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ton\Desktop\AFIT\2. Fall 18 QTR\NENG 685 Computational Methods\Homework\Project10\Spartan\All_Neuts_Minus_Direct_Neuts\"/>
    </mc:Choice>
  </mc:AlternateContent>
  <xr:revisionPtr revIDLastSave="0" documentId="13_ncr:1_{4E4CDCE1-56F7-418E-8AA5-60C64F300B9C}" xr6:coauthVersionLast="40" xr6:coauthVersionMax="40" xr10:uidLastSave="{00000000-0000-0000-0000-000000000000}"/>
  <bookViews>
    <workbookView xWindow="0" yWindow="0" windowWidth="20490" windowHeight="6885" xr2:uid="{425F4380-D89F-46C4-9284-30856B99CE0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K2715" i="2"/>
  <c r="L2715" i="2"/>
  <c r="K2716" i="2"/>
  <c r="L2716" i="2"/>
  <c r="K2717" i="2"/>
  <c r="L2717" i="2"/>
  <c r="K2718" i="2"/>
  <c r="L2718" i="2"/>
  <c r="K2719" i="2"/>
  <c r="L2719" i="2"/>
  <c r="K2720" i="2"/>
  <c r="L2720" i="2"/>
  <c r="K2721" i="2"/>
  <c r="L2721" i="2"/>
  <c r="K2722" i="2"/>
  <c r="L2722" i="2"/>
  <c r="K2723" i="2"/>
  <c r="L2723" i="2"/>
  <c r="K2724" i="2"/>
  <c r="L2724" i="2"/>
  <c r="K2725" i="2"/>
  <c r="L2725" i="2"/>
  <c r="K2726" i="2"/>
  <c r="L2726" i="2"/>
  <c r="K2727" i="2"/>
  <c r="L2727" i="2"/>
  <c r="K2728" i="2"/>
  <c r="L2728" i="2"/>
  <c r="K2729" i="2"/>
  <c r="L2729" i="2"/>
  <c r="K2730" i="2"/>
  <c r="L2730" i="2"/>
  <c r="K2731" i="2"/>
  <c r="L2731" i="2"/>
  <c r="K2732" i="2"/>
  <c r="L2732" i="2"/>
  <c r="K2733" i="2"/>
  <c r="L2733" i="2"/>
  <c r="K2734" i="2"/>
  <c r="L2734" i="2"/>
  <c r="K2735" i="2"/>
  <c r="L2735" i="2"/>
  <c r="K2736" i="2"/>
  <c r="L2736" i="2"/>
  <c r="K2737" i="2"/>
  <c r="L2737" i="2"/>
  <c r="K2738" i="2"/>
  <c r="L2738" i="2"/>
  <c r="K2739" i="2"/>
  <c r="L2739" i="2"/>
  <c r="K2740" i="2"/>
  <c r="L2740" i="2"/>
  <c r="K2741" i="2"/>
  <c r="L2741" i="2"/>
  <c r="K2742" i="2"/>
  <c r="L2742" i="2"/>
  <c r="K2743" i="2"/>
  <c r="L2743" i="2"/>
  <c r="K2744" i="2"/>
  <c r="L2744" i="2"/>
  <c r="K2745" i="2"/>
  <c r="L2745" i="2"/>
  <c r="K2746" i="2"/>
  <c r="L2746" i="2"/>
  <c r="K2747" i="2"/>
  <c r="L2747" i="2"/>
  <c r="K2748" i="2"/>
  <c r="L2748" i="2"/>
  <c r="K2749" i="2"/>
  <c r="L2749" i="2"/>
  <c r="K2750" i="2"/>
  <c r="L2750" i="2"/>
  <c r="K2751" i="2"/>
  <c r="L2751" i="2"/>
  <c r="K2752" i="2"/>
  <c r="L2752" i="2"/>
  <c r="K2753" i="2"/>
  <c r="L2753" i="2"/>
  <c r="K2754" i="2"/>
  <c r="L2754" i="2"/>
  <c r="K2755" i="2"/>
  <c r="L2755" i="2"/>
  <c r="K2756" i="2"/>
  <c r="L2756" i="2"/>
  <c r="K2757" i="2"/>
  <c r="L2757" i="2"/>
  <c r="K2758" i="2"/>
  <c r="L2758" i="2"/>
  <c r="K2759" i="2"/>
  <c r="L2759" i="2"/>
  <c r="K2760" i="2"/>
  <c r="L2760" i="2"/>
  <c r="K2761" i="2"/>
  <c r="L2761" i="2"/>
  <c r="K2762" i="2"/>
  <c r="L2762" i="2"/>
  <c r="K2763" i="2"/>
  <c r="L2763" i="2"/>
  <c r="K2764" i="2"/>
  <c r="L2764" i="2"/>
  <c r="K2765" i="2"/>
  <c r="L2765" i="2"/>
  <c r="K2766" i="2"/>
  <c r="L2766" i="2"/>
  <c r="K2767" i="2"/>
  <c r="L2767" i="2"/>
  <c r="K2768" i="2"/>
  <c r="L2768" i="2"/>
  <c r="K2769" i="2"/>
  <c r="L2769" i="2"/>
  <c r="K2770" i="2"/>
  <c r="L2770" i="2"/>
  <c r="K2771" i="2"/>
  <c r="L2771" i="2"/>
  <c r="K2772" i="2"/>
  <c r="L2772" i="2"/>
  <c r="K2773" i="2"/>
  <c r="L2773" i="2"/>
  <c r="K2774" i="2"/>
  <c r="L2774" i="2"/>
  <c r="K2775" i="2"/>
  <c r="L2775" i="2"/>
  <c r="K2776" i="2"/>
  <c r="L2776" i="2"/>
  <c r="K2777" i="2"/>
  <c r="L2777" i="2"/>
  <c r="K2778" i="2"/>
  <c r="L2778" i="2"/>
  <c r="K2779" i="2"/>
  <c r="L2779" i="2"/>
  <c r="K2780" i="2"/>
  <c r="L2780" i="2"/>
  <c r="K2781" i="2"/>
  <c r="L2781" i="2"/>
  <c r="K2782" i="2"/>
  <c r="L2782" i="2"/>
  <c r="K2783" i="2"/>
  <c r="L2783" i="2"/>
  <c r="K2784" i="2"/>
  <c r="L2784" i="2"/>
  <c r="K2785" i="2"/>
  <c r="L2785" i="2"/>
  <c r="K2786" i="2"/>
  <c r="L2786" i="2"/>
  <c r="K2787" i="2"/>
  <c r="L2787" i="2"/>
  <c r="K2788" i="2"/>
  <c r="L2788" i="2"/>
  <c r="K2789" i="2"/>
  <c r="L2789" i="2"/>
  <c r="K2790" i="2"/>
  <c r="L2790" i="2"/>
  <c r="K2791" i="2"/>
  <c r="L2791" i="2"/>
  <c r="K2792" i="2"/>
  <c r="L2792" i="2"/>
  <c r="K2793" i="2"/>
  <c r="L2793" i="2"/>
  <c r="K2794" i="2"/>
  <c r="L2794" i="2"/>
  <c r="K2795" i="2"/>
  <c r="L2795" i="2"/>
  <c r="K2796" i="2"/>
  <c r="L2796" i="2"/>
  <c r="K2797" i="2"/>
  <c r="L2797" i="2"/>
  <c r="K2798" i="2"/>
  <c r="L2798" i="2"/>
  <c r="K2799" i="2"/>
  <c r="L2799" i="2"/>
  <c r="K2800" i="2"/>
  <c r="L2800" i="2"/>
  <c r="K2801" i="2"/>
  <c r="L2801" i="2"/>
  <c r="K2802" i="2"/>
  <c r="L2802" i="2"/>
  <c r="K2803" i="2"/>
  <c r="L2803" i="2"/>
  <c r="K2804" i="2"/>
  <c r="L2804" i="2"/>
  <c r="K2805" i="2"/>
  <c r="L2805" i="2"/>
  <c r="K2806" i="2"/>
  <c r="L2806" i="2"/>
  <c r="K2807" i="2"/>
  <c r="L2807" i="2"/>
  <c r="K2808" i="2"/>
  <c r="L2808" i="2"/>
  <c r="K2809" i="2"/>
  <c r="L2809" i="2"/>
  <c r="K2810" i="2"/>
  <c r="L2810" i="2"/>
  <c r="K2811" i="2"/>
  <c r="L2811" i="2"/>
  <c r="K2812" i="2"/>
  <c r="L2812" i="2"/>
  <c r="K2813" i="2"/>
  <c r="L2813" i="2"/>
  <c r="K2814" i="2"/>
  <c r="L2814" i="2"/>
  <c r="K2815" i="2"/>
  <c r="L2815" i="2"/>
  <c r="K2816" i="2"/>
  <c r="L2816" i="2"/>
  <c r="K2817" i="2"/>
  <c r="L2817" i="2"/>
  <c r="K2818" i="2"/>
  <c r="L2818" i="2"/>
  <c r="K2819" i="2"/>
  <c r="L2819" i="2"/>
  <c r="K2820" i="2"/>
  <c r="L2820" i="2"/>
  <c r="K2821" i="2"/>
  <c r="L2821" i="2"/>
  <c r="K2822" i="2"/>
  <c r="L2822" i="2"/>
  <c r="K2823" i="2"/>
  <c r="L2823" i="2"/>
  <c r="K2824" i="2"/>
  <c r="L2824" i="2"/>
  <c r="K2825" i="2"/>
  <c r="L2825" i="2"/>
  <c r="K2826" i="2"/>
  <c r="L2826" i="2"/>
  <c r="K2827" i="2"/>
  <c r="L2827" i="2"/>
  <c r="K2828" i="2"/>
  <c r="L2828" i="2"/>
  <c r="K2829" i="2"/>
  <c r="L2829" i="2"/>
  <c r="K2830" i="2"/>
  <c r="L2830" i="2"/>
  <c r="K2831" i="2"/>
  <c r="L2831" i="2"/>
  <c r="K2832" i="2"/>
  <c r="L2832" i="2"/>
  <c r="K2833" i="2"/>
  <c r="L2833" i="2"/>
  <c r="K2834" i="2"/>
  <c r="L2834" i="2"/>
  <c r="K2835" i="2"/>
  <c r="L2835" i="2"/>
  <c r="K2836" i="2"/>
  <c r="L2836" i="2"/>
  <c r="K2837" i="2"/>
  <c r="L2837" i="2"/>
  <c r="K2838" i="2"/>
  <c r="L2838" i="2"/>
  <c r="K2839" i="2"/>
  <c r="L2839" i="2"/>
  <c r="K2840" i="2"/>
  <c r="L2840" i="2"/>
  <c r="K2841" i="2"/>
  <c r="L2841" i="2"/>
  <c r="K2842" i="2"/>
  <c r="L2842" i="2"/>
  <c r="K2843" i="2"/>
  <c r="L2843" i="2"/>
  <c r="K2844" i="2"/>
  <c r="L2844" i="2"/>
  <c r="K2845" i="2"/>
  <c r="L2845" i="2"/>
  <c r="K2846" i="2"/>
  <c r="L2846" i="2"/>
  <c r="K2847" i="2"/>
  <c r="L2847" i="2"/>
  <c r="K2848" i="2"/>
  <c r="L2848" i="2"/>
  <c r="K2849" i="2"/>
  <c r="L2849" i="2"/>
  <c r="K2850" i="2"/>
  <c r="L2850" i="2"/>
  <c r="K2851" i="2"/>
  <c r="L2851" i="2"/>
  <c r="K2852" i="2"/>
  <c r="L2852" i="2"/>
  <c r="K2853" i="2"/>
  <c r="L2853" i="2"/>
  <c r="K2854" i="2"/>
  <c r="L2854" i="2"/>
  <c r="K2855" i="2"/>
  <c r="L2855" i="2"/>
  <c r="K2856" i="2"/>
  <c r="L2856" i="2"/>
  <c r="K2857" i="2"/>
  <c r="L2857" i="2"/>
  <c r="K2858" i="2"/>
  <c r="L2858" i="2"/>
  <c r="K2859" i="2"/>
  <c r="L2859" i="2"/>
  <c r="K2860" i="2"/>
  <c r="L2860" i="2"/>
  <c r="K2861" i="2"/>
  <c r="L2861" i="2"/>
  <c r="K2862" i="2"/>
  <c r="L2862" i="2"/>
  <c r="K2863" i="2"/>
  <c r="L2863" i="2"/>
  <c r="K2864" i="2"/>
  <c r="L2864" i="2"/>
  <c r="K2865" i="2"/>
  <c r="L2865" i="2"/>
  <c r="K2866" i="2"/>
  <c r="L2866" i="2"/>
  <c r="K2867" i="2"/>
  <c r="L2867" i="2"/>
  <c r="K2868" i="2"/>
  <c r="L2868" i="2"/>
  <c r="K2869" i="2"/>
  <c r="L2869" i="2"/>
  <c r="K2870" i="2"/>
  <c r="L2870" i="2"/>
  <c r="K2871" i="2"/>
  <c r="L2871" i="2"/>
  <c r="K2872" i="2"/>
  <c r="L2872" i="2"/>
  <c r="K2873" i="2"/>
  <c r="L2873" i="2"/>
  <c r="K2874" i="2"/>
  <c r="L2874" i="2"/>
  <c r="K2875" i="2"/>
  <c r="L2875" i="2"/>
  <c r="K2876" i="2"/>
  <c r="L2876" i="2"/>
  <c r="K2877" i="2"/>
  <c r="L2877" i="2"/>
  <c r="K2878" i="2"/>
  <c r="L2878" i="2"/>
  <c r="K2879" i="2"/>
  <c r="L2879" i="2"/>
  <c r="K2880" i="2"/>
  <c r="L2880" i="2"/>
  <c r="K2881" i="2"/>
  <c r="L2881" i="2"/>
  <c r="K2882" i="2"/>
  <c r="L2882" i="2"/>
  <c r="K2883" i="2"/>
  <c r="L2883" i="2"/>
  <c r="K2884" i="2"/>
  <c r="L2884" i="2"/>
  <c r="K2885" i="2"/>
  <c r="L2885" i="2"/>
  <c r="K2886" i="2"/>
  <c r="L2886" i="2"/>
  <c r="K2887" i="2"/>
  <c r="L2887" i="2"/>
  <c r="K2888" i="2"/>
  <c r="L2888" i="2"/>
  <c r="K2889" i="2"/>
  <c r="L2889" i="2"/>
  <c r="K2890" i="2"/>
  <c r="L2890" i="2"/>
  <c r="K2891" i="2"/>
  <c r="L2891" i="2"/>
  <c r="K2892" i="2"/>
  <c r="L2892" i="2"/>
  <c r="K2893" i="2"/>
  <c r="L2893" i="2"/>
  <c r="K2894" i="2"/>
  <c r="L2894" i="2"/>
  <c r="K2895" i="2"/>
  <c r="L2895" i="2"/>
  <c r="K2896" i="2"/>
  <c r="L2896" i="2"/>
  <c r="K2897" i="2"/>
  <c r="L2897" i="2"/>
  <c r="K2898" i="2"/>
  <c r="L2898" i="2"/>
  <c r="K2899" i="2"/>
  <c r="L2899" i="2"/>
  <c r="K2900" i="2"/>
  <c r="L2900" i="2"/>
  <c r="K2901" i="2"/>
  <c r="L2901" i="2"/>
  <c r="K2902" i="2"/>
  <c r="L2902" i="2"/>
  <c r="K2903" i="2"/>
  <c r="L2903" i="2"/>
  <c r="K2904" i="2"/>
  <c r="L2904" i="2"/>
  <c r="K2905" i="2"/>
  <c r="L2905" i="2"/>
  <c r="K2906" i="2"/>
  <c r="L2906" i="2"/>
  <c r="K2907" i="2"/>
  <c r="L2907" i="2"/>
  <c r="K2908" i="2"/>
  <c r="L2908" i="2"/>
  <c r="K2909" i="2"/>
  <c r="L2909" i="2"/>
  <c r="K2910" i="2"/>
  <c r="L2910" i="2"/>
  <c r="K2911" i="2"/>
  <c r="L2911" i="2"/>
  <c r="K2912" i="2"/>
  <c r="L2912" i="2"/>
  <c r="K2913" i="2"/>
  <c r="L2913" i="2"/>
  <c r="K2914" i="2"/>
  <c r="L2914" i="2"/>
  <c r="K2915" i="2"/>
  <c r="L2915" i="2"/>
  <c r="K2916" i="2"/>
  <c r="L2916" i="2"/>
  <c r="K2917" i="2"/>
  <c r="L2917" i="2"/>
  <c r="K2918" i="2"/>
  <c r="L2918" i="2"/>
  <c r="K2919" i="2"/>
  <c r="L2919" i="2"/>
  <c r="K2920" i="2"/>
  <c r="L2920" i="2"/>
  <c r="K2921" i="2"/>
  <c r="L2921" i="2"/>
  <c r="K2922" i="2"/>
  <c r="L2922" i="2"/>
  <c r="K2923" i="2"/>
  <c r="L2923" i="2"/>
  <c r="K2924" i="2"/>
  <c r="L2924" i="2"/>
  <c r="K2925" i="2"/>
  <c r="L2925" i="2"/>
  <c r="K2926" i="2"/>
  <c r="L2926" i="2"/>
  <c r="K2927" i="2"/>
  <c r="L2927" i="2"/>
  <c r="K2928" i="2"/>
  <c r="L2928" i="2"/>
  <c r="K2929" i="2"/>
  <c r="L2929" i="2"/>
  <c r="K2930" i="2"/>
  <c r="L2930" i="2"/>
  <c r="K2931" i="2"/>
  <c r="L2931" i="2"/>
  <c r="K2932" i="2"/>
  <c r="L2932" i="2"/>
  <c r="K2933" i="2"/>
  <c r="L2933" i="2"/>
  <c r="K2934" i="2"/>
  <c r="L2934" i="2"/>
  <c r="K2935" i="2"/>
  <c r="L2935" i="2"/>
  <c r="K2936" i="2"/>
  <c r="L2936" i="2"/>
  <c r="K2937" i="2"/>
  <c r="L2937" i="2"/>
  <c r="K2938" i="2"/>
  <c r="L2938" i="2"/>
  <c r="K2939" i="2"/>
  <c r="L2939" i="2"/>
  <c r="K2940" i="2"/>
  <c r="L2940" i="2"/>
  <c r="K2941" i="2"/>
  <c r="L2941" i="2"/>
  <c r="K2942" i="2"/>
  <c r="L2942" i="2"/>
  <c r="K2943" i="2"/>
  <c r="L2943" i="2"/>
  <c r="K2944" i="2"/>
  <c r="L2944" i="2"/>
  <c r="K2945" i="2"/>
  <c r="L2945" i="2"/>
  <c r="K2946" i="2"/>
  <c r="L2946" i="2"/>
  <c r="K2947" i="2"/>
  <c r="L2947" i="2"/>
  <c r="K2948" i="2"/>
  <c r="L2948" i="2"/>
  <c r="K2949" i="2"/>
  <c r="L2949" i="2"/>
  <c r="K2950" i="2"/>
  <c r="L2950" i="2"/>
  <c r="K2951" i="2"/>
  <c r="L2951" i="2"/>
  <c r="K2952" i="2"/>
  <c r="L2952" i="2"/>
  <c r="K2953" i="2"/>
  <c r="L2953" i="2"/>
  <c r="K2954" i="2"/>
  <c r="L2954" i="2"/>
  <c r="K2955" i="2"/>
  <c r="L2955" i="2"/>
  <c r="K2956" i="2"/>
  <c r="L2956" i="2"/>
  <c r="K2957" i="2"/>
  <c r="L2957" i="2"/>
  <c r="K2958" i="2"/>
  <c r="L2958" i="2"/>
  <c r="K2959" i="2"/>
  <c r="L2959" i="2"/>
  <c r="K2960" i="2"/>
  <c r="L2960" i="2"/>
  <c r="K2961" i="2"/>
  <c r="L2961" i="2"/>
  <c r="K2962" i="2"/>
  <c r="L2962" i="2"/>
  <c r="K2963" i="2"/>
  <c r="L2963" i="2"/>
  <c r="K2964" i="2"/>
  <c r="L2964" i="2"/>
  <c r="K2965" i="2"/>
  <c r="L2965" i="2"/>
  <c r="K2966" i="2"/>
  <c r="L2966" i="2"/>
  <c r="K2967" i="2"/>
  <c r="L2967" i="2"/>
  <c r="K2968" i="2"/>
  <c r="L2968" i="2"/>
  <c r="K2969" i="2"/>
  <c r="L2969" i="2"/>
  <c r="K2970" i="2"/>
  <c r="L2970" i="2"/>
  <c r="K2971" i="2"/>
  <c r="L2971" i="2"/>
  <c r="K2972" i="2"/>
  <c r="L2972" i="2"/>
  <c r="K2973" i="2"/>
  <c r="L2973" i="2"/>
  <c r="K2974" i="2"/>
  <c r="L2974" i="2"/>
  <c r="K2975" i="2"/>
  <c r="L2975" i="2"/>
  <c r="K2976" i="2"/>
  <c r="L2976" i="2"/>
  <c r="K2977" i="2"/>
  <c r="L2977" i="2"/>
  <c r="K2978" i="2"/>
  <c r="L2978" i="2"/>
  <c r="K2979" i="2"/>
  <c r="L2979" i="2"/>
  <c r="K2980" i="2"/>
  <c r="L2980" i="2"/>
  <c r="K2981" i="2"/>
  <c r="L2981" i="2"/>
  <c r="K2982" i="2"/>
  <c r="L2982" i="2"/>
  <c r="K2983" i="2"/>
  <c r="L2983" i="2"/>
  <c r="K2984" i="2"/>
  <c r="L2984" i="2"/>
  <c r="K2985" i="2"/>
  <c r="L2985" i="2"/>
  <c r="K2986" i="2"/>
  <c r="L2986" i="2"/>
  <c r="K2987" i="2"/>
  <c r="L2987" i="2"/>
  <c r="K2988" i="2"/>
  <c r="L2988" i="2"/>
  <c r="K2989" i="2"/>
  <c r="L2989" i="2"/>
  <c r="K2990" i="2"/>
  <c r="L2990" i="2"/>
  <c r="K2991" i="2"/>
  <c r="L2991" i="2"/>
  <c r="K2992" i="2"/>
  <c r="L2992" i="2"/>
  <c r="K2993" i="2"/>
  <c r="L2993" i="2"/>
  <c r="K2994" i="2"/>
  <c r="L2994" i="2"/>
  <c r="K2995" i="2"/>
  <c r="L2995" i="2"/>
  <c r="K2996" i="2"/>
  <c r="L2996" i="2"/>
  <c r="K2997" i="2"/>
  <c r="L2997" i="2"/>
  <c r="K2998" i="2"/>
  <c r="L2998" i="2"/>
  <c r="K2999" i="2"/>
  <c r="L2999" i="2"/>
  <c r="K3000" i="2"/>
  <c r="L3000" i="2"/>
  <c r="K3001" i="2"/>
  <c r="L3001" i="2"/>
  <c r="K3002" i="2"/>
  <c r="L3002" i="2"/>
  <c r="K3003" i="2"/>
  <c r="L3003" i="2"/>
  <c r="K3004" i="2"/>
  <c r="L3004" i="2"/>
  <c r="K3005" i="2"/>
  <c r="L3005" i="2"/>
  <c r="K3006" i="2"/>
  <c r="L3006" i="2"/>
  <c r="K3007" i="2"/>
  <c r="L3007" i="2"/>
  <c r="K3008" i="2"/>
  <c r="L3008" i="2"/>
  <c r="K3009" i="2"/>
  <c r="L3009" i="2"/>
  <c r="K3010" i="2"/>
  <c r="L3010" i="2"/>
  <c r="K3011" i="2"/>
  <c r="L3011" i="2"/>
  <c r="K3012" i="2"/>
  <c r="L3012" i="2"/>
  <c r="K3013" i="2"/>
  <c r="L3013" i="2"/>
  <c r="K3014" i="2"/>
  <c r="L3014" i="2"/>
  <c r="K3015" i="2"/>
  <c r="L3015" i="2"/>
  <c r="K3016" i="2"/>
  <c r="L3016" i="2"/>
  <c r="K3017" i="2"/>
  <c r="L3017" i="2"/>
  <c r="K3018" i="2"/>
  <c r="L3018" i="2"/>
  <c r="K3019" i="2"/>
  <c r="L3019" i="2"/>
  <c r="K3020" i="2"/>
  <c r="L3020" i="2"/>
  <c r="K3021" i="2"/>
  <c r="L3021" i="2"/>
  <c r="K3022" i="2"/>
  <c r="L3022" i="2"/>
  <c r="K3023" i="2"/>
  <c r="L3023" i="2"/>
  <c r="K3024" i="2"/>
  <c r="L3024" i="2"/>
  <c r="K3025" i="2"/>
  <c r="L3025" i="2"/>
  <c r="K3026" i="2"/>
  <c r="L3026" i="2"/>
  <c r="K3027" i="2"/>
  <c r="L3027" i="2"/>
  <c r="K3028" i="2"/>
  <c r="L3028" i="2"/>
  <c r="K3029" i="2"/>
  <c r="L3029" i="2"/>
  <c r="K3030" i="2"/>
  <c r="L3030" i="2"/>
  <c r="K3031" i="2"/>
  <c r="L3031" i="2"/>
  <c r="K3032" i="2"/>
  <c r="L3032" i="2"/>
  <c r="K3033" i="2"/>
  <c r="L3033" i="2"/>
  <c r="K3034" i="2"/>
  <c r="L3034" i="2"/>
  <c r="K3035" i="2"/>
  <c r="L3035" i="2"/>
  <c r="K3036" i="2"/>
  <c r="L3036" i="2"/>
  <c r="K3037" i="2"/>
  <c r="L3037" i="2"/>
  <c r="K3038" i="2"/>
  <c r="L3038" i="2"/>
  <c r="K3039" i="2"/>
  <c r="L3039" i="2"/>
  <c r="K3040" i="2"/>
  <c r="L3040" i="2"/>
  <c r="K3041" i="2"/>
  <c r="L3041" i="2"/>
  <c r="K3042" i="2"/>
  <c r="L3042" i="2"/>
  <c r="K3043" i="2"/>
  <c r="L3043" i="2"/>
  <c r="K3044" i="2"/>
  <c r="L3044" i="2"/>
  <c r="K3045" i="2"/>
  <c r="L3045" i="2"/>
  <c r="K3046" i="2"/>
  <c r="L3046" i="2"/>
  <c r="K3047" i="2"/>
  <c r="L3047" i="2"/>
  <c r="K3048" i="2"/>
  <c r="L3048" i="2"/>
  <c r="K3049" i="2"/>
  <c r="L3049" i="2"/>
  <c r="K3050" i="2"/>
  <c r="L3050" i="2"/>
  <c r="K3051" i="2"/>
  <c r="L3051" i="2"/>
  <c r="K3052" i="2"/>
  <c r="L3052" i="2"/>
  <c r="K3053" i="2"/>
  <c r="L3053" i="2"/>
  <c r="K3054" i="2"/>
  <c r="L3054" i="2"/>
  <c r="K3055" i="2"/>
  <c r="L3055" i="2"/>
  <c r="K3056" i="2"/>
  <c r="L3056" i="2"/>
  <c r="K3057" i="2"/>
  <c r="L3057" i="2"/>
  <c r="K3058" i="2"/>
  <c r="L3058" i="2"/>
  <c r="K3059" i="2"/>
  <c r="L3059" i="2"/>
  <c r="K3060" i="2"/>
  <c r="L3060" i="2"/>
  <c r="K3061" i="2"/>
  <c r="L3061" i="2"/>
  <c r="K3062" i="2"/>
  <c r="L3062" i="2"/>
  <c r="K3063" i="2"/>
  <c r="L3063" i="2"/>
  <c r="K3064" i="2"/>
  <c r="L3064" i="2"/>
  <c r="K3065" i="2"/>
  <c r="L3065" i="2"/>
  <c r="K3066" i="2"/>
  <c r="L3066" i="2"/>
  <c r="K3067" i="2"/>
  <c r="L3067" i="2"/>
  <c r="K3068" i="2"/>
  <c r="L3068" i="2"/>
  <c r="K3069" i="2"/>
  <c r="L3069" i="2"/>
  <c r="K3070" i="2"/>
  <c r="L3070" i="2"/>
  <c r="K3071" i="2"/>
  <c r="L3071" i="2"/>
  <c r="K3072" i="2"/>
  <c r="L3072" i="2"/>
  <c r="K3073" i="2"/>
  <c r="L3073" i="2"/>
  <c r="K3074" i="2"/>
  <c r="L3074" i="2"/>
  <c r="K3075" i="2"/>
  <c r="L3075" i="2"/>
  <c r="K3076" i="2"/>
  <c r="L3076" i="2"/>
  <c r="K3077" i="2"/>
  <c r="L3077" i="2"/>
  <c r="K3078" i="2"/>
  <c r="L3078" i="2"/>
  <c r="K3079" i="2"/>
  <c r="L3079" i="2"/>
  <c r="K3080" i="2"/>
  <c r="L3080" i="2"/>
  <c r="K3081" i="2"/>
  <c r="L3081" i="2"/>
  <c r="K3082" i="2"/>
  <c r="L3082" i="2"/>
  <c r="K3083" i="2"/>
  <c r="L3083" i="2"/>
  <c r="K3084" i="2"/>
  <c r="L3084" i="2"/>
  <c r="K3085" i="2"/>
  <c r="L3085" i="2"/>
  <c r="K3086" i="2"/>
  <c r="L3086" i="2"/>
  <c r="K3087" i="2"/>
  <c r="L3087" i="2"/>
  <c r="K3088" i="2"/>
  <c r="L3088" i="2"/>
  <c r="K3089" i="2"/>
  <c r="L3089" i="2"/>
  <c r="K3090" i="2"/>
  <c r="L3090" i="2"/>
  <c r="K3091" i="2"/>
  <c r="L3091" i="2"/>
  <c r="K3092" i="2"/>
  <c r="L3092" i="2"/>
  <c r="K3093" i="2"/>
  <c r="L3093" i="2"/>
  <c r="K3094" i="2"/>
  <c r="L3094" i="2"/>
  <c r="K3095" i="2"/>
  <c r="L3095" i="2"/>
  <c r="K3096" i="2"/>
  <c r="L3096" i="2"/>
  <c r="K3097" i="2"/>
  <c r="L3097" i="2"/>
  <c r="K3098" i="2"/>
  <c r="L3098" i="2"/>
  <c r="K3099" i="2"/>
  <c r="L3099" i="2"/>
  <c r="K3100" i="2"/>
  <c r="L3100" i="2"/>
  <c r="K3101" i="2"/>
  <c r="L3101" i="2"/>
  <c r="K3102" i="2"/>
  <c r="L3102" i="2"/>
  <c r="K3103" i="2"/>
  <c r="L3103" i="2"/>
  <c r="K3104" i="2"/>
  <c r="L3104" i="2"/>
  <c r="K3105" i="2"/>
  <c r="L3105" i="2"/>
  <c r="K3106" i="2"/>
  <c r="L3106" i="2"/>
  <c r="K3107" i="2"/>
  <c r="L3107" i="2"/>
  <c r="K3108" i="2"/>
  <c r="L3108" i="2"/>
  <c r="K3109" i="2"/>
  <c r="L3109" i="2"/>
  <c r="K3110" i="2"/>
  <c r="L3110" i="2"/>
  <c r="K3111" i="2"/>
  <c r="L3111" i="2"/>
  <c r="K3112" i="2"/>
  <c r="L3112" i="2"/>
  <c r="K3113" i="2"/>
  <c r="L3113" i="2"/>
  <c r="K3114" i="2"/>
  <c r="L3114" i="2"/>
  <c r="K3115" i="2"/>
  <c r="L3115" i="2"/>
  <c r="K3116" i="2"/>
  <c r="L3116" i="2"/>
  <c r="K3117" i="2"/>
  <c r="L3117" i="2"/>
  <c r="K3118" i="2"/>
  <c r="L3118" i="2"/>
  <c r="K3119" i="2"/>
  <c r="L3119" i="2"/>
  <c r="K3120" i="2"/>
  <c r="L3120" i="2"/>
  <c r="K3121" i="2"/>
  <c r="L3121" i="2"/>
  <c r="K3122" i="2"/>
  <c r="L3122" i="2"/>
  <c r="K3123" i="2"/>
  <c r="L3123" i="2"/>
  <c r="K3124" i="2"/>
  <c r="L3124" i="2"/>
  <c r="K3125" i="2"/>
  <c r="L3125" i="2"/>
  <c r="K3126" i="2"/>
  <c r="L3126" i="2"/>
  <c r="K3127" i="2"/>
  <c r="L3127" i="2"/>
  <c r="K3128" i="2"/>
  <c r="L3128" i="2"/>
  <c r="K3129" i="2"/>
  <c r="L3129" i="2"/>
  <c r="K3130" i="2"/>
  <c r="L3130" i="2"/>
  <c r="K3131" i="2"/>
  <c r="L3131" i="2"/>
  <c r="K3132" i="2"/>
  <c r="L3132" i="2"/>
  <c r="K3133" i="2"/>
  <c r="L3133" i="2"/>
  <c r="K3134" i="2"/>
  <c r="L3134" i="2"/>
  <c r="K3135" i="2"/>
  <c r="L3135" i="2"/>
  <c r="K3136" i="2"/>
  <c r="L3136" i="2"/>
  <c r="K3137" i="2"/>
  <c r="L3137" i="2"/>
  <c r="K3138" i="2"/>
  <c r="L3138" i="2"/>
  <c r="K3139" i="2"/>
  <c r="L3139" i="2"/>
  <c r="K3140" i="2"/>
  <c r="L3140" i="2"/>
  <c r="K3141" i="2"/>
  <c r="L3141" i="2"/>
  <c r="K3142" i="2"/>
  <c r="L3142" i="2"/>
  <c r="K3143" i="2"/>
  <c r="L3143" i="2"/>
  <c r="K3144" i="2"/>
  <c r="L3144" i="2"/>
  <c r="K3145" i="2"/>
  <c r="L3145" i="2"/>
  <c r="K3146" i="2"/>
  <c r="L3146" i="2"/>
  <c r="K3147" i="2"/>
  <c r="L3147" i="2"/>
  <c r="K3148" i="2"/>
  <c r="L3148" i="2"/>
  <c r="K3149" i="2"/>
  <c r="L3149" i="2"/>
  <c r="K3150" i="2"/>
  <c r="L3150" i="2"/>
  <c r="K3151" i="2"/>
  <c r="L3151" i="2"/>
  <c r="K3152" i="2"/>
  <c r="L3152" i="2"/>
  <c r="K3153" i="2"/>
  <c r="L3153" i="2"/>
  <c r="K3154" i="2"/>
  <c r="L3154" i="2"/>
  <c r="K3155" i="2"/>
  <c r="L3155" i="2"/>
  <c r="K3156" i="2"/>
  <c r="L3156" i="2"/>
  <c r="K3157" i="2"/>
  <c r="L3157" i="2"/>
  <c r="K3158" i="2"/>
  <c r="L3158" i="2"/>
  <c r="K3159" i="2"/>
  <c r="L3159" i="2"/>
  <c r="K3160" i="2"/>
  <c r="L3160" i="2"/>
  <c r="K3161" i="2"/>
  <c r="L3161" i="2"/>
  <c r="K3162" i="2"/>
  <c r="L3162" i="2"/>
  <c r="K3163" i="2"/>
  <c r="L3163" i="2"/>
  <c r="K3164" i="2"/>
  <c r="L3164" i="2"/>
  <c r="K3165" i="2"/>
  <c r="L3165" i="2"/>
  <c r="K3166" i="2"/>
  <c r="L3166" i="2"/>
  <c r="K3167" i="2"/>
  <c r="L3167" i="2"/>
  <c r="K3168" i="2"/>
  <c r="L3168" i="2"/>
  <c r="K3169" i="2"/>
  <c r="L3169" i="2"/>
  <c r="K3170" i="2"/>
  <c r="L3170" i="2"/>
  <c r="K3171" i="2"/>
  <c r="L3171" i="2"/>
  <c r="K3172" i="2"/>
  <c r="L3172" i="2"/>
  <c r="K3173" i="2"/>
  <c r="L3173" i="2"/>
  <c r="K3174" i="2"/>
  <c r="L3174" i="2"/>
  <c r="K3175" i="2"/>
  <c r="L3175" i="2"/>
  <c r="K3176" i="2"/>
  <c r="L3176" i="2"/>
  <c r="K3177" i="2"/>
  <c r="L3177" i="2"/>
  <c r="K3178" i="2"/>
  <c r="L3178" i="2"/>
  <c r="K3179" i="2"/>
  <c r="L3179" i="2"/>
  <c r="K3180" i="2"/>
  <c r="L3180" i="2"/>
  <c r="K3181" i="2"/>
  <c r="L3181" i="2"/>
  <c r="K3182" i="2"/>
  <c r="L3182" i="2"/>
  <c r="K3183" i="2"/>
  <c r="L3183" i="2"/>
  <c r="K3184" i="2"/>
  <c r="L3184" i="2"/>
  <c r="K3185" i="2"/>
  <c r="L3185" i="2"/>
  <c r="K3186" i="2"/>
  <c r="L3186" i="2"/>
  <c r="K3187" i="2"/>
  <c r="L3187" i="2"/>
  <c r="K3188" i="2"/>
  <c r="L3188" i="2"/>
  <c r="K3189" i="2"/>
  <c r="L3189" i="2"/>
  <c r="K3190" i="2"/>
  <c r="L3190" i="2"/>
  <c r="K3191" i="2"/>
  <c r="L3191" i="2"/>
  <c r="K3192" i="2"/>
  <c r="L3192" i="2"/>
  <c r="K3193" i="2"/>
  <c r="L3193" i="2"/>
  <c r="K3194" i="2"/>
  <c r="L3194" i="2"/>
  <c r="K3195" i="2"/>
  <c r="L3195" i="2"/>
  <c r="K3196" i="2"/>
  <c r="L3196" i="2"/>
  <c r="K3197" i="2"/>
  <c r="L3197" i="2"/>
  <c r="K3198" i="2"/>
  <c r="L3198" i="2"/>
  <c r="K3199" i="2"/>
  <c r="L3199" i="2"/>
  <c r="K3200" i="2"/>
  <c r="L3200" i="2"/>
  <c r="K3201" i="2"/>
  <c r="L3201" i="2"/>
  <c r="K3202" i="2"/>
  <c r="L3202" i="2"/>
  <c r="K3203" i="2"/>
  <c r="L3203" i="2"/>
  <c r="K3204" i="2"/>
  <c r="L3204" i="2"/>
  <c r="K3205" i="2"/>
  <c r="L3205" i="2"/>
  <c r="K3206" i="2"/>
  <c r="L3206" i="2"/>
  <c r="K3207" i="2"/>
  <c r="L3207" i="2"/>
  <c r="K3208" i="2"/>
  <c r="L3208" i="2"/>
  <c r="K3209" i="2"/>
  <c r="L3209" i="2"/>
  <c r="K3210" i="2"/>
  <c r="L3210" i="2"/>
  <c r="K3211" i="2"/>
  <c r="L3211" i="2"/>
  <c r="K3212" i="2"/>
  <c r="L3212" i="2"/>
  <c r="K3213" i="2"/>
  <c r="L3213" i="2"/>
  <c r="K3214" i="2"/>
  <c r="L3214" i="2"/>
  <c r="K3215" i="2"/>
  <c r="L3215" i="2"/>
  <c r="K3216" i="2"/>
  <c r="L3216" i="2"/>
  <c r="K3217" i="2"/>
  <c r="L3217" i="2"/>
  <c r="K3218" i="2"/>
  <c r="L3218" i="2"/>
  <c r="K3219" i="2"/>
  <c r="L3219" i="2"/>
  <c r="K3220" i="2"/>
  <c r="L3220" i="2"/>
  <c r="K3221" i="2"/>
  <c r="L3221" i="2"/>
  <c r="K3222" i="2"/>
  <c r="L3222" i="2"/>
  <c r="K3223" i="2"/>
  <c r="L3223" i="2"/>
  <c r="K3224" i="2"/>
  <c r="L3224" i="2"/>
  <c r="K3225" i="2"/>
  <c r="L3225" i="2"/>
  <c r="K3226" i="2"/>
  <c r="L3226" i="2"/>
  <c r="K3227" i="2"/>
  <c r="L3227" i="2"/>
  <c r="K3228" i="2"/>
  <c r="L3228" i="2"/>
  <c r="K3229" i="2"/>
  <c r="L3229" i="2"/>
  <c r="K3230" i="2"/>
  <c r="L3230" i="2"/>
  <c r="K3231" i="2"/>
  <c r="L3231" i="2"/>
  <c r="K3232" i="2"/>
  <c r="L3232" i="2"/>
  <c r="K3233" i="2"/>
  <c r="L3233" i="2"/>
  <c r="K3234" i="2"/>
  <c r="L3234" i="2"/>
  <c r="K3235" i="2"/>
  <c r="L3235" i="2"/>
  <c r="K3236" i="2"/>
  <c r="L3236" i="2"/>
  <c r="K3237" i="2"/>
  <c r="L3237" i="2"/>
  <c r="K3238" i="2"/>
  <c r="L3238" i="2"/>
  <c r="K3239" i="2"/>
  <c r="L3239" i="2"/>
  <c r="K3240" i="2"/>
  <c r="L3240" i="2"/>
  <c r="K3241" i="2"/>
  <c r="L3241" i="2"/>
  <c r="K3242" i="2"/>
  <c r="L3242" i="2"/>
  <c r="K3243" i="2"/>
  <c r="L3243" i="2"/>
  <c r="K3244" i="2"/>
  <c r="L3244" i="2"/>
  <c r="K3245" i="2"/>
  <c r="L3245" i="2"/>
  <c r="K3246" i="2"/>
  <c r="L3246" i="2"/>
  <c r="K3247" i="2"/>
  <c r="L3247" i="2"/>
  <c r="K3248" i="2"/>
  <c r="L3248" i="2"/>
  <c r="K3249" i="2"/>
  <c r="L3249" i="2"/>
  <c r="K3250" i="2"/>
  <c r="L3250" i="2"/>
  <c r="K3251" i="2"/>
  <c r="L3251" i="2"/>
  <c r="K3252" i="2"/>
  <c r="L3252" i="2"/>
  <c r="K3253" i="2"/>
  <c r="L3253" i="2"/>
  <c r="K3254" i="2"/>
  <c r="L3254" i="2"/>
  <c r="K3255" i="2"/>
  <c r="L3255" i="2"/>
  <c r="K3256" i="2"/>
  <c r="L3256" i="2"/>
  <c r="K3257" i="2"/>
  <c r="L3257" i="2"/>
  <c r="K3258" i="2"/>
  <c r="L3258" i="2"/>
  <c r="K3259" i="2"/>
  <c r="L3259" i="2"/>
  <c r="K3260" i="2"/>
  <c r="L3260" i="2"/>
  <c r="K3261" i="2"/>
  <c r="L3261" i="2"/>
  <c r="K3262" i="2"/>
  <c r="L3262" i="2"/>
  <c r="K3263" i="2"/>
  <c r="L3263" i="2"/>
  <c r="K3264" i="2"/>
  <c r="L3264" i="2"/>
  <c r="K3265" i="2"/>
  <c r="L3265" i="2"/>
  <c r="K3266" i="2"/>
  <c r="L3266" i="2"/>
  <c r="K3267" i="2"/>
  <c r="L3267" i="2"/>
  <c r="K3268" i="2"/>
  <c r="L3268" i="2"/>
  <c r="K3269" i="2"/>
  <c r="L3269" i="2"/>
  <c r="K3270" i="2"/>
  <c r="L3270" i="2"/>
  <c r="K3271" i="2"/>
  <c r="L3271" i="2"/>
  <c r="K3272" i="2"/>
  <c r="L3272" i="2"/>
  <c r="K3273" i="2"/>
  <c r="L3273" i="2"/>
  <c r="K3274" i="2"/>
  <c r="L3274" i="2"/>
  <c r="K3275" i="2"/>
  <c r="L3275" i="2"/>
  <c r="K3276" i="2"/>
  <c r="L3276" i="2"/>
  <c r="K3277" i="2"/>
  <c r="L3277" i="2"/>
  <c r="K3278" i="2"/>
  <c r="L3278" i="2"/>
  <c r="K3279" i="2"/>
  <c r="L3279" i="2"/>
  <c r="K3280" i="2"/>
  <c r="L3280" i="2"/>
  <c r="K3281" i="2"/>
  <c r="L3281" i="2"/>
  <c r="K3282" i="2"/>
  <c r="L3282" i="2"/>
  <c r="K3283" i="2"/>
  <c r="L3283" i="2"/>
  <c r="K3284" i="2"/>
  <c r="L3284" i="2"/>
  <c r="K3285" i="2"/>
  <c r="L3285" i="2"/>
  <c r="K3286" i="2"/>
  <c r="L3286" i="2"/>
  <c r="K3287" i="2"/>
  <c r="L3287" i="2"/>
  <c r="K3288" i="2"/>
  <c r="L3288" i="2"/>
  <c r="K3289" i="2"/>
  <c r="L3289" i="2"/>
  <c r="K3290" i="2"/>
  <c r="L3290" i="2"/>
  <c r="K3291" i="2"/>
  <c r="L3291" i="2"/>
  <c r="K3292" i="2"/>
  <c r="L3292" i="2"/>
  <c r="K3293" i="2"/>
  <c r="L3293" i="2"/>
  <c r="K3294" i="2"/>
  <c r="L3294" i="2"/>
  <c r="K3295" i="2"/>
  <c r="L3295" i="2"/>
  <c r="K3296" i="2"/>
  <c r="L3296" i="2"/>
  <c r="K3297" i="2"/>
  <c r="L3297" i="2"/>
  <c r="K3298" i="2"/>
  <c r="L3298" i="2"/>
  <c r="K3299" i="2"/>
  <c r="L3299" i="2"/>
  <c r="K3300" i="2"/>
  <c r="L3300" i="2"/>
  <c r="K3301" i="2"/>
  <c r="L3301" i="2"/>
  <c r="K3302" i="2"/>
  <c r="L3302" i="2"/>
  <c r="K3303" i="2"/>
  <c r="L3303" i="2"/>
  <c r="K3304" i="2"/>
  <c r="L3304" i="2"/>
  <c r="K3305" i="2"/>
  <c r="L3305" i="2"/>
  <c r="K3306" i="2"/>
  <c r="L3306" i="2"/>
  <c r="K3307" i="2"/>
  <c r="L3307" i="2"/>
  <c r="K3308" i="2"/>
  <c r="L3308" i="2"/>
  <c r="K3309" i="2"/>
  <c r="L3309" i="2"/>
  <c r="K3310" i="2"/>
  <c r="L3310" i="2"/>
  <c r="K3311" i="2"/>
  <c r="L3311" i="2"/>
  <c r="K3312" i="2"/>
  <c r="L3312" i="2"/>
  <c r="K3313" i="2"/>
  <c r="L3313" i="2"/>
  <c r="K3314" i="2"/>
  <c r="L3314" i="2"/>
  <c r="K3315" i="2"/>
  <c r="L3315" i="2"/>
  <c r="K3316" i="2"/>
  <c r="L3316" i="2"/>
  <c r="K3317" i="2"/>
  <c r="L3317" i="2"/>
  <c r="K3318" i="2"/>
  <c r="L3318" i="2"/>
  <c r="K3319" i="2"/>
  <c r="L3319" i="2"/>
  <c r="K3320" i="2"/>
  <c r="L3320" i="2"/>
  <c r="K3321" i="2"/>
  <c r="L3321" i="2"/>
  <c r="K3322" i="2"/>
  <c r="L3322" i="2"/>
  <c r="K3323" i="2"/>
  <c r="L3323" i="2"/>
  <c r="K3324" i="2"/>
  <c r="L3324" i="2"/>
  <c r="K3325" i="2"/>
  <c r="L3325" i="2"/>
  <c r="K3326" i="2"/>
  <c r="L3326" i="2"/>
  <c r="K3327" i="2"/>
  <c r="L3327" i="2"/>
  <c r="K3328" i="2"/>
  <c r="L3328" i="2"/>
  <c r="K3329" i="2"/>
  <c r="L3329" i="2"/>
  <c r="K3330" i="2"/>
  <c r="L3330" i="2"/>
  <c r="K3331" i="2"/>
  <c r="L3331" i="2"/>
  <c r="K3332" i="2"/>
  <c r="L3332" i="2"/>
  <c r="K3333" i="2"/>
  <c r="L3333" i="2"/>
  <c r="K3334" i="2"/>
  <c r="L3334" i="2"/>
  <c r="K3335" i="2"/>
  <c r="L3335" i="2"/>
  <c r="K3336" i="2"/>
  <c r="L3336" i="2"/>
  <c r="K3337" i="2"/>
  <c r="L3337" i="2"/>
  <c r="K3338" i="2"/>
  <c r="L3338" i="2"/>
  <c r="K3339" i="2"/>
  <c r="L3339" i="2"/>
  <c r="K3340" i="2"/>
  <c r="L3340" i="2"/>
  <c r="K3341" i="2"/>
  <c r="L3341" i="2"/>
  <c r="K3342" i="2"/>
  <c r="L3342" i="2"/>
  <c r="K3343" i="2"/>
  <c r="L3343" i="2"/>
  <c r="K3344" i="2"/>
  <c r="L3344" i="2"/>
  <c r="K3345" i="2"/>
  <c r="L3345" i="2"/>
  <c r="K3346" i="2"/>
  <c r="L3346" i="2"/>
  <c r="K3347" i="2"/>
  <c r="L3347" i="2"/>
  <c r="K3348" i="2"/>
  <c r="L3348" i="2"/>
  <c r="K3349" i="2"/>
  <c r="L3349" i="2"/>
  <c r="K3350" i="2"/>
  <c r="L3350" i="2"/>
  <c r="K3351" i="2"/>
  <c r="L3351" i="2"/>
  <c r="K3352" i="2"/>
  <c r="L3352" i="2"/>
  <c r="K3353" i="2"/>
  <c r="L3353" i="2"/>
  <c r="K3354" i="2"/>
  <c r="L3354" i="2"/>
  <c r="K3355" i="2"/>
  <c r="L3355" i="2"/>
  <c r="K3356" i="2"/>
  <c r="L3356" i="2"/>
  <c r="K3357" i="2"/>
  <c r="L3357" i="2"/>
  <c r="K3358" i="2"/>
  <c r="L3358" i="2"/>
  <c r="K3359" i="2"/>
  <c r="L3359" i="2"/>
  <c r="K3360" i="2"/>
  <c r="L3360" i="2"/>
  <c r="K3361" i="2"/>
  <c r="L3361" i="2"/>
  <c r="K3362" i="2"/>
  <c r="L3362" i="2"/>
  <c r="K3363" i="2"/>
  <c r="L3363" i="2"/>
  <c r="K3364" i="2"/>
  <c r="L3364" i="2"/>
  <c r="K3365" i="2"/>
  <c r="L3365" i="2"/>
  <c r="K3366" i="2"/>
  <c r="L3366" i="2"/>
  <c r="K3367" i="2"/>
  <c r="L3367" i="2"/>
  <c r="K3368" i="2"/>
  <c r="L3368" i="2"/>
  <c r="K3369" i="2"/>
  <c r="L3369" i="2"/>
  <c r="K3370" i="2"/>
  <c r="L3370" i="2"/>
  <c r="K3371" i="2"/>
  <c r="L3371" i="2"/>
  <c r="K3372" i="2"/>
  <c r="L3372" i="2"/>
  <c r="K3373" i="2"/>
  <c r="L3373" i="2"/>
  <c r="K3374" i="2"/>
  <c r="L3374" i="2"/>
  <c r="K3375" i="2"/>
  <c r="L3375" i="2"/>
  <c r="K3376" i="2"/>
  <c r="L3376" i="2"/>
  <c r="K3377" i="2"/>
  <c r="L3377" i="2"/>
  <c r="K3378" i="2"/>
  <c r="L3378" i="2"/>
  <c r="K3379" i="2"/>
  <c r="L3379" i="2"/>
  <c r="K3380" i="2"/>
  <c r="L3380" i="2"/>
  <c r="K3381" i="2"/>
  <c r="L3381" i="2"/>
  <c r="K3382" i="2"/>
  <c r="L3382" i="2"/>
  <c r="K3383" i="2"/>
  <c r="L3383" i="2"/>
  <c r="K3384" i="2"/>
  <c r="L3384" i="2"/>
  <c r="K3385" i="2"/>
  <c r="L3385" i="2"/>
  <c r="K3386" i="2"/>
  <c r="L3386" i="2"/>
  <c r="K3387" i="2"/>
  <c r="L3387" i="2"/>
  <c r="K3388" i="2"/>
  <c r="L3388" i="2"/>
  <c r="K3389" i="2"/>
  <c r="L3389" i="2"/>
  <c r="K3390" i="2"/>
  <c r="L3390" i="2"/>
  <c r="K3391" i="2"/>
  <c r="L3391" i="2"/>
  <c r="K3392" i="2"/>
  <c r="L3392" i="2"/>
  <c r="K3393" i="2"/>
  <c r="L3393" i="2"/>
  <c r="K3394" i="2"/>
  <c r="L3394" i="2"/>
  <c r="K3395" i="2"/>
  <c r="L3395" i="2"/>
  <c r="K3396" i="2"/>
  <c r="L3396" i="2"/>
  <c r="K3397" i="2"/>
  <c r="L3397" i="2"/>
  <c r="K3398" i="2"/>
  <c r="L3398" i="2"/>
  <c r="K3399" i="2"/>
  <c r="L3399" i="2"/>
  <c r="K3400" i="2"/>
  <c r="L3400" i="2"/>
  <c r="K3401" i="2"/>
  <c r="L3401" i="2"/>
  <c r="K3402" i="2"/>
  <c r="L3402" i="2"/>
  <c r="K3403" i="2"/>
  <c r="L3403" i="2"/>
  <c r="K3404" i="2"/>
  <c r="L3404" i="2"/>
  <c r="K3405" i="2"/>
  <c r="L3405" i="2"/>
  <c r="K3406" i="2"/>
  <c r="L3406" i="2"/>
  <c r="K3407" i="2"/>
  <c r="L3407" i="2"/>
  <c r="K3408" i="2"/>
  <c r="L3408" i="2"/>
  <c r="K3409" i="2"/>
  <c r="L3409" i="2"/>
  <c r="K3410" i="2"/>
  <c r="L3410" i="2"/>
  <c r="K3411" i="2"/>
  <c r="L3411" i="2"/>
  <c r="K3412" i="2"/>
  <c r="L3412" i="2"/>
  <c r="K3413" i="2"/>
  <c r="L3413" i="2"/>
  <c r="K3414" i="2"/>
  <c r="L3414" i="2"/>
  <c r="K3415" i="2"/>
  <c r="L3415" i="2"/>
  <c r="K3416" i="2"/>
  <c r="L3416" i="2"/>
  <c r="K3417" i="2"/>
  <c r="L3417" i="2"/>
  <c r="K3418" i="2"/>
  <c r="L3418" i="2"/>
  <c r="K3419" i="2"/>
  <c r="L3419" i="2"/>
  <c r="K3420" i="2"/>
  <c r="L3420" i="2"/>
  <c r="K3421" i="2"/>
  <c r="L3421" i="2"/>
  <c r="K3422" i="2"/>
  <c r="L3422" i="2"/>
  <c r="K3423" i="2"/>
  <c r="L3423" i="2"/>
  <c r="K3424" i="2"/>
  <c r="L3424" i="2"/>
  <c r="K3425" i="2"/>
  <c r="L3425" i="2"/>
  <c r="K3426" i="2"/>
  <c r="L3426" i="2"/>
  <c r="K3427" i="2"/>
  <c r="L3427" i="2"/>
  <c r="K3428" i="2"/>
  <c r="L3428" i="2"/>
  <c r="K3429" i="2"/>
  <c r="L3429" i="2"/>
  <c r="K3430" i="2"/>
  <c r="L3430" i="2"/>
  <c r="K3431" i="2"/>
  <c r="L3431" i="2"/>
  <c r="K3432" i="2"/>
  <c r="L3432" i="2"/>
  <c r="K3433" i="2"/>
  <c r="L3433" i="2"/>
  <c r="K3434" i="2"/>
  <c r="L3434" i="2"/>
  <c r="K3435" i="2"/>
  <c r="L3435" i="2"/>
  <c r="K3436" i="2"/>
  <c r="L3436" i="2"/>
  <c r="K3437" i="2"/>
  <c r="L3437" i="2"/>
  <c r="K3438" i="2"/>
  <c r="L3438" i="2"/>
  <c r="K3439" i="2"/>
  <c r="L3439" i="2"/>
  <c r="K3440" i="2"/>
  <c r="L3440" i="2"/>
  <c r="K3441" i="2"/>
  <c r="L3441" i="2"/>
  <c r="K3442" i="2"/>
  <c r="L3442" i="2"/>
  <c r="K3443" i="2"/>
  <c r="L3443" i="2"/>
  <c r="K3444" i="2"/>
  <c r="L3444" i="2"/>
  <c r="K3445" i="2"/>
  <c r="L3445" i="2"/>
  <c r="K3446" i="2"/>
  <c r="L3446" i="2"/>
  <c r="K3447" i="2"/>
  <c r="L3447" i="2"/>
  <c r="K3448" i="2"/>
  <c r="L3448" i="2"/>
  <c r="K3449" i="2"/>
  <c r="L3449" i="2"/>
  <c r="K3450" i="2"/>
  <c r="L3450" i="2"/>
  <c r="K3451" i="2"/>
  <c r="L3451" i="2"/>
  <c r="K3452" i="2"/>
  <c r="L3452" i="2"/>
  <c r="K3453" i="2"/>
  <c r="L3453" i="2"/>
  <c r="K3454" i="2"/>
  <c r="L3454" i="2"/>
  <c r="K3455" i="2"/>
  <c r="L3455" i="2"/>
  <c r="K3456" i="2"/>
  <c r="L3456" i="2"/>
  <c r="K3457" i="2"/>
  <c r="L3457" i="2"/>
  <c r="K3458" i="2"/>
  <c r="L3458" i="2"/>
  <c r="K3459" i="2"/>
  <c r="L3459" i="2"/>
  <c r="K3460" i="2"/>
  <c r="L3460" i="2"/>
  <c r="K3461" i="2"/>
  <c r="L3461" i="2"/>
  <c r="K3462" i="2"/>
  <c r="L3462" i="2"/>
  <c r="K3463" i="2"/>
  <c r="L3463" i="2"/>
  <c r="K3464" i="2"/>
  <c r="L3464" i="2"/>
  <c r="K3465" i="2"/>
  <c r="L3465" i="2"/>
  <c r="K3466" i="2"/>
  <c r="L3466" i="2"/>
  <c r="K3467" i="2"/>
  <c r="L3467" i="2"/>
  <c r="K3468" i="2"/>
  <c r="L3468" i="2"/>
  <c r="K3469" i="2"/>
  <c r="L3469" i="2"/>
  <c r="K3470" i="2"/>
  <c r="L3470" i="2"/>
  <c r="K3471" i="2"/>
  <c r="L3471" i="2"/>
  <c r="K3472" i="2"/>
  <c r="L3472" i="2"/>
  <c r="K3473" i="2"/>
  <c r="L3473" i="2"/>
  <c r="K3474" i="2"/>
  <c r="L3474" i="2"/>
  <c r="K3475" i="2"/>
  <c r="L3475" i="2"/>
  <c r="K3476" i="2"/>
  <c r="L3476" i="2"/>
  <c r="K3477" i="2"/>
  <c r="L3477" i="2"/>
  <c r="K3478" i="2"/>
  <c r="L3478" i="2"/>
  <c r="K3479" i="2"/>
  <c r="L3479" i="2"/>
  <c r="K3480" i="2"/>
  <c r="L3480" i="2"/>
  <c r="K3481" i="2"/>
  <c r="L3481" i="2"/>
  <c r="K3482" i="2"/>
  <c r="L3482" i="2"/>
  <c r="K3483" i="2"/>
  <c r="L3483" i="2"/>
  <c r="K3484" i="2"/>
  <c r="L3484" i="2"/>
  <c r="K3485" i="2"/>
  <c r="L3485" i="2"/>
  <c r="K3486" i="2"/>
  <c r="L3486" i="2"/>
  <c r="K3487" i="2"/>
  <c r="L3487" i="2"/>
  <c r="K3488" i="2"/>
  <c r="L3488" i="2"/>
  <c r="K3489" i="2"/>
  <c r="L3489" i="2"/>
  <c r="K3490" i="2"/>
  <c r="L3490" i="2"/>
  <c r="K3491" i="2"/>
  <c r="L3491" i="2"/>
  <c r="K3492" i="2"/>
  <c r="L3492" i="2"/>
  <c r="K3493" i="2"/>
  <c r="L3493" i="2"/>
  <c r="K3494" i="2"/>
  <c r="L3494" i="2"/>
  <c r="K3495" i="2"/>
  <c r="L3495" i="2"/>
  <c r="K3496" i="2"/>
  <c r="L3496" i="2"/>
  <c r="K3497" i="2"/>
  <c r="L3497" i="2"/>
  <c r="K3498" i="2"/>
  <c r="L3498" i="2"/>
  <c r="K3499" i="2"/>
  <c r="L3499" i="2"/>
  <c r="K3500" i="2"/>
  <c r="L3500" i="2"/>
  <c r="K3501" i="2"/>
  <c r="L3501" i="2"/>
  <c r="K3502" i="2"/>
  <c r="L3502" i="2"/>
  <c r="K3503" i="2"/>
  <c r="L3503" i="2"/>
  <c r="K3504" i="2"/>
  <c r="L3504" i="2"/>
  <c r="K3505" i="2"/>
  <c r="L3505" i="2"/>
  <c r="K3506" i="2"/>
  <c r="L3506" i="2"/>
  <c r="K3507" i="2"/>
  <c r="L3507" i="2"/>
  <c r="K3508" i="2"/>
  <c r="L3508" i="2"/>
  <c r="K3509" i="2"/>
  <c r="L3509" i="2"/>
  <c r="K3510" i="2"/>
  <c r="L3510" i="2"/>
  <c r="K3511" i="2"/>
  <c r="L3511" i="2"/>
  <c r="K3512" i="2"/>
  <c r="L3512" i="2"/>
  <c r="K3513" i="2"/>
  <c r="L3513" i="2"/>
  <c r="K3514" i="2"/>
  <c r="L3514" i="2"/>
  <c r="K3515" i="2"/>
  <c r="L3515" i="2"/>
  <c r="K3516" i="2"/>
  <c r="L3516" i="2"/>
  <c r="K3517" i="2"/>
  <c r="L3517" i="2"/>
  <c r="K3518" i="2"/>
  <c r="L3518" i="2"/>
  <c r="K3519" i="2"/>
  <c r="L3519" i="2"/>
  <c r="K3520" i="2"/>
  <c r="L3520" i="2"/>
  <c r="K3521" i="2"/>
  <c r="L3521" i="2"/>
  <c r="K3522" i="2"/>
  <c r="L3522" i="2"/>
  <c r="K3523" i="2"/>
  <c r="L3523" i="2"/>
  <c r="K3524" i="2"/>
  <c r="L3524" i="2"/>
  <c r="K3525" i="2"/>
  <c r="L3525" i="2"/>
  <c r="K3526" i="2"/>
  <c r="L3526" i="2"/>
  <c r="K3527" i="2"/>
  <c r="L3527" i="2"/>
  <c r="K3528" i="2"/>
  <c r="L3528" i="2"/>
  <c r="K3529" i="2"/>
  <c r="L3529" i="2"/>
  <c r="K3530" i="2"/>
  <c r="L3530" i="2"/>
  <c r="K3531" i="2"/>
  <c r="L3531" i="2"/>
  <c r="K3532" i="2"/>
  <c r="L3532" i="2"/>
  <c r="K3533" i="2"/>
  <c r="L3533" i="2"/>
  <c r="K3534" i="2"/>
  <c r="L3534" i="2"/>
  <c r="K3535" i="2"/>
  <c r="L3535" i="2"/>
  <c r="K3536" i="2"/>
  <c r="L3536" i="2"/>
  <c r="K3537" i="2"/>
  <c r="L3537" i="2"/>
  <c r="K3538" i="2"/>
  <c r="L3538" i="2"/>
  <c r="K3539" i="2"/>
  <c r="L3539" i="2"/>
  <c r="K3540" i="2"/>
  <c r="L3540" i="2"/>
  <c r="K3541" i="2"/>
  <c r="L3541" i="2"/>
  <c r="K3542" i="2"/>
  <c r="L3542" i="2"/>
  <c r="K3543" i="2"/>
  <c r="L3543" i="2"/>
  <c r="K3544" i="2"/>
  <c r="L3544" i="2"/>
  <c r="K3545" i="2"/>
  <c r="L3545" i="2"/>
  <c r="K3546" i="2"/>
  <c r="L3546" i="2"/>
  <c r="K3547" i="2"/>
  <c r="L3547" i="2"/>
  <c r="K3548" i="2"/>
  <c r="L3548" i="2"/>
  <c r="K3549" i="2"/>
  <c r="L3549" i="2"/>
  <c r="K3550" i="2"/>
  <c r="L3550" i="2"/>
  <c r="K3551" i="2"/>
  <c r="L3551" i="2"/>
  <c r="K3552" i="2"/>
  <c r="L3552" i="2"/>
  <c r="K3553" i="2"/>
  <c r="L3553" i="2"/>
  <c r="K3554" i="2"/>
  <c r="L3554" i="2"/>
  <c r="K3555" i="2"/>
  <c r="L3555" i="2"/>
  <c r="K3556" i="2"/>
  <c r="L3556" i="2"/>
  <c r="K3557" i="2"/>
  <c r="L3557" i="2"/>
  <c r="K3558" i="2"/>
  <c r="L3558" i="2"/>
  <c r="K3559" i="2"/>
  <c r="L3559" i="2"/>
  <c r="K3560" i="2"/>
  <c r="L3560" i="2"/>
  <c r="K3561" i="2"/>
  <c r="L3561" i="2"/>
  <c r="K3562" i="2"/>
  <c r="L3562" i="2"/>
  <c r="K3563" i="2"/>
  <c r="L3563" i="2"/>
  <c r="K3564" i="2"/>
  <c r="L3564" i="2"/>
  <c r="K3565" i="2"/>
  <c r="L3565" i="2"/>
  <c r="K3566" i="2"/>
  <c r="L3566" i="2"/>
  <c r="K3567" i="2"/>
  <c r="L3567" i="2"/>
  <c r="K3568" i="2"/>
  <c r="L3568" i="2"/>
  <c r="K3569" i="2"/>
  <c r="L3569" i="2"/>
  <c r="K3570" i="2"/>
  <c r="L3570" i="2"/>
  <c r="K3571" i="2"/>
  <c r="L3571" i="2"/>
  <c r="K3572" i="2"/>
  <c r="L3572" i="2"/>
  <c r="K3573" i="2"/>
  <c r="L3573" i="2"/>
  <c r="K3574" i="2"/>
  <c r="L3574" i="2"/>
  <c r="K3575" i="2"/>
  <c r="L3575" i="2"/>
  <c r="K3576" i="2"/>
  <c r="L3576" i="2"/>
  <c r="K3577" i="2"/>
  <c r="L3577" i="2"/>
  <c r="K3578" i="2"/>
  <c r="L3578" i="2"/>
  <c r="K3579" i="2"/>
  <c r="L3579" i="2"/>
  <c r="K3580" i="2"/>
  <c r="L3580" i="2"/>
  <c r="K3581" i="2"/>
  <c r="L3581" i="2"/>
  <c r="K3582" i="2"/>
  <c r="L3582" i="2"/>
  <c r="K3583" i="2"/>
  <c r="L3583" i="2"/>
  <c r="K3584" i="2"/>
  <c r="L3584" i="2"/>
  <c r="K3585" i="2"/>
  <c r="L3585" i="2"/>
  <c r="K3586" i="2"/>
  <c r="L3586" i="2"/>
  <c r="K3587" i="2"/>
  <c r="L3587" i="2"/>
  <c r="K3588" i="2"/>
  <c r="L3588" i="2"/>
  <c r="K3589" i="2"/>
  <c r="L3589" i="2"/>
  <c r="K3590" i="2"/>
  <c r="L3590" i="2"/>
  <c r="K3591" i="2"/>
  <c r="L3591" i="2"/>
  <c r="K3592" i="2"/>
  <c r="L3592" i="2"/>
  <c r="K3593" i="2"/>
  <c r="L3593" i="2"/>
  <c r="K3594" i="2"/>
  <c r="L3594" i="2"/>
  <c r="K3595" i="2"/>
  <c r="L3595" i="2"/>
  <c r="K3596" i="2"/>
  <c r="L3596" i="2"/>
  <c r="K3597" i="2"/>
  <c r="L3597" i="2"/>
  <c r="K3598" i="2"/>
  <c r="L3598" i="2"/>
  <c r="K3599" i="2"/>
  <c r="L3599" i="2"/>
  <c r="K3600" i="2"/>
  <c r="L3600" i="2"/>
  <c r="K3601" i="2"/>
  <c r="L3601" i="2"/>
  <c r="K3602" i="2"/>
  <c r="L3602" i="2"/>
  <c r="K3603" i="2"/>
  <c r="L3603" i="2"/>
  <c r="K3604" i="2"/>
  <c r="L3604" i="2"/>
  <c r="K3605" i="2"/>
  <c r="L3605" i="2"/>
  <c r="K3606" i="2"/>
  <c r="L3606" i="2"/>
  <c r="K3607" i="2"/>
  <c r="L3607" i="2"/>
  <c r="K3608" i="2"/>
  <c r="L3608" i="2"/>
  <c r="K3609" i="2"/>
  <c r="L3609" i="2"/>
  <c r="K3610" i="2"/>
  <c r="L3610" i="2"/>
  <c r="K3611" i="2"/>
  <c r="L3611" i="2"/>
  <c r="K3612" i="2"/>
  <c r="L3612" i="2"/>
  <c r="K3613" i="2"/>
  <c r="L3613" i="2"/>
  <c r="K3614" i="2"/>
  <c r="L3614" i="2"/>
  <c r="K3615" i="2"/>
  <c r="L3615" i="2"/>
  <c r="K3616" i="2"/>
  <c r="L3616" i="2"/>
  <c r="K3617" i="2"/>
  <c r="L3617" i="2"/>
  <c r="K3618" i="2"/>
  <c r="L3618" i="2"/>
  <c r="K3619" i="2"/>
  <c r="L3619" i="2"/>
  <c r="K3620" i="2"/>
  <c r="L3620" i="2"/>
  <c r="K3621" i="2"/>
  <c r="L3621" i="2"/>
  <c r="K3622" i="2"/>
  <c r="L3622" i="2"/>
  <c r="K3623" i="2"/>
  <c r="L3623" i="2"/>
  <c r="K3624" i="2"/>
  <c r="L3624" i="2"/>
  <c r="K3625" i="2"/>
  <c r="L3625" i="2"/>
  <c r="K3626" i="2"/>
  <c r="L3626" i="2"/>
  <c r="K3627" i="2"/>
  <c r="L3627" i="2"/>
  <c r="K3628" i="2"/>
  <c r="L3628" i="2"/>
  <c r="K3629" i="2"/>
  <c r="L3629" i="2"/>
  <c r="K3630" i="2"/>
  <c r="L3630" i="2"/>
  <c r="K3631" i="2"/>
  <c r="L3631" i="2"/>
  <c r="K3632" i="2"/>
  <c r="L3632" i="2"/>
  <c r="K3633" i="2"/>
  <c r="L3633" i="2"/>
  <c r="K3634" i="2"/>
  <c r="L3634" i="2"/>
  <c r="K3635" i="2"/>
  <c r="L3635" i="2"/>
  <c r="K3636" i="2"/>
  <c r="L3636" i="2"/>
  <c r="K3637" i="2"/>
  <c r="L3637" i="2"/>
  <c r="K3638" i="2"/>
  <c r="L3638" i="2"/>
  <c r="K3639" i="2"/>
  <c r="L3639" i="2"/>
  <c r="K3640" i="2"/>
  <c r="L3640" i="2"/>
  <c r="K3641" i="2"/>
  <c r="L3641" i="2"/>
  <c r="K3642" i="2"/>
  <c r="L3642" i="2"/>
  <c r="K3643" i="2"/>
  <c r="L3643" i="2"/>
  <c r="K3644" i="2"/>
  <c r="L3644" i="2"/>
  <c r="K3645" i="2"/>
  <c r="L3645" i="2"/>
  <c r="K3646" i="2"/>
  <c r="L3646" i="2"/>
  <c r="K3647" i="2"/>
  <c r="L3647" i="2"/>
  <c r="K3648" i="2"/>
  <c r="L3648" i="2"/>
  <c r="K3649" i="2"/>
  <c r="L3649" i="2"/>
  <c r="K3650" i="2"/>
  <c r="L3650" i="2"/>
  <c r="K3651" i="2"/>
  <c r="L3651" i="2"/>
  <c r="K3652" i="2"/>
  <c r="L3652" i="2"/>
  <c r="K3653" i="2"/>
  <c r="L3653" i="2"/>
  <c r="K3654" i="2"/>
  <c r="L3654" i="2"/>
  <c r="K3655" i="2"/>
  <c r="L3655" i="2"/>
  <c r="K3656" i="2"/>
  <c r="L3656" i="2"/>
  <c r="K3657" i="2"/>
  <c r="L3657" i="2"/>
  <c r="K3658" i="2"/>
  <c r="L3658" i="2"/>
  <c r="K3659" i="2"/>
  <c r="L3659" i="2"/>
  <c r="K3660" i="2"/>
  <c r="L3660" i="2"/>
  <c r="K3661" i="2"/>
  <c r="L3661" i="2"/>
  <c r="K3662" i="2"/>
  <c r="L3662" i="2"/>
  <c r="K3663" i="2"/>
  <c r="L3663" i="2"/>
  <c r="K3664" i="2"/>
  <c r="L3664" i="2"/>
  <c r="K3665" i="2"/>
  <c r="L3665" i="2"/>
  <c r="K3666" i="2"/>
  <c r="L3666" i="2"/>
  <c r="K3667" i="2"/>
  <c r="L3667" i="2"/>
  <c r="K3668" i="2"/>
  <c r="L3668" i="2"/>
  <c r="K3669" i="2"/>
  <c r="L3669" i="2"/>
  <c r="K3670" i="2"/>
  <c r="L3670" i="2"/>
  <c r="K3671" i="2"/>
  <c r="L3671" i="2"/>
  <c r="K3672" i="2"/>
  <c r="L3672" i="2"/>
  <c r="K3673" i="2"/>
  <c r="L3673" i="2"/>
  <c r="K3674" i="2"/>
  <c r="L3674" i="2"/>
  <c r="K3675" i="2"/>
  <c r="L3675" i="2"/>
  <c r="K3676" i="2"/>
  <c r="L3676" i="2"/>
  <c r="K3677" i="2"/>
  <c r="L3677" i="2"/>
  <c r="K3678" i="2"/>
  <c r="L3678" i="2"/>
  <c r="K3679" i="2"/>
  <c r="L3679" i="2"/>
  <c r="K3680" i="2"/>
  <c r="L3680" i="2"/>
  <c r="K3681" i="2"/>
  <c r="L3681" i="2"/>
  <c r="K3682" i="2"/>
  <c r="L3682" i="2"/>
  <c r="K3683" i="2"/>
  <c r="L3683" i="2"/>
  <c r="K3684" i="2"/>
  <c r="L3684" i="2"/>
  <c r="K3685" i="2"/>
  <c r="L3685" i="2"/>
  <c r="K3686" i="2"/>
  <c r="L3686" i="2"/>
  <c r="K3687" i="2"/>
  <c r="L3687" i="2"/>
  <c r="K3688" i="2"/>
  <c r="L3688" i="2"/>
  <c r="K3689" i="2"/>
  <c r="L3689" i="2"/>
  <c r="K3690" i="2"/>
  <c r="L3690" i="2"/>
  <c r="K3691" i="2"/>
  <c r="L3691" i="2"/>
  <c r="K3692" i="2"/>
  <c r="L3692" i="2"/>
  <c r="K3693" i="2"/>
  <c r="L3693" i="2"/>
  <c r="K3694" i="2"/>
  <c r="L3694" i="2"/>
  <c r="K3695" i="2"/>
  <c r="L3695" i="2"/>
  <c r="K3696" i="2"/>
  <c r="L3696" i="2"/>
  <c r="K3697" i="2"/>
  <c r="L3697" i="2"/>
  <c r="K3698" i="2"/>
  <c r="L3698" i="2"/>
  <c r="K3699" i="2"/>
  <c r="L3699" i="2"/>
  <c r="K3700" i="2"/>
  <c r="L3700" i="2"/>
  <c r="K3701" i="2"/>
  <c r="L3701" i="2"/>
  <c r="K3702" i="2"/>
  <c r="L3702" i="2"/>
  <c r="K3703" i="2"/>
  <c r="L3703" i="2"/>
  <c r="K3704" i="2"/>
  <c r="L3704" i="2"/>
  <c r="K3705" i="2"/>
  <c r="L3705" i="2"/>
  <c r="K3706" i="2"/>
  <c r="L3706" i="2"/>
  <c r="K3707" i="2"/>
  <c r="L3707" i="2"/>
  <c r="K3708" i="2"/>
  <c r="L3708" i="2"/>
  <c r="K3709" i="2"/>
  <c r="L3709" i="2"/>
  <c r="K3710" i="2"/>
  <c r="L3710" i="2"/>
  <c r="K3711" i="2"/>
  <c r="L3711" i="2"/>
  <c r="K3712" i="2"/>
  <c r="L3712" i="2"/>
  <c r="K3713" i="2"/>
  <c r="L3713" i="2"/>
  <c r="K3714" i="2"/>
  <c r="L3714" i="2"/>
  <c r="K3715" i="2"/>
  <c r="L3715" i="2"/>
  <c r="K3716" i="2"/>
  <c r="L3716" i="2"/>
  <c r="K3717" i="2"/>
  <c r="L3717" i="2"/>
  <c r="K3718" i="2"/>
  <c r="L3718" i="2"/>
  <c r="K3719" i="2"/>
  <c r="L3719" i="2"/>
  <c r="K3720" i="2"/>
  <c r="L3720" i="2"/>
  <c r="K3721" i="2"/>
  <c r="L3721" i="2"/>
  <c r="K3722" i="2"/>
  <c r="L3722" i="2"/>
  <c r="K3723" i="2"/>
  <c r="L3723" i="2"/>
  <c r="K3724" i="2"/>
  <c r="L3724" i="2"/>
  <c r="K3725" i="2"/>
  <c r="L3725" i="2"/>
  <c r="K3726" i="2"/>
  <c r="L3726" i="2"/>
  <c r="K3727" i="2"/>
  <c r="L3727" i="2"/>
  <c r="K3728" i="2"/>
  <c r="L3728" i="2"/>
  <c r="K3729" i="2"/>
  <c r="L3729" i="2"/>
  <c r="K3730" i="2"/>
  <c r="L3730" i="2"/>
  <c r="K3731" i="2"/>
  <c r="L3731" i="2"/>
  <c r="K3732" i="2"/>
  <c r="L3732" i="2"/>
  <c r="K3733" i="2"/>
  <c r="L3733" i="2"/>
  <c r="K3734" i="2"/>
  <c r="L3734" i="2"/>
  <c r="K3735" i="2"/>
  <c r="L3735" i="2"/>
  <c r="K3736" i="2"/>
  <c r="L3736" i="2"/>
  <c r="K3737" i="2"/>
  <c r="L3737" i="2"/>
  <c r="K3738" i="2"/>
  <c r="L3738" i="2"/>
  <c r="K3739" i="2"/>
  <c r="L3739" i="2"/>
  <c r="K3740" i="2"/>
  <c r="L3740" i="2"/>
  <c r="K3741" i="2"/>
  <c r="L3741" i="2"/>
  <c r="K3742" i="2"/>
  <c r="L3742" i="2"/>
  <c r="K3743" i="2"/>
  <c r="L3743" i="2"/>
  <c r="K3744" i="2"/>
  <c r="L3744" i="2"/>
  <c r="K3745" i="2"/>
  <c r="L3745" i="2"/>
  <c r="K3746" i="2"/>
  <c r="L3746" i="2"/>
  <c r="K3747" i="2"/>
  <c r="L3747" i="2"/>
  <c r="K3748" i="2"/>
  <c r="L3748" i="2"/>
  <c r="K3749" i="2"/>
  <c r="L3749" i="2"/>
  <c r="K3750" i="2"/>
  <c r="L3750" i="2"/>
  <c r="K3751" i="2"/>
  <c r="L3751" i="2"/>
  <c r="K3752" i="2"/>
  <c r="L3752" i="2"/>
  <c r="K3753" i="2"/>
  <c r="L3753" i="2"/>
  <c r="K3754" i="2"/>
  <c r="L3754" i="2"/>
  <c r="K3755" i="2"/>
  <c r="L3755" i="2"/>
  <c r="K3756" i="2"/>
  <c r="L3756" i="2"/>
  <c r="K3757" i="2"/>
  <c r="L3757" i="2"/>
  <c r="K3758" i="2"/>
  <c r="L3758" i="2"/>
  <c r="K3759" i="2"/>
  <c r="L3759" i="2"/>
  <c r="K3760" i="2"/>
  <c r="L3760" i="2"/>
  <c r="K3761" i="2"/>
  <c r="L3761" i="2"/>
  <c r="K3762" i="2"/>
  <c r="L3762" i="2"/>
  <c r="K3763" i="2"/>
  <c r="L3763" i="2"/>
  <c r="K3764" i="2"/>
  <c r="L3764" i="2"/>
  <c r="K3765" i="2"/>
  <c r="L3765" i="2"/>
  <c r="K3766" i="2"/>
  <c r="L3766" i="2"/>
  <c r="K3767" i="2"/>
  <c r="L3767" i="2"/>
  <c r="K3768" i="2"/>
  <c r="L3768" i="2"/>
  <c r="K3769" i="2"/>
  <c r="L3769" i="2"/>
  <c r="K3770" i="2"/>
  <c r="L3770" i="2"/>
  <c r="K3771" i="2"/>
  <c r="L3771" i="2"/>
  <c r="K3772" i="2"/>
  <c r="L3772" i="2"/>
  <c r="K3773" i="2"/>
  <c r="L3773" i="2"/>
  <c r="K3774" i="2"/>
  <c r="L3774" i="2"/>
  <c r="K3775" i="2"/>
  <c r="L3775" i="2"/>
  <c r="K3776" i="2"/>
  <c r="L3776" i="2"/>
  <c r="K3777" i="2"/>
  <c r="L3777" i="2"/>
  <c r="K3778" i="2"/>
  <c r="L3778" i="2"/>
  <c r="K3779" i="2"/>
  <c r="L3779" i="2"/>
  <c r="K3780" i="2"/>
  <c r="L3780" i="2"/>
  <c r="K3781" i="2"/>
  <c r="L3781" i="2"/>
  <c r="K3782" i="2"/>
  <c r="L3782" i="2"/>
  <c r="K3783" i="2"/>
  <c r="L3783" i="2"/>
  <c r="K3784" i="2"/>
  <c r="L3784" i="2"/>
  <c r="K3785" i="2"/>
  <c r="L3785" i="2"/>
  <c r="K3786" i="2"/>
  <c r="L3786" i="2"/>
  <c r="K3787" i="2"/>
  <c r="L3787" i="2"/>
  <c r="K3788" i="2"/>
  <c r="L3788" i="2"/>
  <c r="K3789" i="2"/>
  <c r="L3789" i="2"/>
  <c r="K3790" i="2"/>
  <c r="L3790" i="2"/>
  <c r="K3791" i="2"/>
  <c r="L3791" i="2"/>
  <c r="K3792" i="2"/>
  <c r="L3792" i="2"/>
  <c r="K3793" i="2"/>
  <c r="L3793" i="2"/>
  <c r="K3794" i="2"/>
  <c r="L3794" i="2"/>
  <c r="K3795" i="2"/>
  <c r="L3795" i="2"/>
  <c r="K3796" i="2"/>
  <c r="L3796" i="2"/>
  <c r="K3797" i="2"/>
  <c r="L3797" i="2"/>
  <c r="K3798" i="2"/>
  <c r="L3798" i="2"/>
  <c r="K3799" i="2"/>
  <c r="L3799" i="2"/>
  <c r="K3800" i="2"/>
  <c r="L3800" i="2"/>
  <c r="K3801" i="2"/>
  <c r="L3801" i="2"/>
  <c r="K3802" i="2"/>
  <c r="L3802" i="2"/>
  <c r="K3803" i="2"/>
  <c r="L3803" i="2"/>
  <c r="K3804" i="2"/>
  <c r="L3804" i="2"/>
  <c r="K3805" i="2"/>
  <c r="L3805" i="2"/>
  <c r="K3806" i="2"/>
  <c r="L3806" i="2"/>
  <c r="K3807" i="2"/>
  <c r="L3807" i="2"/>
  <c r="K3808" i="2"/>
  <c r="L3808" i="2"/>
  <c r="K3809" i="2"/>
  <c r="L3809" i="2"/>
  <c r="K3810" i="2"/>
  <c r="L3810" i="2"/>
  <c r="K3811" i="2"/>
  <c r="L3811" i="2"/>
  <c r="K3812" i="2"/>
  <c r="L3812" i="2"/>
  <c r="K3813" i="2"/>
  <c r="L3813" i="2"/>
  <c r="K3814" i="2"/>
  <c r="L3814" i="2"/>
  <c r="K3815" i="2"/>
  <c r="L3815" i="2"/>
  <c r="K3816" i="2"/>
  <c r="L3816" i="2"/>
  <c r="K3817" i="2"/>
  <c r="L3817" i="2"/>
  <c r="K3818" i="2"/>
  <c r="L3818" i="2"/>
  <c r="K3819" i="2"/>
  <c r="L3819" i="2"/>
  <c r="K3820" i="2"/>
  <c r="L3820" i="2"/>
  <c r="K3821" i="2"/>
  <c r="L3821" i="2"/>
  <c r="K3822" i="2"/>
  <c r="L3822" i="2"/>
  <c r="K3823" i="2"/>
  <c r="L3823" i="2"/>
  <c r="K3824" i="2"/>
  <c r="L3824" i="2"/>
  <c r="K3825" i="2"/>
  <c r="L3825" i="2"/>
  <c r="K3826" i="2"/>
  <c r="L3826" i="2"/>
  <c r="K3827" i="2"/>
  <c r="L3827" i="2"/>
  <c r="K3828" i="2"/>
  <c r="L3828" i="2"/>
  <c r="K3829" i="2"/>
  <c r="L3829" i="2"/>
  <c r="K3830" i="2"/>
  <c r="L3830" i="2"/>
  <c r="K3831" i="2"/>
  <c r="L3831" i="2"/>
  <c r="K3832" i="2"/>
  <c r="L3832" i="2"/>
  <c r="K3833" i="2"/>
  <c r="L3833" i="2"/>
  <c r="K3834" i="2"/>
  <c r="L3834" i="2"/>
  <c r="K3835" i="2"/>
  <c r="L3835" i="2"/>
  <c r="K3836" i="2"/>
  <c r="L3836" i="2"/>
  <c r="K3837" i="2"/>
  <c r="L3837" i="2"/>
  <c r="K3838" i="2"/>
  <c r="L3838" i="2"/>
  <c r="K3839" i="2"/>
  <c r="L3839" i="2"/>
  <c r="K3840" i="2"/>
  <c r="L3840" i="2"/>
  <c r="K3841" i="2"/>
  <c r="L3841" i="2"/>
  <c r="K3842" i="2"/>
  <c r="L3842" i="2"/>
  <c r="K3843" i="2"/>
  <c r="L3843" i="2"/>
  <c r="K3844" i="2"/>
  <c r="L3844" i="2"/>
  <c r="K3845" i="2"/>
  <c r="L3845" i="2"/>
  <c r="K3846" i="2"/>
  <c r="L3846" i="2"/>
  <c r="K3847" i="2"/>
  <c r="L3847" i="2"/>
  <c r="K3848" i="2"/>
  <c r="L3848" i="2"/>
  <c r="K3849" i="2"/>
  <c r="L3849" i="2"/>
  <c r="K3850" i="2"/>
  <c r="L3850" i="2"/>
  <c r="K3851" i="2"/>
  <c r="L3851" i="2"/>
  <c r="K3852" i="2"/>
  <c r="L3852" i="2"/>
  <c r="K3853" i="2"/>
  <c r="L3853" i="2"/>
  <c r="K3854" i="2"/>
  <c r="L3854" i="2"/>
  <c r="K3855" i="2"/>
  <c r="L3855" i="2"/>
  <c r="K3856" i="2"/>
  <c r="L3856" i="2"/>
  <c r="K3857" i="2"/>
  <c r="L3857" i="2"/>
  <c r="K3858" i="2"/>
  <c r="L3858" i="2"/>
  <c r="K3859" i="2"/>
  <c r="L3859" i="2"/>
  <c r="K3860" i="2"/>
  <c r="L3860" i="2"/>
  <c r="K3861" i="2"/>
  <c r="L3861" i="2"/>
  <c r="K3862" i="2"/>
  <c r="L3862" i="2"/>
  <c r="K3863" i="2"/>
  <c r="L3863" i="2"/>
  <c r="K3864" i="2"/>
  <c r="L3864" i="2"/>
  <c r="K3865" i="2"/>
  <c r="L3865" i="2"/>
  <c r="K3866" i="2"/>
  <c r="L3866" i="2"/>
  <c r="K3867" i="2"/>
  <c r="L3867" i="2"/>
  <c r="K3868" i="2"/>
  <c r="L3868" i="2"/>
  <c r="K3869" i="2"/>
  <c r="L3869" i="2"/>
  <c r="K3870" i="2"/>
  <c r="L3870" i="2"/>
  <c r="K3871" i="2"/>
  <c r="L3871" i="2"/>
  <c r="K3872" i="2"/>
  <c r="L3872" i="2"/>
  <c r="K3873" i="2"/>
  <c r="L3873" i="2"/>
  <c r="K3874" i="2"/>
  <c r="L3874" i="2"/>
  <c r="K3875" i="2"/>
  <c r="L3875" i="2"/>
  <c r="K3876" i="2"/>
  <c r="L3876" i="2"/>
  <c r="K3877" i="2"/>
  <c r="L3877" i="2"/>
  <c r="K3878" i="2"/>
  <c r="L3878" i="2"/>
  <c r="K3879" i="2"/>
  <c r="L3879" i="2"/>
  <c r="K3880" i="2"/>
  <c r="L3880" i="2"/>
  <c r="K3881" i="2"/>
  <c r="L3881" i="2"/>
  <c r="K3882" i="2"/>
  <c r="L3882" i="2"/>
  <c r="K3883" i="2"/>
  <c r="L3883" i="2"/>
  <c r="K3884" i="2"/>
  <c r="L3884" i="2"/>
  <c r="K3885" i="2"/>
  <c r="L3885" i="2"/>
  <c r="K3886" i="2"/>
  <c r="L3886" i="2"/>
  <c r="K3887" i="2"/>
  <c r="L3887" i="2"/>
  <c r="K3888" i="2"/>
  <c r="L3888" i="2"/>
  <c r="K3889" i="2"/>
  <c r="L3889" i="2"/>
  <c r="K3890" i="2"/>
  <c r="L3890" i="2"/>
  <c r="K3891" i="2"/>
  <c r="L3891" i="2"/>
  <c r="K3892" i="2"/>
  <c r="L3892" i="2"/>
  <c r="K3893" i="2"/>
  <c r="L3893" i="2"/>
  <c r="K3894" i="2"/>
  <c r="L3894" i="2"/>
  <c r="K3895" i="2"/>
  <c r="L3895" i="2"/>
  <c r="K3896" i="2"/>
  <c r="L3896" i="2"/>
  <c r="K3897" i="2"/>
  <c r="L3897" i="2"/>
  <c r="K3898" i="2"/>
  <c r="L3898" i="2"/>
  <c r="K3899" i="2"/>
  <c r="L3899" i="2"/>
  <c r="K3900" i="2"/>
  <c r="L3900" i="2"/>
  <c r="K3901" i="2"/>
  <c r="L3901" i="2"/>
  <c r="K3902" i="2"/>
  <c r="L3902" i="2"/>
  <c r="K3903" i="2"/>
  <c r="L3903" i="2"/>
  <c r="K3904" i="2"/>
  <c r="L3904" i="2"/>
  <c r="K3905" i="2"/>
  <c r="L3905" i="2"/>
  <c r="K3906" i="2"/>
  <c r="L3906" i="2"/>
  <c r="K3907" i="2"/>
  <c r="L3907" i="2"/>
  <c r="K3908" i="2"/>
  <c r="L3908" i="2"/>
  <c r="K3909" i="2"/>
  <c r="L3909" i="2"/>
  <c r="K3910" i="2"/>
  <c r="L3910" i="2"/>
  <c r="K3911" i="2"/>
  <c r="L3911" i="2"/>
  <c r="K3912" i="2"/>
  <c r="L3912" i="2"/>
  <c r="K3913" i="2"/>
  <c r="L3913" i="2"/>
  <c r="K3914" i="2"/>
  <c r="L3914" i="2"/>
  <c r="K3915" i="2"/>
  <c r="L3915" i="2"/>
  <c r="K3916" i="2"/>
  <c r="L3916" i="2"/>
  <c r="K3917" i="2"/>
  <c r="L3917" i="2"/>
  <c r="K3918" i="2"/>
  <c r="L3918" i="2"/>
  <c r="K3919" i="2"/>
  <c r="L3919" i="2"/>
  <c r="K3920" i="2"/>
  <c r="L3920" i="2"/>
  <c r="K3921" i="2"/>
  <c r="L3921" i="2"/>
  <c r="K3922" i="2"/>
  <c r="L3922" i="2"/>
  <c r="K3923" i="2"/>
  <c r="L3923" i="2"/>
  <c r="K3924" i="2"/>
  <c r="L3924" i="2"/>
  <c r="K3925" i="2"/>
  <c r="L3925" i="2"/>
  <c r="K3926" i="2"/>
  <c r="L3926" i="2"/>
  <c r="K3927" i="2"/>
  <c r="L3927" i="2"/>
  <c r="K3928" i="2"/>
  <c r="L3928" i="2"/>
  <c r="K3929" i="2"/>
  <c r="L3929" i="2"/>
  <c r="K3930" i="2"/>
  <c r="L3930" i="2"/>
  <c r="K3931" i="2"/>
  <c r="L3931" i="2"/>
  <c r="K3932" i="2"/>
  <c r="L3932" i="2"/>
  <c r="K3933" i="2"/>
  <c r="L3933" i="2"/>
  <c r="K3934" i="2"/>
  <c r="L3934" i="2"/>
  <c r="K3935" i="2"/>
  <c r="L3935" i="2"/>
  <c r="K3936" i="2"/>
  <c r="L3936" i="2"/>
  <c r="K3937" i="2"/>
  <c r="L3937" i="2"/>
  <c r="K3938" i="2"/>
  <c r="L3938" i="2"/>
  <c r="K3939" i="2"/>
  <c r="L3939" i="2"/>
  <c r="K3940" i="2"/>
  <c r="L3940" i="2"/>
  <c r="K3941" i="2"/>
  <c r="L3941" i="2"/>
  <c r="K3942" i="2"/>
  <c r="L3942" i="2"/>
  <c r="K3943" i="2"/>
  <c r="L3943" i="2"/>
  <c r="K3944" i="2"/>
  <c r="L3944" i="2"/>
  <c r="K3945" i="2"/>
  <c r="L3945" i="2"/>
  <c r="K3946" i="2"/>
  <c r="L3946" i="2"/>
  <c r="K3947" i="2"/>
  <c r="L3947" i="2"/>
  <c r="K3948" i="2"/>
  <c r="L3948" i="2"/>
  <c r="K3949" i="2"/>
  <c r="L3949" i="2"/>
  <c r="K3950" i="2"/>
  <c r="L3950" i="2"/>
  <c r="K3951" i="2"/>
  <c r="L3951" i="2"/>
  <c r="K3952" i="2"/>
  <c r="L3952" i="2"/>
  <c r="K3953" i="2"/>
  <c r="L3953" i="2"/>
  <c r="K3954" i="2"/>
  <c r="L3954" i="2"/>
  <c r="K3955" i="2"/>
  <c r="L3955" i="2"/>
  <c r="K3956" i="2"/>
  <c r="L3956" i="2"/>
  <c r="K3957" i="2"/>
  <c r="L3957" i="2"/>
  <c r="K3958" i="2"/>
  <c r="L3958" i="2"/>
  <c r="K3959" i="2"/>
  <c r="L3959" i="2"/>
  <c r="K3960" i="2"/>
  <c r="L3960" i="2"/>
  <c r="K3961" i="2"/>
  <c r="L3961" i="2"/>
  <c r="K3962" i="2"/>
  <c r="L3962" i="2"/>
  <c r="K3963" i="2"/>
  <c r="L3963" i="2"/>
  <c r="K3964" i="2"/>
  <c r="L3964" i="2"/>
  <c r="K3965" i="2"/>
  <c r="L3965" i="2"/>
  <c r="K3966" i="2"/>
  <c r="L3966" i="2"/>
  <c r="K3967" i="2"/>
  <c r="L3967" i="2"/>
  <c r="K3968" i="2"/>
  <c r="L3968" i="2"/>
  <c r="K3969" i="2"/>
  <c r="L3969" i="2"/>
  <c r="K3970" i="2"/>
  <c r="L3970" i="2"/>
  <c r="K3971" i="2"/>
  <c r="L3971" i="2"/>
  <c r="K3972" i="2"/>
  <c r="L3972" i="2"/>
  <c r="K3973" i="2"/>
  <c r="L3973" i="2"/>
  <c r="K3974" i="2"/>
  <c r="L3974" i="2"/>
  <c r="K3975" i="2"/>
  <c r="L3975" i="2"/>
  <c r="K3976" i="2"/>
  <c r="L3976" i="2"/>
  <c r="K3977" i="2"/>
  <c r="L3977" i="2"/>
  <c r="K3978" i="2"/>
  <c r="L3978" i="2"/>
  <c r="K3979" i="2"/>
  <c r="L3979" i="2"/>
  <c r="K3980" i="2"/>
  <c r="L3980" i="2"/>
  <c r="K3981" i="2"/>
  <c r="L3981" i="2"/>
  <c r="K3982" i="2"/>
  <c r="L3982" i="2"/>
  <c r="K3983" i="2"/>
  <c r="L3983" i="2"/>
  <c r="K3984" i="2"/>
  <c r="L3984" i="2"/>
  <c r="K3985" i="2"/>
  <c r="L3985" i="2"/>
  <c r="K3986" i="2"/>
  <c r="L3986" i="2"/>
  <c r="K3987" i="2"/>
  <c r="L3987" i="2"/>
  <c r="K3988" i="2"/>
  <c r="L3988" i="2"/>
  <c r="K3989" i="2"/>
  <c r="L3989" i="2"/>
  <c r="K3990" i="2"/>
  <c r="L3990" i="2"/>
  <c r="K3991" i="2"/>
  <c r="L3991" i="2"/>
  <c r="K3992" i="2"/>
  <c r="L3992" i="2"/>
  <c r="K3993" i="2"/>
  <c r="L3993" i="2"/>
  <c r="K3994" i="2"/>
  <c r="L3994" i="2"/>
  <c r="K3995" i="2"/>
  <c r="L3995" i="2"/>
  <c r="K3996" i="2"/>
  <c r="L3996" i="2"/>
  <c r="K3997" i="2"/>
  <c r="L3997" i="2"/>
  <c r="K3998" i="2"/>
  <c r="L3998" i="2"/>
  <c r="K3999" i="2"/>
  <c r="L3999" i="2"/>
  <c r="K4000" i="2"/>
  <c r="L4000" i="2"/>
  <c r="K4001" i="2"/>
  <c r="L4001" i="2"/>
  <c r="K4002" i="2"/>
  <c r="L4002" i="2"/>
  <c r="K4003" i="2"/>
  <c r="L4003" i="2"/>
  <c r="K4004" i="2"/>
  <c r="L4004" i="2"/>
  <c r="K4005" i="2"/>
  <c r="L4005" i="2"/>
  <c r="K4006" i="2"/>
  <c r="L4006" i="2"/>
  <c r="K4007" i="2"/>
  <c r="L4007" i="2"/>
  <c r="K4008" i="2"/>
  <c r="L4008" i="2"/>
  <c r="K4009" i="2"/>
  <c r="L4009" i="2"/>
  <c r="K4010" i="2"/>
  <c r="L4010" i="2"/>
  <c r="K4011" i="2"/>
  <c r="L4011" i="2"/>
  <c r="K4012" i="2"/>
  <c r="L4012" i="2"/>
  <c r="K4013" i="2"/>
  <c r="L4013" i="2"/>
  <c r="K4014" i="2"/>
  <c r="L4014" i="2"/>
  <c r="K4015" i="2"/>
  <c r="L4015" i="2"/>
  <c r="K4016" i="2"/>
  <c r="L4016" i="2"/>
  <c r="K4017" i="2"/>
  <c r="L4017" i="2"/>
  <c r="K4018" i="2"/>
  <c r="L4018" i="2"/>
  <c r="K4019" i="2"/>
  <c r="L4019" i="2"/>
  <c r="K4020" i="2"/>
  <c r="L4020" i="2"/>
  <c r="K4021" i="2"/>
  <c r="L4021" i="2"/>
  <c r="K4022" i="2"/>
  <c r="L4022" i="2"/>
  <c r="K4023" i="2"/>
  <c r="L4023" i="2"/>
  <c r="K4024" i="2"/>
  <c r="L4024" i="2"/>
  <c r="K4025" i="2"/>
  <c r="L4025" i="2"/>
  <c r="K4026" i="2"/>
  <c r="L4026" i="2"/>
  <c r="K4027" i="2"/>
  <c r="L4027" i="2"/>
  <c r="K4028" i="2"/>
  <c r="L4028" i="2"/>
  <c r="K4029" i="2"/>
  <c r="L4029" i="2"/>
  <c r="K4030" i="2"/>
  <c r="L4030" i="2"/>
  <c r="K4031" i="2"/>
  <c r="L4031" i="2"/>
  <c r="K4032" i="2"/>
  <c r="L4032" i="2"/>
  <c r="K4033" i="2"/>
  <c r="L4033" i="2"/>
  <c r="K4034" i="2"/>
  <c r="L4034" i="2"/>
  <c r="K4035" i="2"/>
  <c r="L4035" i="2"/>
  <c r="K4036" i="2"/>
  <c r="L4036" i="2"/>
  <c r="K4037" i="2"/>
  <c r="L4037" i="2"/>
  <c r="K4038" i="2"/>
  <c r="L4038" i="2"/>
  <c r="K4039" i="2"/>
  <c r="L4039" i="2"/>
  <c r="K4040" i="2"/>
  <c r="L4040" i="2"/>
  <c r="K4041" i="2"/>
  <c r="L4041" i="2"/>
  <c r="K4042" i="2"/>
  <c r="L4042" i="2"/>
  <c r="K4043" i="2"/>
  <c r="L4043" i="2"/>
  <c r="K4044" i="2"/>
  <c r="L4044" i="2"/>
  <c r="K4045" i="2"/>
  <c r="L4045" i="2"/>
  <c r="K4046" i="2"/>
  <c r="L4046" i="2"/>
  <c r="K4047" i="2"/>
  <c r="L4047" i="2"/>
  <c r="K4048" i="2"/>
  <c r="L4048" i="2"/>
  <c r="K4049" i="2"/>
  <c r="L4049" i="2"/>
  <c r="K4050" i="2"/>
  <c r="L4050" i="2"/>
  <c r="K4051" i="2"/>
  <c r="L4051" i="2"/>
  <c r="K4052" i="2"/>
  <c r="L4052" i="2"/>
  <c r="K4053" i="2"/>
  <c r="L4053" i="2"/>
  <c r="K4054" i="2"/>
  <c r="L4054" i="2"/>
  <c r="K4055" i="2"/>
  <c r="L4055" i="2"/>
  <c r="K4056" i="2"/>
  <c r="L4056" i="2"/>
  <c r="K4057" i="2"/>
  <c r="L4057" i="2"/>
  <c r="K4058" i="2"/>
  <c r="L4058" i="2"/>
  <c r="K4059" i="2"/>
  <c r="L4059" i="2"/>
  <c r="K4060" i="2"/>
  <c r="L4060" i="2"/>
  <c r="K4061" i="2"/>
  <c r="L4061" i="2"/>
  <c r="K4062" i="2"/>
  <c r="L4062" i="2"/>
  <c r="K4063" i="2"/>
  <c r="L4063" i="2"/>
  <c r="K4064" i="2"/>
  <c r="L4064" i="2"/>
  <c r="K4065" i="2"/>
  <c r="L4065" i="2"/>
  <c r="K4066" i="2"/>
  <c r="L4066" i="2"/>
  <c r="K4067" i="2"/>
  <c r="L4067" i="2"/>
  <c r="K4068" i="2"/>
  <c r="L4068" i="2"/>
  <c r="K4069" i="2"/>
  <c r="L4069" i="2"/>
  <c r="K4070" i="2"/>
  <c r="L4070" i="2"/>
  <c r="K4071" i="2"/>
  <c r="L4071" i="2"/>
  <c r="K4072" i="2"/>
  <c r="L4072" i="2"/>
  <c r="K4073" i="2"/>
  <c r="L4073" i="2"/>
  <c r="K4074" i="2"/>
  <c r="L4074" i="2"/>
  <c r="K4075" i="2"/>
  <c r="L4075" i="2"/>
  <c r="K4076" i="2"/>
  <c r="L4076" i="2"/>
  <c r="K4077" i="2"/>
  <c r="L4077" i="2"/>
  <c r="K4078" i="2"/>
  <c r="L4078" i="2"/>
  <c r="K4079" i="2"/>
  <c r="L4079" i="2"/>
  <c r="K4080" i="2"/>
  <c r="L4080" i="2"/>
  <c r="K4081" i="2"/>
  <c r="L4081" i="2"/>
  <c r="K4082" i="2"/>
  <c r="L4082" i="2"/>
  <c r="K4083" i="2"/>
  <c r="L4083" i="2"/>
  <c r="K4084" i="2"/>
  <c r="L4084" i="2"/>
  <c r="K4085" i="2"/>
  <c r="L4085" i="2"/>
  <c r="K4086" i="2"/>
  <c r="L4086" i="2"/>
  <c r="K4087" i="2"/>
  <c r="L4087" i="2"/>
  <c r="K4088" i="2"/>
  <c r="L4088" i="2"/>
  <c r="K4089" i="2"/>
  <c r="L4089" i="2"/>
  <c r="K4090" i="2"/>
  <c r="L4090" i="2"/>
  <c r="K4091" i="2"/>
  <c r="L4091" i="2"/>
  <c r="K4092" i="2"/>
  <c r="L4092" i="2"/>
  <c r="K4093" i="2"/>
  <c r="L4093" i="2"/>
  <c r="K4094" i="2"/>
  <c r="L4094" i="2"/>
  <c r="K4095" i="2"/>
  <c r="L4095" i="2"/>
  <c r="K4096" i="2"/>
  <c r="L4096" i="2"/>
  <c r="K4097" i="2"/>
  <c r="L4097" i="2"/>
  <c r="K4098" i="2"/>
  <c r="L4098" i="2"/>
  <c r="K4099" i="2"/>
  <c r="L4099" i="2"/>
  <c r="K4100" i="2"/>
  <c r="L4100" i="2"/>
  <c r="K4101" i="2"/>
  <c r="L4101" i="2"/>
  <c r="K4102" i="2"/>
  <c r="L4102" i="2"/>
  <c r="K4103" i="2"/>
  <c r="L4103" i="2"/>
  <c r="K4104" i="2"/>
  <c r="L4104" i="2"/>
  <c r="K4105" i="2"/>
  <c r="L4105" i="2"/>
  <c r="K4106" i="2"/>
  <c r="L4106" i="2"/>
  <c r="K4107" i="2"/>
  <c r="L4107" i="2"/>
  <c r="K4108" i="2"/>
  <c r="L4108" i="2"/>
  <c r="K4109" i="2"/>
  <c r="L4109" i="2"/>
  <c r="K4110" i="2"/>
  <c r="L4110" i="2"/>
  <c r="K4111" i="2"/>
  <c r="L4111" i="2"/>
  <c r="K4112" i="2"/>
  <c r="L4112" i="2"/>
  <c r="K4113" i="2"/>
  <c r="L4113" i="2"/>
  <c r="K4114" i="2"/>
  <c r="L4114" i="2"/>
  <c r="K4115" i="2"/>
  <c r="L4115" i="2"/>
  <c r="K4116" i="2"/>
  <c r="L4116" i="2"/>
  <c r="K4117" i="2"/>
  <c r="L4117" i="2"/>
  <c r="K4118" i="2"/>
  <c r="L4118" i="2"/>
  <c r="K4119" i="2"/>
  <c r="L4119" i="2"/>
  <c r="K4120" i="2"/>
  <c r="L4120" i="2"/>
  <c r="K4121" i="2"/>
  <c r="L4121" i="2"/>
  <c r="K4122" i="2"/>
  <c r="L4122" i="2"/>
  <c r="K4123" i="2"/>
  <c r="L4123" i="2"/>
  <c r="K4124" i="2"/>
  <c r="L4124" i="2"/>
  <c r="K4125" i="2"/>
  <c r="L4125" i="2"/>
  <c r="K4126" i="2"/>
  <c r="L4126" i="2"/>
  <c r="K4127" i="2"/>
  <c r="L4127" i="2"/>
  <c r="K4128" i="2"/>
  <c r="L4128" i="2"/>
  <c r="K4129" i="2"/>
  <c r="L4129" i="2"/>
  <c r="K4130" i="2"/>
  <c r="L4130" i="2"/>
  <c r="K4131" i="2"/>
  <c r="L4131" i="2"/>
  <c r="K4132" i="2"/>
  <c r="L4132" i="2"/>
  <c r="K4133" i="2"/>
  <c r="L4133" i="2"/>
  <c r="K4134" i="2"/>
  <c r="L4134" i="2"/>
  <c r="K4135" i="2"/>
  <c r="L4135" i="2"/>
  <c r="K4136" i="2"/>
  <c r="L4136" i="2"/>
  <c r="K4137" i="2"/>
  <c r="L4137" i="2"/>
  <c r="K4138" i="2"/>
  <c r="L4138" i="2"/>
  <c r="K4139" i="2"/>
  <c r="L4139" i="2"/>
  <c r="K4140" i="2"/>
  <c r="L4140" i="2"/>
  <c r="K4141" i="2"/>
  <c r="L4141" i="2"/>
  <c r="K4142" i="2"/>
  <c r="L4142" i="2"/>
  <c r="K4143" i="2"/>
  <c r="L4143" i="2"/>
  <c r="K4144" i="2"/>
  <c r="L4144" i="2"/>
  <c r="K4145" i="2"/>
  <c r="L4145" i="2"/>
  <c r="K4146" i="2"/>
  <c r="L4146" i="2"/>
  <c r="K4147" i="2"/>
  <c r="L4147" i="2"/>
  <c r="K4148" i="2"/>
  <c r="L4148" i="2"/>
  <c r="K4149" i="2"/>
  <c r="L4149" i="2"/>
  <c r="K4150" i="2"/>
  <c r="L4150" i="2"/>
  <c r="K4151" i="2"/>
  <c r="L4151" i="2"/>
  <c r="K4152" i="2"/>
  <c r="L4152" i="2"/>
  <c r="K4153" i="2"/>
  <c r="L4153" i="2"/>
  <c r="K4154" i="2"/>
  <c r="L4154" i="2"/>
  <c r="K4155" i="2"/>
  <c r="L4155" i="2"/>
  <c r="K4156" i="2"/>
  <c r="L4156" i="2"/>
  <c r="K4157" i="2"/>
  <c r="L4157" i="2"/>
  <c r="K4158" i="2"/>
  <c r="L4158" i="2"/>
  <c r="K4159" i="2"/>
  <c r="L4159" i="2"/>
  <c r="K4160" i="2"/>
  <c r="L4160" i="2"/>
  <c r="K4161" i="2"/>
  <c r="L4161" i="2"/>
  <c r="K4162" i="2"/>
  <c r="L4162" i="2"/>
  <c r="K4163" i="2"/>
  <c r="L4163" i="2"/>
  <c r="K4164" i="2"/>
  <c r="L4164" i="2"/>
  <c r="K4165" i="2"/>
  <c r="L4165" i="2"/>
  <c r="K4166" i="2"/>
  <c r="L4166" i="2"/>
  <c r="K4167" i="2"/>
  <c r="L4167" i="2"/>
  <c r="K4168" i="2"/>
  <c r="L4168" i="2"/>
  <c r="K4169" i="2"/>
  <c r="L4169" i="2"/>
  <c r="K4170" i="2"/>
  <c r="L4170" i="2"/>
  <c r="K4171" i="2"/>
  <c r="L4171" i="2"/>
  <c r="K4172" i="2"/>
  <c r="L4172" i="2"/>
  <c r="K4173" i="2"/>
  <c r="L4173" i="2"/>
  <c r="K4174" i="2"/>
  <c r="L4174" i="2"/>
  <c r="K4175" i="2"/>
  <c r="L4175" i="2"/>
  <c r="K4176" i="2"/>
  <c r="L4176" i="2"/>
  <c r="K4177" i="2"/>
  <c r="L4177" i="2"/>
  <c r="K4178" i="2"/>
  <c r="L4178" i="2"/>
  <c r="K4179" i="2"/>
  <c r="L4179" i="2"/>
  <c r="K4180" i="2"/>
  <c r="L4180" i="2"/>
  <c r="K4181" i="2"/>
  <c r="L4181" i="2"/>
  <c r="K4182" i="2"/>
  <c r="L4182" i="2"/>
  <c r="K4183" i="2"/>
  <c r="L4183" i="2"/>
  <c r="K4184" i="2"/>
  <c r="L4184" i="2"/>
  <c r="K4185" i="2"/>
  <c r="L4185" i="2"/>
  <c r="K4186" i="2"/>
  <c r="L4186" i="2"/>
  <c r="K4187" i="2"/>
  <c r="L4187" i="2"/>
  <c r="K4188" i="2"/>
  <c r="L4188" i="2"/>
  <c r="K4189" i="2"/>
  <c r="L4189" i="2"/>
  <c r="K4190" i="2"/>
  <c r="L4190" i="2"/>
  <c r="K4191" i="2"/>
  <c r="L4191" i="2"/>
  <c r="K4192" i="2"/>
  <c r="L4192" i="2"/>
  <c r="K4193" i="2"/>
  <c r="L4193" i="2"/>
  <c r="K4194" i="2"/>
  <c r="L4194" i="2"/>
  <c r="K4195" i="2"/>
  <c r="L4195" i="2"/>
  <c r="K4196" i="2"/>
  <c r="L4196" i="2"/>
  <c r="K4197" i="2"/>
  <c r="L4197" i="2"/>
  <c r="K4198" i="2"/>
  <c r="L4198" i="2"/>
  <c r="K4199" i="2"/>
  <c r="L4199" i="2"/>
  <c r="K4200" i="2"/>
  <c r="L4200" i="2"/>
  <c r="K4201" i="2"/>
  <c r="L4201" i="2"/>
  <c r="K4202" i="2"/>
  <c r="L4202" i="2"/>
  <c r="K4203" i="2"/>
  <c r="L4203" i="2"/>
  <c r="K4204" i="2"/>
  <c r="L4204" i="2"/>
  <c r="K4205" i="2"/>
  <c r="L4205" i="2"/>
  <c r="K4206" i="2"/>
  <c r="L4206" i="2"/>
  <c r="K4207" i="2"/>
  <c r="L4207" i="2"/>
  <c r="K4208" i="2"/>
  <c r="L4208" i="2"/>
  <c r="K4209" i="2"/>
  <c r="L4209" i="2"/>
  <c r="K4210" i="2"/>
  <c r="L4210" i="2"/>
  <c r="K4211" i="2"/>
  <c r="L4211" i="2"/>
  <c r="K4212" i="2"/>
  <c r="L4212" i="2"/>
  <c r="K4213" i="2"/>
  <c r="L4213" i="2"/>
  <c r="K4214" i="2"/>
  <c r="L4214" i="2"/>
  <c r="K4215" i="2"/>
  <c r="L4215" i="2"/>
  <c r="K4216" i="2"/>
  <c r="L4216" i="2"/>
  <c r="K4217" i="2"/>
  <c r="L4217" i="2"/>
  <c r="K4218" i="2"/>
  <c r="L4218" i="2"/>
  <c r="K4219" i="2"/>
  <c r="L4219" i="2"/>
  <c r="K4220" i="2"/>
  <c r="L4220" i="2"/>
  <c r="K4221" i="2"/>
  <c r="L4221" i="2"/>
  <c r="K4222" i="2"/>
  <c r="L4222" i="2"/>
  <c r="K4223" i="2"/>
  <c r="L4223" i="2"/>
  <c r="K4224" i="2"/>
  <c r="L4224" i="2"/>
  <c r="K4225" i="2"/>
  <c r="L4225" i="2"/>
  <c r="K4226" i="2"/>
  <c r="L4226" i="2"/>
  <c r="K4227" i="2"/>
  <c r="L4227" i="2"/>
  <c r="K4228" i="2"/>
  <c r="L4228" i="2"/>
  <c r="K4229" i="2"/>
  <c r="L4229" i="2"/>
  <c r="K4230" i="2"/>
  <c r="L4230" i="2"/>
  <c r="K4231" i="2"/>
  <c r="L4231" i="2"/>
  <c r="K4232" i="2"/>
  <c r="L4232" i="2"/>
  <c r="K4233" i="2"/>
  <c r="L4233" i="2"/>
  <c r="K4234" i="2"/>
  <c r="L4234" i="2"/>
  <c r="K4235" i="2"/>
  <c r="L4235" i="2"/>
  <c r="K4236" i="2"/>
  <c r="L4236" i="2"/>
  <c r="K4237" i="2"/>
  <c r="L4237" i="2"/>
  <c r="K4238" i="2"/>
  <c r="L4238" i="2"/>
  <c r="K4239" i="2"/>
  <c r="L4239" i="2"/>
  <c r="K4240" i="2"/>
  <c r="L4240" i="2"/>
  <c r="K4241" i="2"/>
  <c r="L4241" i="2"/>
  <c r="K4242" i="2"/>
  <c r="L4242" i="2"/>
  <c r="K4243" i="2"/>
  <c r="L4243" i="2"/>
  <c r="K4244" i="2"/>
  <c r="L4244" i="2"/>
  <c r="K4245" i="2"/>
  <c r="L4245" i="2"/>
  <c r="K4246" i="2"/>
  <c r="L4246" i="2"/>
  <c r="K4247" i="2"/>
  <c r="L4247" i="2"/>
  <c r="K4248" i="2"/>
  <c r="L4248" i="2"/>
  <c r="K4249" i="2"/>
  <c r="L4249" i="2"/>
  <c r="K4250" i="2"/>
  <c r="L4250" i="2"/>
  <c r="K4251" i="2"/>
  <c r="L4251" i="2"/>
  <c r="K4252" i="2"/>
  <c r="L4252" i="2"/>
  <c r="K4253" i="2"/>
  <c r="L4253" i="2"/>
  <c r="K4254" i="2"/>
  <c r="L4254" i="2"/>
  <c r="K4255" i="2"/>
  <c r="L4255" i="2"/>
  <c r="K4256" i="2"/>
  <c r="L4256" i="2"/>
  <c r="K4257" i="2"/>
  <c r="L4257" i="2"/>
  <c r="K4258" i="2"/>
  <c r="L4258" i="2"/>
  <c r="K4259" i="2"/>
  <c r="L4259" i="2"/>
  <c r="K4260" i="2"/>
  <c r="L4260" i="2"/>
  <c r="K4261" i="2"/>
  <c r="L4261" i="2"/>
  <c r="K4262" i="2"/>
  <c r="L4262" i="2"/>
  <c r="K4263" i="2"/>
  <c r="L4263" i="2"/>
  <c r="K4264" i="2"/>
  <c r="L4264" i="2"/>
  <c r="K4265" i="2"/>
  <c r="L4265" i="2"/>
  <c r="K4266" i="2"/>
  <c r="L4266" i="2"/>
  <c r="K4267" i="2"/>
  <c r="L4267" i="2"/>
  <c r="K4268" i="2"/>
  <c r="L4268" i="2"/>
  <c r="K4269" i="2"/>
  <c r="L4269" i="2"/>
  <c r="K4270" i="2"/>
  <c r="L4270" i="2"/>
  <c r="K4271" i="2"/>
  <c r="L4271" i="2"/>
  <c r="K4272" i="2"/>
  <c r="L4272" i="2"/>
  <c r="K4273" i="2"/>
  <c r="L4273" i="2"/>
  <c r="K4274" i="2"/>
  <c r="L4274" i="2"/>
  <c r="K4275" i="2"/>
  <c r="L4275" i="2"/>
  <c r="K4276" i="2"/>
  <c r="L4276" i="2"/>
  <c r="K4277" i="2"/>
  <c r="L4277" i="2"/>
  <c r="K4278" i="2"/>
  <c r="L4278" i="2"/>
  <c r="K4279" i="2"/>
  <c r="L4279" i="2"/>
  <c r="K4280" i="2"/>
  <c r="L4280" i="2"/>
  <c r="K4281" i="2"/>
  <c r="L4281" i="2"/>
  <c r="K4282" i="2"/>
  <c r="L4282" i="2"/>
  <c r="K4283" i="2"/>
  <c r="L4283" i="2"/>
  <c r="K4284" i="2"/>
  <c r="L4284" i="2"/>
  <c r="K4285" i="2"/>
  <c r="L4285" i="2"/>
  <c r="K4286" i="2"/>
  <c r="L4286" i="2"/>
  <c r="K4287" i="2"/>
  <c r="L4287" i="2"/>
  <c r="K4288" i="2"/>
  <c r="L4288" i="2"/>
  <c r="K4289" i="2"/>
  <c r="L4289" i="2"/>
  <c r="K4290" i="2"/>
  <c r="L4290" i="2"/>
  <c r="K4291" i="2"/>
  <c r="L4291" i="2"/>
  <c r="K4292" i="2"/>
  <c r="L4292" i="2"/>
  <c r="K4293" i="2"/>
  <c r="L4293" i="2"/>
  <c r="K4294" i="2"/>
  <c r="L4294" i="2"/>
  <c r="K4295" i="2"/>
  <c r="L4295" i="2"/>
  <c r="K4296" i="2"/>
  <c r="L4296" i="2"/>
  <c r="K4297" i="2"/>
  <c r="L4297" i="2"/>
  <c r="K4298" i="2"/>
  <c r="L4298" i="2"/>
  <c r="K4299" i="2"/>
  <c r="L4299" i="2"/>
  <c r="K4300" i="2"/>
  <c r="L4300" i="2"/>
  <c r="K4301" i="2"/>
  <c r="L4301" i="2"/>
  <c r="K4302" i="2"/>
  <c r="L4302" i="2"/>
  <c r="K4303" i="2"/>
  <c r="L4303" i="2"/>
  <c r="K4304" i="2"/>
  <c r="L4304" i="2"/>
  <c r="K4305" i="2"/>
  <c r="L4305" i="2"/>
  <c r="K4306" i="2"/>
  <c r="L4306" i="2"/>
  <c r="K4307" i="2"/>
  <c r="L4307" i="2"/>
  <c r="K4308" i="2"/>
  <c r="L4308" i="2"/>
  <c r="K4309" i="2"/>
  <c r="L4309" i="2"/>
  <c r="K4310" i="2"/>
  <c r="L4310" i="2"/>
  <c r="K4311" i="2"/>
  <c r="L4311" i="2"/>
  <c r="K4312" i="2"/>
  <c r="L4312" i="2"/>
  <c r="K4313" i="2"/>
  <c r="L4313" i="2"/>
  <c r="K4314" i="2"/>
  <c r="L4314" i="2"/>
  <c r="K4315" i="2"/>
  <c r="L4315" i="2"/>
  <c r="K4316" i="2"/>
  <c r="L4316" i="2"/>
  <c r="K4317" i="2"/>
  <c r="L4317" i="2"/>
  <c r="K4318" i="2"/>
  <c r="L4318" i="2"/>
  <c r="K4319" i="2"/>
  <c r="L4319" i="2"/>
  <c r="K4320" i="2"/>
  <c r="L4320" i="2"/>
  <c r="K4321" i="2"/>
  <c r="L4321" i="2"/>
  <c r="K4322" i="2"/>
  <c r="L4322" i="2"/>
  <c r="K4323" i="2"/>
  <c r="L4323" i="2"/>
  <c r="K4324" i="2"/>
  <c r="L4324" i="2"/>
  <c r="K4325" i="2"/>
  <c r="L4325" i="2"/>
  <c r="K4326" i="2"/>
  <c r="L4326" i="2"/>
  <c r="K4327" i="2"/>
  <c r="L4327" i="2"/>
  <c r="K4328" i="2"/>
  <c r="L4328" i="2"/>
  <c r="K4329" i="2"/>
  <c r="L4329" i="2"/>
  <c r="K4330" i="2"/>
  <c r="L4330" i="2"/>
  <c r="K4331" i="2"/>
  <c r="L4331" i="2"/>
  <c r="K4332" i="2"/>
  <c r="L4332" i="2"/>
  <c r="K4333" i="2"/>
  <c r="L4333" i="2"/>
  <c r="K4334" i="2"/>
  <c r="L4334" i="2"/>
  <c r="K4335" i="2"/>
  <c r="L4335" i="2"/>
  <c r="K4336" i="2"/>
  <c r="L4336" i="2"/>
  <c r="K4337" i="2"/>
  <c r="L4337" i="2"/>
  <c r="K4338" i="2"/>
  <c r="L4338" i="2"/>
  <c r="K4339" i="2"/>
  <c r="L4339" i="2"/>
  <c r="K4340" i="2"/>
  <c r="L4340" i="2"/>
  <c r="K4341" i="2"/>
  <c r="L4341" i="2"/>
  <c r="K4342" i="2"/>
  <c r="L4342" i="2"/>
  <c r="K4343" i="2"/>
  <c r="L4343" i="2"/>
  <c r="K4344" i="2"/>
  <c r="L4344" i="2"/>
  <c r="K4345" i="2"/>
  <c r="L4345" i="2"/>
  <c r="K4346" i="2"/>
  <c r="L4346" i="2"/>
  <c r="K4347" i="2"/>
  <c r="L4347" i="2"/>
  <c r="K4348" i="2"/>
  <c r="L4348" i="2"/>
  <c r="K4349" i="2"/>
  <c r="L4349" i="2"/>
  <c r="K4350" i="2"/>
  <c r="L4350" i="2"/>
  <c r="K4351" i="2"/>
  <c r="L4351" i="2"/>
  <c r="K4352" i="2"/>
  <c r="L4352" i="2"/>
  <c r="K4353" i="2"/>
  <c r="L4353" i="2"/>
  <c r="K4354" i="2"/>
  <c r="L4354" i="2"/>
  <c r="K4355" i="2"/>
  <c r="L4355" i="2"/>
  <c r="K4356" i="2"/>
  <c r="L4356" i="2"/>
  <c r="K4357" i="2"/>
  <c r="L4357" i="2"/>
  <c r="K4358" i="2"/>
  <c r="L4358" i="2"/>
  <c r="K4359" i="2"/>
  <c r="L4359" i="2"/>
  <c r="K4360" i="2"/>
  <c r="L4360" i="2"/>
  <c r="K4361" i="2"/>
  <c r="L4361" i="2"/>
  <c r="K4362" i="2"/>
  <c r="L4362" i="2"/>
  <c r="K4363" i="2"/>
  <c r="L4363" i="2"/>
  <c r="K4364" i="2"/>
  <c r="L4364" i="2"/>
  <c r="K4365" i="2"/>
  <c r="L4365" i="2"/>
  <c r="K4366" i="2"/>
  <c r="L4366" i="2"/>
  <c r="K4367" i="2"/>
  <c r="L4367" i="2"/>
  <c r="K4368" i="2"/>
  <c r="L4368" i="2"/>
  <c r="K4369" i="2"/>
  <c r="L4369" i="2"/>
  <c r="K4370" i="2"/>
  <c r="L4370" i="2"/>
  <c r="K4371" i="2"/>
  <c r="L4371" i="2"/>
  <c r="K4372" i="2"/>
  <c r="L4372" i="2"/>
  <c r="K4373" i="2"/>
  <c r="L4373" i="2"/>
  <c r="K4374" i="2"/>
  <c r="L4374" i="2"/>
  <c r="K4375" i="2"/>
  <c r="L4375" i="2"/>
  <c r="K4376" i="2"/>
  <c r="L4376" i="2"/>
  <c r="K4377" i="2"/>
  <c r="L4377" i="2"/>
  <c r="K4378" i="2"/>
  <c r="L4378" i="2"/>
  <c r="K4379" i="2"/>
  <c r="L4379" i="2"/>
  <c r="K4380" i="2"/>
  <c r="L4380" i="2"/>
  <c r="K4381" i="2"/>
  <c r="L4381" i="2"/>
  <c r="K4382" i="2"/>
  <c r="L4382" i="2"/>
  <c r="K4383" i="2"/>
  <c r="L4383" i="2"/>
  <c r="K4384" i="2"/>
  <c r="L4384" i="2"/>
  <c r="K4385" i="2"/>
  <c r="L4385" i="2"/>
  <c r="K4386" i="2"/>
  <c r="L4386" i="2"/>
  <c r="K4387" i="2"/>
  <c r="L4387" i="2"/>
  <c r="K4388" i="2"/>
  <c r="L4388" i="2"/>
  <c r="K4389" i="2"/>
  <c r="L4389" i="2"/>
  <c r="K4390" i="2"/>
  <c r="L4390" i="2"/>
  <c r="K4391" i="2"/>
  <c r="L4391" i="2"/>
  <c r="K4392" i="2"/>
  <c r="L4392" i="2"/>
  <c r="K4393" i="2"/>
  <c r="L4393" i="2"/>
  <c r="K4394" i="2"/>
  <c r="L4394" i="2"/>
  <c r="K4395" i="2"/>
  <c r="L4395" i="2"/>
  <c r="K4396" i="2"/>
  <c r="L4396" i="2"/>
  <c r="K4397" i="2"/>
  <c r="L4397" i="2"/>
  <c r="K4398" i="2"/>
  <c r="L4398" i="2"/>
  <c r="K4399" i="2"/>
  <c r="L4399" i="2"/>
  <c r="K4400" i="2"/>
  <c r="L4400" i="2"/>
  <c r="K4401" i="2"/>
  <c r="L4401" i="2"/>
  <c r="K4402" i="2"/>
  <c r="L4402" i="2"/>
  <c r="K4403" i="2"/>
  <c r="L4403" i="2"/>
  <c r="K4404" i="2"/>
  <c r="L4404" i="2"/>
  <c r="K4405" i="2"/>
  <c r="L4405" i="2"/>
  <c r="K4406" i="2"/>
  <c r="L4406" i="2"/>
  <c r="K4407" i="2"/>
  <c r="L4407" i="2"/>
  <c r="K4408" i="2"/>
  <c r="L4408" i="2"/>
  <c r="K4409" i="2"/>
  <c r="L4409" i="2"/>
  <c r="K4410" i="2"/>
  <c r="L4410" i="2"/>
  <c r="K4411" i="2"/>
  <c r="L4411" i="2"/>
  <c r="K4412" i="2"/>
  <c r="L4412" i="2"/>
  <c r="K4413" i="2"/>
  <c r="L4413" i="2"/>
  <c r="K4414" i="2"/>
  <c r="L4414" i="2"/>
  <c r="K4415" i="2"/>
  <c r="L4415" i="2"/>
  <c r="K4416" i="2"/>
  <c r="L4416" i="2"/>
  <c r="K4417" i="2"/>
  <c r="L4417" i="2"/>
  <c r="K4418" i="2"/>
  <c r="L4418" i="2"/>
  <c r="K4419" i="2"/>
  <c r="L4419" i="2"/>
  <c r="K4420" i="2"/>
  <c r="L4420" i="2"/>
  <c r="K4421" i="2"/>
  <c r="L4421" i="2"/>
  <c r="K4422" i="2"/>
  <c r="L4422" i="2"/>
  <c r="K4423" i="2"/>
  <c r="L4423" i="2"/>
  <c r="K4424" i="2"/>
  <c r="L4424" i="2"/>
  <c r="K4425" i="2"/>
  <c r="L4425" i="2"/>
  <c r="K4426" i="2"/>
  <c r="L4426" i="2"/>
  <c r="K4427" i="2"/>
  <c r="L4427" i="2"/>
  <c r="K4428" i="2"/>
  <c r="L4428" i="2"/>
  <c r="K4429" i="2"/>
  <c r="L4429" i="2"/>
  <c r="K4430" i="2"/>
  <c r="L4430" i="2"/>
  <c r="K4431" i="2"/>
  <c r="L4431" i="2"/>
  <c r="K4432" i="2"/>
  <c r="L4432" i="2"/>
  <c r="K4433" i="2"/>
  <c r="L4433" i="2"/>
  <c r="K4434" i="2"/>
  <c r="L4434" i="2"/>
  <c r="K4435" i="2"/>
  <c r="L4435" i="2"/>
  <c r="K4436" i="2"/>
  <c r="L4436" i="2"/>
  <c r="K4437" i="2"/>
  <c r="L4437" i="2"/>
  <c r="K4438" i="2"/>
  <c r="L4438" i="2"/>
  <c r="K4439" i="2"/>
  <c r="L4439" i="2"/>
  <c r="K4440" i="2"/>
  <c r="L4440" i="2"/>
  <c r="K4441" i="2"/>
  <c r="L4441" i="2"/>
  <c r="K4442" i="2"/>
  <c r="L4442" i="2"/>
  <c r="K4443" i="2"/>
  <c r="L4443" i="2"/>
  <c r="K4444" i="2"/>
  <c r="L4444" i="2"/>
  <c r="K4445" i="2"/>
  <c r="L4445" i="2"/>
  <c r="K4446" i="2"/>
  <c r="L4446" i="2"/>
  <c r="K4447" i="2"/>
  <c r="L4447" i="2"/>
  <c r="K4448" i="2"/>
  <c r="L4448" i="2"/>
  <c r="K4449" i="2"/>
  <c r="L4449" i="2"/>
  <c r="K4450" i="2"/>
  <c r="L4450" i="2"/>
  <c r="K4451" i="2"/>
  <c r="L4451" i="2"/>
  <c r="K4452" i="2"/>
  <c r="L4452" i="2"/>
  <c r="K4453" i="2"/>
  <c r="L4453" i="2"/>
  <c r="K4454" i="2"/>
  <c r="L4454" i="2"/>
  <c r="K4455" i="2"/>
  <c r="L4455" i="2"/>
  <c r="K4456" i="2"/>
  <c r="L4456" i="2"/>
  <c r="K4457" i="2"/>
  <c r="L4457" i="2"/>
  <c r="K4458" i="2"/>
  <c r="L4458" i="2"/>
  <c r="K4459" i="2"/>
  <c r="L4459" i="2"/>
  <c r="K4460" i="2"/>
  <c r="L4460" i="2"/>
  <c r="K4461" i="2"/>
  <c r="L4461" i="2"/>
  <c r="K4462" i="2"/>
  <c r="L4462" i="2"/>
  <c r="K4463" i="2"/>
  <c r="L4463" i="2"/>
  <c r="K4464" i="2"/>
  <c r="L4464" i="2"/>
  <c r="K4465" i="2"/>
  <c r="L4465" i="2"/>
  <c r="K4466" i="2"/>
  <c r="L4466" i="2"/>
  <c r="K4467" i="2"/>
  <c r="L4467" i="2"/>
  <c r="K4468" i="2"/>
  <c r="L4468" i="2"/>
  <c r="K4469" i="2"/>
  <c r="L4469" i="2"/>
  <c r="K4470" i="2"/>
  <c r="L4470" i="2"/>
  <c r="K4471" i="2"/>
  <c r="L4471" i="2"/>
  <c r="K4472" i="2"/>
  <c r="L4472" i="2"/>
  <c r="K4473" i="2"/>
  <c r="L4473" i="2"/>
  <c r="K4474" i="2"/>
  <c r="L4474" i="2"/>
  <c r="K4475" i="2"/>
  <c r="L4475" i="2"/>
  <c r="K4476" i="2"/>
  <c r="L4476" i="2"/>
  <c r="K4477" i="2"/>
  <c r="L4477" i="2"/>
  <c r="K4478" i="2"/>
  <c r="L4478" i="2"/>
  <c r="K4479" i="2"/>
  <c r="L4479" i="2"/>
  <c r="K4480" i="2"/>
  <c r="L4480" i="2"/>
  <c r="K4481" i="2"/>
  <c r="L4481" i="2"/>
  <c r="K4482" i="2"/>
  <c r="L4482" i="2"/>
  <c r="K4483" i="2"/>
  <c r="L4483" i="2"/>
  <c r="K4484" i="2"/>
  <c r="L4484" i="2"/>
  <c r="K4485" i="2"/>
  <c r="L4485" i="2"/>
  <c r="K4486" i="2"/>
  <c r="L4486" i="2"/>
  <c r="K4487" i="2"/>
  <c r="L4487" i="2"/>
  <c r="K4488" i="2"/>
  <c r="L4488" i="2"/>
  <c r="K4489" i="2"/>
  <c r="L4489" i="2"/>
  <c r="K4490" i="2"/>
  <c r="L4490" i="2"/>
  <c r="K4491" i="2"/>
  <c r="L4491" i="2"/>
  <c r="K4492" i="2"/>
  <c r="L4492" i="2"/>
  <c r="K4493" i="2"/>
  <c r="L4493" i="2"/>
  <c r="K4494" i="2"/>
  <c r="L4494" i="2"/>
  <c r="K4495" i="2"/>
  <c r="L4495" i="2"/>
  <c r="K4496" i="2"/>
  <c r="L4496" i="2"/>
  <c r="K4497" i="2"/>
  <c r="L4497" i="2"/>
  <c r="K4498" i="2"/>
  <c r="L4498" i="2"/>
  <c r="K4499" i="2"/>
  <c r="L4499" i="2"/>
  <c r="K4500" i="2"/>
  <c r="L4500" i="2"/>
  <c r="K4501" i="2"/>
  <c r="L4501" i="2"/>
  <c r="K4502" i="2"/>
  <c r="L4502" i="2"/>
  <c r="K4503" i="2"/>
  <c r="L4503" i="2"/>
  <c r="K4504" i="2"/>
  <c r="L4504" i="2"/>
  <c r="K4505" i="2"/>
  <c r="L4505" i="2"/>
  <c r="K4506" i="2"/>
  <c r="L4506" i="2"/>
  <c r="K4507" i="2"/>
  <c r="L4507" i="2"/>
  <c r="K4508" i="2"/>
  <c r="L4508" i="2"/>
  <c r="K4509" i="2"/>
  <c r="L4509" i="2"/>
  <c r="K4510" i="2"/>
  <c r="L4510" i="2"/>
  <c r="K4511" i="2"/>
  <c r="L4511" i="2"/>
  <c r="K4512" i="2"/>
  <c r="L4512" i="2"/>
  <c r="K4513" i="2"/>
  <c r="L4513" i="2"/>
  <c r="K4514" i="2"/>
  <c r="L4514" i="2"/>
  <c r="K4515" i="2"/>
  <c r="L4515" i="2"/>
  <c r="K4516" i="2"/>
  <c r="L4516" i="2"/>
  <c r="K4517" i="2"/>
  <c r="L4517" i="2"/>
  <c r="K4518" i="2"/>
  <c r="L4518" i="2"/>
  <c r="K4519" i="2"/>
  <c r="L4519" i="2"/>
  <c r="K4520" i="2"/>
  <c r="L4520" i="2"/>
  <c r="K4521" i="2"/>
  <c r="L4521" i="2"/>
  <c r="K4522" i="2"/>
  <c r="L4522" i="2"/>
  <c r="K4523" i="2"/>
  <c r="L4523" i="2"/>
  <c r="K4524" i="2"/>
  <c r="L4524" i="2"/>
  <c r="K4525" i="2"/>
  <c r="L4525" i="2"/>
  <c r="K4526" i="2"/>
  <c r="L4526" i="2"/>
  <c r="K4527" i="2"/>
  <c r="L4527" i="2"/>
  <c r="K4528" i="2"/>
  <c r="L4528" i="2"/>
  <c r="K4529" i="2"/>
  <c r="L4529" i="2"/>
  <c r="K4530" i="2"/>
  <c r="L4530" i="2"/>
  <c r="K4531" i="2"/>
  <c r="L4531" i="2"/>
  <c r="K4532" i="2"/>
  <c r="L4532" i="2"/>
  <c r="K4533" i="2"/>
  <c r="L4533" i="2"/>
  <c r="K4534" i="2"/>
  <c r="L4534" i="2"/>
  <c r="K4535" i="2"/>
  <c r="L4535" i="2"/>
  <c r="K4536" i="2"/>
  <c r="L4536" i="2"/>
  <c r="K4537" i="2"/>
  <c r="L4537" i="2"/>
  <c r="K4538" i="2"/>
  <c r="L4538" i="2"/>
  <c r="K4539" i="2"/>
  <c r="L4539" i="2"/>
  <c r="K4540" i="2"/>
  <c r="L4540" i="2"/>
  <c r="K4541" i="2"/>
  <c r="L4541" i="2"/>
  <c r="K4542" i="2"/>
  <c r="L4542" i="2"/>
  <c r="K4543" i="2"/>
  <c r="L4543" i="2"/>
  <c r="K4544" i="2"/>
  <c r="L4544" i="2"/>
  <c r="K4545" i="2"/>
  <c r="L4545" i="2"/>
  <c r="K4546" i="2"/>
  <c r="L4546" i="2"/>
  <c r="K4547" i="2"/>
  <c r="L4547" i="2"/>
  <c r="K4548" i="2"/>
  <c r="L4548" i="2"/>
  <c r="K4549" i="2"/>
  <c r="L4549" i="2"/>
  <c r="K4550" i="2"/>
  <c r="L4550" i="2"/>
  <c r="K4551" i="2"/>
  <c r="L4551" i="2"/>
  <c r="K4552" i="2"/>
  <c r="L4552" i="2"/>
  <c r="K4553" i="2"/>
  <c r="L4553" i="2"/>
  <c r="K4554" i="2"/>
  <c r="L4554" i="2"/>
  <c r="K4555" i="2"/>
  <c r="L4555" i="2"/>
  <c r="K4556" i="2"/>
  <c r="L4556" i="2"/>
  <c r="K4557" i="2"/>
  <c r="L4557" i="2"/>
  <c r="K4558" i="2"/>
  <c r="L4558" i="2"/>
  <c r="K4559" i="2"/>
  <c r="L4559" i="2"/>
  <c r="K4560" i="2"/>
  <c r="L4560" i="2"/>
  <c r="K4561" i="2"/>
  <c r="L4561" i="2"/>
  <c r="K4562" i="2"/>
  <c r="L4562" i="2"/>
  <c r="K4563" i="2"/>
  <c r="L4563" i="2"/>
  <c r="K4564" i="2"/>
  <c r="L4564" i="2"/>
  <c r="K4565" i="2"/>
  <c r="L4565" i="2"/>
  <c r="K4566" i="2"/>
  <c r="L4566" i="2"/>
  <c r="K4567" i="2"/>
  <c r="L4567" i="2"/>
  <c r="K4568" i="2"/>
  <c r="L4568" i="2"/>
  <c r="K4569" i="2"/>
  <c r="L4569" i="2"/>
  <c r="K4570" i="2"/>
  <c r="L4570" i="2"/>
  <c r="K4571" i="2"/>
  <c r="L4571" i="2"/>
  <c r="K4572" i="2"/>
  <c r="L4572" i="2"/>
  <c r="K4573" i="2"/>
  <c r="L4573" i="2"/>
  <c r="K4574" i="2"/>
  <c r="L4574" i="2"/>
  <c r="K4575" i="2"/>
  <c r="L4575" i="2"/>
  <c r="K4576" i="2"/>
  <c r="L4576" i="2"/>
  <c r="K4577" i="2"/>
  <c r="L4577" i="2"/>
  <c r="K4578" i="2"/>
  <c r="L4578" i="2"/>
  <c r="K4579" i="2"/>
  <c r="L4579" i="2"/>
  <c r="K4580" i="2"/>
  <c r="L4580" i="2"/>
  <c r="K4581" i="2"/>
  <c r="L4581" i="2"/>
  <c r="K4582" i="2"/>
  <c r="L4582" i="2"/>
  <c r="K4583" i="2"/>
  <c r="L4583" i="2"/>
  <c r="K4584" i="2"/>
  <c r="L4584" i="2"/>
  <c r="K4585" i="2"/>
  <c r="L4585" i="2"/>
  <c r="K4586" i="2"/>
  <c r="L4586" i="2"/>
  <c r="K4587" i="2"/>
  <c r="L4587" i="2"/>
  <c r="K4588" i="2"/>
  <c r="L4588" i="2"/>
  <c r="K4589" i="2"/>
  <c r="L4589" i="2"/>
  <c r="K4590" i="2"/>
  <c r="L4590" i="2"/>
  <c r="K4591" i="2"/>
  <c r="L4591" i="2"/>
  <c r="K4592" i="2"/>
  <c r="L4592" i="2"/>
  <c r="K4593" i="2"/>
  <c r="L4593" i="2"/>
  <c r="K4594" i="2"/>
  <c r="L4594" i="2"/>
  <c r="K4595" i="2"/>
  <c r="L4595" i="2"/>
  <c r="K4596" i="2"/>
  <c r="L4596" i="2"/>
  <c r="K4597" i="2"/>
  <c r="L4597" i="2"/>
  <c r="K4598" i="2"/>
  <c r="L4598" i="2"/>
  <c r="K4599" i="2"/>
  <c r="L4599" i="2"/>
  <c r="K4600" i="2"/>
  <c r="L4600" i="2"/>
  <c r="K4601" i="2"/>
  <c r="L4601" i="2"/>
  <c r="K4602" i="2"/>
  <c r="L4602" i="2"/>
  <c r="K4603" i="2"/>
  <c r="L4603" i="2"/>
  <c r="K4604" i="2"/>
  <c r="L4604" i="2"/>
  <c r="K4605" i="2"/>
  <c r="L4605" i="2"/>
  <c r="K4606" i="2"/>
  <c r="L4606" i="2"/>
  <c r="K4607" i="2"/>
  <c r="L4607" i="2"/>
  <c r="K4608" i="2"/>
  <c r="L4608" i="2"/>
  <c r="K4609" i="2"/>
  <c r="L4609" i="2"/>
  <c r="K4610" i="2"/>
  <c r="L4610" i="2"/>
  <c r="K4611" i="2"/>
  <c r="L4611" i="2"/>
  <c r="K4612" i="2"/>
  <c r="L4612" i="2"/>
  <c r="K4613" i="2"/>
  <c r="L4613" i="2"/>
  <c r="K4614" i="2"/>
  <c r="L4614" i="2"/>
  <c r="K4615" i="2"/>
  <c r="L4615" i="2"/>
  <c r="K4616" i="2"/>
  <c r="L4616" i="2"/>
  <c r="K4617" i="2"/>
  <c r="L4617" i="2"/>
  <c r="K4618" i="2"/>
  <c r="L4618" i="2"/>
  <c r="K4619" i="2"/>
  <c r="L4619" i="2"/>
  <c r="K4620" i="2"/>
  <c r="L4620" i="2"/>
  <c r="K4621" i="2"/>
  <c r="L4621" i="2"/>
  <c r="K4622" i="2"/>
  <c r="L4622" i="2"/>
  <c r="K4623" i="2"/>
  <c r="L4623" i="2"/>
  <c r="K4624" i="2"/>
  <c r="L4624" i="2"/>
  <c r="K4625" i="2"/>
  <c r="L4625" i="2"/>
  <c r="K4626" i="2"/>
  <c r="L4626" i="2"/>
  <c r="K4627" i="2"/>
  <c r="L4627" i="2"/>
  <c r="K4628" i="2"/>
  <c r="L4628" i="2"/>
  <c r="K4629" i="2"/>
  <c r="L4629" i="2"/>
  <c r="K4630" i="2"/>
  <c r="L4630" i="2"/>
  <c r="K4631" i="2"/>
  <c r="L4631" i="2"/>
  <c r="K4632" i="2"/>
  <c r="L4632" i="2"/>
  <c r="K4633" i="2"/>
  <c r="L4633" i="2"/>
  <c r="K4634" i="2"/>
  <c r="L4634" i="2"/>
  <c r="K4635" i="2"/>
  <c r="L4635" i="2"/>
  <c r="K4636" i="2"/>
  <c r="L4636" i="2"/>
  <c r="K4637" i="2"/>
  <c r="L4637" i="2"/>
  <c r="K4638" i="2"/>
  <c r="L4638" i="2"/>
  <c r="K4639" i="2"/>
  <c r="L4639" i="2"/>
  <c r="K4640" i="2"/>
  <c r="L4640" i="2"/>
  <c r="K4641" i="2"/>
  <c r="L4641" i="2"/>
  <c r="K4642" i="2"/>
  <c r="L4642" i="2"/>
  <c r="K4643" i="2"/>
  <c r="L4643" i="2"/>
  <c r="K4644" i="2"/>
  <c r="L4644" i="2"/>
  <c r="K4645" i="2"/>
  <c r="L4645" i="2"/>
  <c r="K4646" i="2"/>
  <c r="L4646" i="2"/>
  <c r="K4647" i="2"/>
  <c r="L4647" i="2"/>
  <c r="K4648" i="2"/>
  <c r="L4648" i="2"/>
  <c r="K4649" i="2"/>
  <c r="L4649" i="2"/>
  <c r="K4650" i="2"/>
  <c r="L4650" i="2"/>
  <c r="K4651" i="2"/>
  <c r="L4651" i="2"/>
  <c r="K4652" i="2"/>
  <c r="L4652" i="2"/>
  <c r="K4653" i="2"/>
  <c r="L4653" i="2"/>
  <c r="K4654" i="2"/>
  <c r="L4654" i="2"/>
  <c r="K4655" i="2"/>
  <c r="L4655" i="2"/>
  <c r="K4656" i="2"/>
  <c r="L4656" i="2"/>
  <c r="K4657" i="2"/>
  <c r="L4657" i="2"/>
  <c r="K4658" i="2"/>
  <c r="L4658" i="2"/>
  <c r="K4659" i="2"/>
  <c r="L4659" i="2"/>
  <c r="K4660" i="2"/>
  <c r="L4660" i="2"/>
  <c r="K4661" i="2"/>
  <c r="L4661" i="2"/>
  <c r="K4662" i="2"/>
  <c r="L4662" i="2"/>
  <c r="K4663" i="2"/>
  <c r="L4663" i="2"/>
  <c r="K4664" i="2"/>
  <c r="L4664" i="2"/>
  <c r="K4665" i="2"/>
  <c r="L4665" i="2"/>
  <c r="K4666" i="2"/>
  <c r="L4666" i="2"/>
  <c r="K4667" i="2"/>
  <c r="L4667" i="2"/>
  <c r="K4668" i="2"/>
  <c r="L4668" i="2"/>
  <c r="K4669" i="2"/>
  <c r="L4669" i="2"/>
  <c r="K4670" i="2"/>
  <c r="L4670" i="2"/>
  <c r="K4671" i="2"/>
  <c r="L4671" i="2"/>
  <c r="K4672" i="2"/>
  <c r="L4672" i="2"/>
  <c r="K4673" i="2"/>
  <c r="L4673" i="2"/>
  <c r="K4674" i="2"/>
  <c r="L4674" i="2"/>
  <c r="K4675" i="2"/>
  <c r="L4675" i="2"/>
  <c r="K4676" i="2"/>
  <c r="L4676" i="2"/>
  <c r="K4677" i="2"/>
  <c r="L4677" i="2"/>
  <c r="K4678" i="2"/>
  <c r="L4678" i="2"/>
  <c r="K4679" i="2"/>
  <c r="L4679" i="2"/>
  <c r="K4680" i="2"/>
  <c r="L4680" i="2"/>
  <c r="K4681" i="2"/>
  <c r="L4681" i="2"/>
  <c r="K4682" i="2"/>
  <c r="L4682" i="2"/>
  <c r="K4683" i="2"/>
  <c r="L4683" i="2"/>
  <c r="K4684" i="2"/>
  <c r="L4684" i="2"/>
  <c r="K4685" i="2"/>
  <c r="L4685" i="2"/>
  <c r="K4686" i="2"/>
  <c r="L4686" i="2"/>
  <c r="K4687" i="2"/>
  <c r="L4687" i="2"/>
  <c r="K4688" i="2"/>
  <c r="L4688" i="2"/>
  <c r="K4689" i="2"/>
  <c r="L4689" i="2"/>
  <c r="K4690" i="2"/>
  <c r="L4690" i="2"/>
  <c r="K4691" i="2"/>
  <c r="L4691" i="2"/>
  <c r="K4692" i="2"/>
  <c r="L4692" i="2"/>
  <c r="K4693" i="2"/>
  <c r="L4693" i="2"/>
  <c r="K4694" i="2"/>
  <c r="L4694" i="2"/>
  <c r="K4695" i="2"/>
  <c r="L4695" i="2"/>
  <c r="K4696" i="2"/>
  <c r="L4696" i="2"/>
  <c r="K4697" i="2"/>
  <c r="L4697" i="2"/>
  <c r="K4698" i="2"/>
  <c r="L4698" i="2"/>
  <c r="K4699" i="2"/>
  <c r="L4699" i="2"/>
  <c r="K4700" i="2"/>
  <c r="L4700" i="2"/>
  <c r="K4701" i="2"/>
  <c r="L4701" i="2"/>
  <c r="K4702" i="2"/>
  <c r="L4702" i="2"/>
  <c r="K4703" i="2"/>
  <c r="L4703" i="2"/>
  <c r="K4704" i="2"/>
  <c r="L4704" i="2"/>
  <c r="K4705" i="2"/>
  <c r="L4705" i="2"/>
  <c r="K4706" i="2"/>
  <c r="L4706" i="2"/>
  <c r="K4707" i="2"/>
  <c r="L4707" i="2"/>
  <c r="K4708" i="2"/>
  <c r="L4708" i="2"/>
  <c r="K4709" i="2"/>
  <c r="L4709" i="2"/>
  <c r="K4710" i="2"/>
  <c r="L4710" i="2"/>
  <c r="K4711" i="2"/>
  <c r="L4711" i="2"/>
  <c r="K4712" i="2"/>
  <c r="L4712" i="2"/>
  <c r="K4713" i="2"/>
  <c r="L4713" i="2"/>
  <c r="K4714" i="2"/>
  <c r="L4714" i="2"/>
  <c r="K4715" i="2"/>
  <c r="L4715" i="2"/>
  <c r="K4716" i="2"/>
  <c r="L4716" i="2"/>
  <c r="K4717" i="2"/>
  <c r="L4717" i="2"/>
  <c r="K4718" i="2"/>
  <c r="L4718" i="2"/>
  <c r="K4719" i="2"/>
  <c r="L4719" i="2"/>
  <c r="K4720" i="2"/>
  <c r="L4720" i="2"/>
  <c r="K4721" i="2"/>
  <c r="L4721" i="2"/>
  <c r="K4722" i="2"/>
  <c r="L4722" i="2"/>
  <c r="K4723" i="2"/>
  <c r="L4723" i="2"/>
  <c r="K4724" i="2"/>
  <c r="L4724" i="2"/>
  <c r="K4725" i="2"/>
  <c r="L4725" i="2"/>
  <c r="K4726" i="2"/>
  <c r="L4726" i="2"/>
  <c r="K4727" i="2"/>
  <c r="L4727" i="2"/>
  <c r="K4728" i="2"/>
  <c r="L4728" i="2"/>
  <c r="K4729" i="2"/>
  <c r="L4729" i="2"/>
  <c r="K4730" i="2"/>
  <c r="L4730" i="2"/>
  <c r="K4731" i="2"/>
  <c r="L4731" i="2"/>
  <c r="K4732" i="2"/>
  <c r="L4732" i="2"/>
  <c r="K4733" i="2"/>
  <c r="L4733" i="2"/>
  <c r="K4734" i="2"/>
  <c r="L4734" i="2"/>
  <c r="K4735" i="2"/>
  <c r="L4735" i="2"/>
  <c r="K4736" i="2"/>
  <c r="L4736" i="2"/>
  <c r="K4737" i="2"/>
  <c r="L4737" i="2"/>
  <c r="K4738" i="2"/>
  <c r="L4738" i="2"/>
  <c r="K4739" i="2"/>
  <c r="L4739" i="2"/>
  <c r="K4740" i="2"/>
  <c r="L4740" i="2"/>
  <c r="K4741" i="2"/>
  <c r="L4741" i="2"/>
  <c r="K4742" i="2"/>
  <c r="L4742" i="2"/>
  <c r="K4743" i="2"/>
  <c r="L4743" i="2"/>
  <c r="K4744" i="2"/>
  <c r="L4744" i="2"/>
  <c r="K4745" i="2"/>
  <c r="L4745" i="2"/>
  <c r="K4746" i="2"/>
  <c r="L4746" i="2"/>
  <c r="K4747" i="2"/>
  <c r="L4747" i="2"/>
  <c r="K4748" i="2"/>
  <c r="L4748" i="2"/>
  <c r="K4749" i="2"/>
  <c r="L4749" i="2"/>
  <c r="K4750" i="2"/>
  <c r="L4750" i="2"/>
  <c r="K4751" i="2"/>
  <c r="L4751" i="2"/>
  <c r="K4752" i="2"/>
  <c r="L4752" i="2"/>
  <c r="K4753" i="2"/>
  <c r="L4753" i="2"/>
  <c r="K4754" i="2"/>
  <c r="L4754" i="2"/>
  <c r="K4755" i="2"/>
  <c r="L4755" i="2"/>
  <c r="K4756" i="2"/>
  <c r="L4756" i="2"/>
  <c r="K4757" i="2"/>
  <c r="L4757" i="2"/>
  <c r="K4758" i="2"/>
  <c r="L4758" i="2"/>
  <c r="K4759" i="2"/>
  <c r="L4759" i="2"/>
  <c r="K4760" i="2"/>
  <c r="L4760" i="2"/>
  <c r="K4761" i="2"/>
  <c r="L4761" i="2"/>
  <c r="K4762" i="2"/>
  <c r="L4762" i="2"/>
  <c r="K4763" i="2"/>
  <c r="L4763" i="2"/>
  <c r="K4764" i="2"/>
  <c r="L4764" i="2"/>
  <c r="K4765" i="2"/>
  <c r="L4765" i="2"/>
  <c r="K4766" i="2"/>
  <c r="L4766" i="2"/>
  <c r="K4767" i="2"/>
  <c r="L4767" i="2"/>
  <c r="K4768" i="2"/>
  <c r="L4768" i="2"/>
  <c r="K4769" i="2"/>
  <c r="L4769" i="2"/>
  <c r="K4770" i="2"/>
  <c r="L4770" i="2"/>
  <c r="K4771" i="2"/>
  <c r="L4771" i="2"/>
  <c r="K4772" i="2"/>
  <c r="L4772" i="2"/>
  <c r="K4773" i="2"/>
  <c r="L4773" i="2"/>
  <c r="K4774" i="2"/>
  <c r="L4774" i="2"/>
  <c r="K4775" i="2"/>
  <c r="L4775" i="2"/>
  <c r="K4776" i="2"/>
  <c r="L4776" i="2"/>
  <c r="K4777" i="2"/>
  <c r="L4777" i="2"/>
  <c r="K4778" i="2"/>
  <c r="L4778" i="2"/>
  <c r="K4779" i="2"/>
  <c r="L4779" i="2"/>
  <c r="K4780" i="2"/>
  <c r="L4780" i="2"/>
  <c r="K4781" i="2"/>
  <c r="L4781" i="2"/>
  <c r="K4782" i="2"/>
  <c r="L4782" i="2"/>
  <c r="K4783" i="2"/>
  <c r="L4783" i="2"/>
  <c r="K4784" i="2"/>
  <c r="L4784" i="2"/>
  <c r="K4785" i="2"/>
  <c r="L4785" i="2"/>
  <c r="K4786" i="2"/>
  <c r="L4786" i="2"/>
  <c r="K4787" i="2"/>
  <c r="L4787" i="2"/>
  <c r="K4788" i="2"/>
  <c r="L4788" i="2"/>
  <c r="K4789" i="2"/>
  <c r="L4789" i="2"/>
  <c r="K4790" i="2"/>
  <c r="L4790" i="2"/>
  <c r="K4791" i="2"/>
  <c r="L4791" i="2"/>
  <c r="K4792" i="2"/>
  <c r="L4792" i="2"/>
  <c r="K4793" i="2"/>
  <c r="L4793" i="2"/>
  <c r="K4794" i="2"/>
  <c r="L4794" i="2"/>
  <c r="K4795" i="2"/>
  <c r="L4795" i="2"/>
  <c r="K4796" i="2"/>
  <c r="L4796" i="2"/>
  <c r="K4797" i="2"/>
  <c r="L4797" i="2"/>
  <c r="K4798" i="2"/>
  <c r="L4798" i="2"/>
  <c r="K4799" i="2"/>
  <c r="L4799" i="2"/>
  <c r="K4800" i="2"/>
  <c r="L4800" i="2"/>
  <c r="K4801" i="2"/>
  <c r="L4801" i="2"/>
  <c r="K4802" i="2"/>
  <c r="L4802" i="2"/>
  <c r="K4803" i="2"/>
  <c r="L4803" i="2"/>
  <c r="K4804" i="2"/>
  <c r="L4804" i="2"/>
  <c r="K4805" i="2"/>
  <c r="L4805" i="2"/>
  <c r="K4806" i="2"/>
  <c r="L4806" i="2"/>
  <c r="K4807" i="2"/>
  <c r="L4807" i="2"/>
  <c r="K4808" i="2"/>
  <c r="L4808" i="2"/>
  <c r="K4809" i="2"/>
  <c r="L4809" i="2"/>
  <c r="K4810" i="2"/>
  <c r="L4810" i="2"/>
  <c r="K4811" i="2"/>
  <c r="L4811" i="2"/>
  <c r="K4812" i="2"/>
  <c r="L4812" i="2"/>
  <c r="K4813" i="2"/>
  <c r="L4813" i="2"/>
  <c r="K4814" i="2"/>
  <c r="L4814" i="2"/>
  <c r="K4815" i="2"/>
  <c r="L4815" i="2"/>
  <c r="K4816" i="2"/>
  <c r="L4816" i="2"/>
  <c r="K4817" i="2"/>
  <c r="L4817" i="2"/>
  <c r="K4818" i="2"/>
  <c r="L4818" i="2"/>
  <c r="K4819" i="2"/>
  <c r="L4819" i="2"/>
  <c r="K4820" i="2"/>
  <c r="L4820" i="2"/>
  <c r="K4821" i="2"/>
  <c r="L4821" i="2"/>
  <c r="K4822" i="2"/>
  <c r="L4822" i="2"/>
  <c r="K4823" i="2"/>
  <c r="L4823" i="2"/>
  <c r="K4824" i="2"/>
  <c r="L4824" i="2"/>
  <c r="K4825" i="2"/>
  <c r="L4825" i="2"/>
  <c r="K4826" i="2"/>
  <c r="L4826" i="2"/>
  <c r="K4827" i="2"/>
  <c r="L4827" i="2"/>
  <c r="K4828" i="2"/>
  <c r="L4828" i="2"/>
  <c r="K4829" i="2"/>
  <c r="L4829" i="2"/>
  <c r="K4830" i="2"/>
  <c r="L4830" i="2"/>
  <c r="K4831" i="2"/>
  <c r="L4831" i="2"/>
  <c r="K4832" i="2"/>
  <c r="L4832" i="2"/>
  <c r="K4833" i="2"/>
  <c r="L4833" i="2"/>
  <c r="K4834" i="2"/>
  <c r="L4834" i="2"/>
  <c r="K4835" i="2"/>
  <c r="L4835" i="2"/>
  <c r="K4836" i="2"/>
  <c r="L4836" i="2"/>
  <c r="K4837" i="2"/>
  <c r="L4837" i="2"/>
  <c r="K4838" i="2"/>
  <c r="L4838" i="2"/>
  <c r="K4839" i="2"/>
  <c r="L4839" i="2"/>
  <c r="K4840" i="2"/>
  <c r="L4840" i="2"/>
  <c r="K4841" i="2"/>
  <c r="L4841" i="2"/>
  <c r="K4842" i="2"/>
  <c r="L4842" i="2"/>
  <c r="K4843" i="2"/>
  <c r="L4843" i="2"/>
  <c r="K4844" i="2"/>
  <c r="L4844" i="2"/>
  <c r="K4845" i="2"/>
  <c r="L4845" i="2"/>
  <c r="K4846" i="2"/>
  <c r="L4846" i="2"/>
  <c r="K4847" i="2"/>
  <c r="L4847" i="2"/>
  <c r="K4848" i="2"/>
  <c r="L4848" i="2"/>
  <c r="K4849" i="2"/>
  <c r="L4849" i="2"/>
  <c r="K4850" i="2"/>
  <c r="L4850" i="2"/>
  <c r="K4851" i="2"/>
  <c r="L4851" i="2"/>
  <c r="K4852" i="2"/>
  <c r="L4852" i="2"/>
  <c r="K4853" i="2"/>
  <c r="L4853" i="2"/>
  <c r="K4854" i="2"/>
  <c r="L4854" i="2"/>
  <c r="K4855" i="2"/>
  <c r="L4855" i="2"/>
  <c r="K4856" i="2"/>
  <c r="L4856" i="2"/>
  <c r="K4857" i="2"/>
  <c r="L4857" i="2"/>
  <c r="K4858" i="2"/>
  <c r="L4858" i="2"/>
  <c r="K4859" i="2"/>
  <c r="L4859" i="2"/>
  <c r="K4860" i="2"/>
  <c r="L4860" i="2"/>
  <c r="K4861" i="2"/>
  <c r="L4861" i="2"/>
  <c r="K4862" i="2"/>
  <c r="L4862" i="2"/>
  <c r="K4863" i="2"/>
  <c r="L4863" i="2"/>
  <c r="K4864" i="2"/>
  <c r="L4864" i="2"/>
  <c r="K4865" i="2"/>
  <c r="L4865" i="2"/>
  <c r="K4866" i="2"/>
  <c r="L4866" i="2"/>
  <c r="K4867" i="2"/>
  <c r="L4867" i="2"/>
  <c r="K4868" i="2"/>
  <c r="L4868" i="2"/>
  <c r="K4869" i="2"/>
  <c r="L4869" i="2"/>
  <c r="K4870" i="2"/>
  <c r="L4870" i="2"/>
  <c r="K4871" i="2"/>
  <c r="L4871" i="2"/>
  <c r="K4872" i="2"/>
  <c r="L4872" i="2"/>
  <c r="K4873" i="2"/>
  <c r="L4873" i="2"/>
  <c r="K4874" i="2"/>
  <c r="L4874" i="2"/>
  <c r="K4875" i="2"/>
  <c r="L4875" i="2"/>
  <c r="K4876" i="2"/>
  <c r="L4876" i="2"/>
  <c r="K4877" i="2"/>
  <c r="L4877" i="2"/>
  <c r="K4878" i="2"/>
  <c r="L4878" i="2"/>
  <c r="K4879" i="2"/>
  <c r="L4879" i="2"/>
  <c r="K4880" i="2"/>
  <c r="L4880" i="2"/>
  <c r="K4881" i="2"/>
  <c r="L4881" i="2"/>
  <c r="K4882" i="2"/>
  <c r="L4882" i="2"/>
  <c r="K4883" i="2"/>
  <c r="L4883" i="2"/>
  <c r="K4884" i="2"/>
  <c r="L4884" i="2"/>
  <c r="K4885" i="2"/>
  <c r="L4885" i="2"/>
  <c r="K4886" i="2"/>
  <c r="L4886" i="2"/>
  <c r="K4887" i="2"/>
  <c r="L4887" i="2"/>
  <c r="K4888" i="2"/>
  <c r="L4888" i="2"/>
  <c r="K4889" i="2"/>
  <c r="L4889" i="2"/>
  <c r="K4890" i="2"/>
  <c r="L4890" i="2"/>
  <c r="K4891" i="2"/>
  <c r="L4891" i="2"/>
  <c r="K4892" i="2"/>
  <c r="L4892" i="2"/>
  <c r="K4893" i="2"/>
  <c r="L4893" i="2"/>
  <c r="K4894" i="2"/>
  <c r="L4894" i="2"/>
  <c r="K4895" i="2"/>
  <c r="L4895" i="2"/>
  <c r="K4896" i="2"/>
  <c r="L4896" i="2"/>
  <c r="K4897" i="2"/>
  <c r="L4897" i="2"/>
  <c r="K4898" i="2"/>
  <c r="L4898" i="2"/>
  <c r="K4899" i="2"/>
  <c r="L4899" i="2"/>
  <c r="K4900" i="2"/>
  <c r="L4900" i="2"/>
  <c r="K4901" i="2"/>
  <c r="L4901" i="2"/>
  <c r="K4902" i="2"/>
  <c r="L4902" i="2"/>
  <c r="K4903" i="2"/>
  <c r="L4903" i="2"/>
  <c r="K4904" i="2"/>
  <c r="L4904" i="2"/>
  <c r="K4905" i="2"/>
  <c r="L4905" i="2"/>
  <c r="K4906" i="2"/>
  <c r="L4906" i="2"/>
  <c r="K4907" i="2"/>
  <c r="L4907" i="2"/>
  <c r="K4908" i="2"/>
  <c r="L4908" i="2"/>
  <c r="K4909" i="2"/>
  <c r="L4909" i="2"/>
  <c r="K4910" i="2"/>
  <c r="L4910" i="2"/>
  <c r="K4911" i="2"/>
  <c r="L4911" i="2"/>
  <c r="K4912" i="2"/>
  <c r="L4912" i="2"/>
  <c r="K4913" i="2"/>
  <c r="L4913" i="2"/>
  <c r="K4914" i="2"/>
  <c r="L4914" i="2"/>
  <c r="K4915" i="2"/>
  <c r="L4915" i="2"/>
  <c r="K4916" i="2"/>
  <c r="L4916" i="2"/>
  <c r="K4917" i="2"/>
  <c r="L4917" i="2"/>
  <c r="K4918" i="2"/>
  <c r="L4918" i="2"/>
  <c r="K4919" i="2"/>
  <c r="L4919" i="2"/>
  <c r="K4920" i="2"/>
  <c r="L4920" i="2"/>
  <c r="K4921" i="2"/>
  <c r="L4921" i="2"/>
  <c r="K4922" i="2"/>
  <c r="L4922" i="2"/>
  <c r="K4923" i="2"/>
  <c r="L4923" i="2"/>
  <c r="K4924" i="2"/>
  <c r="L4924" i="2"/>
  <c r="K4925" i="2"/>
  <c r="L4925" i="2"/>
  <c r="K4926" i="2"/>
  <c r="L4926" i="2"/>
  <c r="K4927" i="2"/>
  <c r="L4927" i="2"/>
  <c r="K4928" i="2"/>
  <c r="L4928" i="2"/>
  <c r="K4929" i="2"/>
  <c r="L4929" i="2"/>
  <c r="K4930" i="2"/>
  <c r="L4930" i="2"/>
  <c r="K4931" i="2"/>
  <c r="L4931" i="2"/>
  <c r="K4932" i="2"/>
  <c r="L4932" i="2"/>
  <c r="K4933" i="2"/>
  <c r="L4933" i="2"/>
  <c r="K4934" i="2"/>
  <c r="L4934" i="2"/>
  <c r="K4935" i="2"/>
  <c r="L4935" i="2"/>
  <c r="K4936" i="2"/>
  <c r="L4936" i="2"/>
  <c r="K4937" i="2"/>
  <c r="L4937" i="2"/>
  <c r="K4938" i="2"/>
  <c r="L4938" i="2"/>
  <c r="K4939" i="2"/>
  <c r="L4939" i="2"/>
  <c r="K4940" i="2"/>
  <c r="L4940" i="2"/>
  <c r="K4941" i="2"/>
  <c r="L4941" i="2"/>
  <c r="K4942" i="2"/>
  <c r="L4942" i="2"/>
  <c r="K4943" i="2"/>
  <c r="L4943" i="2"/>
  <c r="K4944" i="2"/>
  <c r="L4944" i="2"/>
  <c r="K4945" i="2"/>
  <c r="L4945" i="2"/>
  <c r="K4946" i="2"/>
  <c r="L4946" i="2"/>
  <c r="K4947" i="2"/>
  <c r="L4947" i="2"/>
  <c r="K4948" i="2"/>
  <c r="L4948" i="2"/>
  <c r="K4949" i="2"/>
  <c r="L4949" i="2"/>
  <c r="K4950" i="2"/>
  <c r="L4950" i="2"/>
  <c r="K4951" i="2"/>
  <c r="L4951" i="2"/>
  <c r="K4952" i="2"/>
  <c r="L4952" i="2"/>
  <c r="K4953" i="2"/>
  <c r="L4953" i="2"/>
  <c r="K4954" i="2"/>
  <c r="L4954" i="2"/>
  <c r="K4955" i="2"/>
  <c r="L4955" i="2"/>
  <c r="K4956" i="2"/>
  <c r="L4956" i="2"/>
  <c r="K4957" i="2"/>
  <c r="L4957" i="2"/>
  <c r="K4958" i="2"/>
  <c r="L4958" i="2"/>
  <c r="K4959" i="2"/>
  <c r="L4959" i="2"/>
  <c r="K4960" i="2"/>
  <c r="L4960" i="2"/>
  <c r="K4961" i="2"/>
  <c r="L4961" i="2"/>
  <c r="K4962" i="2"/>
  <c r="L4962" i="2"/>
  <c r="K4963" i="2"/>
  <c r="L4963" i="2"/>
  <c r="K4964" i="2"/>
  <c r="L4964" i="2"/>
  <c r="K4965" i="2"/>
  <c r="L4965" i="2"/>
  <c r="K4966" i="2"/>
  <c r="L4966" i="2"/>
  <c r="K4967" i="2"/>
  <c r="L4967" i="2"/>
  <c r="K4968" i="2"/>
  <c r="L4968" i="2"/>
  <c r="K4969" i="2"/>
  <c r="L4969" i="2"/>
  <c r="K4970" i="2"/>
  <c r="L4970" i="2"/>
  <c r="K4971" i="2"/>
  <c r="L4971" i="2"/>
  <c r="K4972" i="2"/>
  <c r="L4972" i="2"/>
  <c r="K4973" i="2"/>
  <c r="L4973" i="2"/>
  <c r="K4974" i="2"/>
  <c r="L4974" i="2"/>
  <c r="K4975" i="2"/>
  <c r="L4975" i="2"/>
  <c r="K4976" i="2"/>
  <c r="L4976" i="2"/>
  <c r="K4977" i="2"/>
  <c r="L4977" i="2"/>
  <c r="K4978" i="2"/>
  <c r="L4978" i="2"/>
  <c r="K4979" i="2"/>
  <c r="L4979" i="2"/>
  <c r="K4980" i="2"/>
  <c r="L4980" i="2"/>
  <c r="K4981" i="2"/>
  <c r="L4981" i="2"/>
  <c r="K4982" i="2"/>
  <c r="L4982" i="2"/>
  <c r="K4983" i="2"/>
  <c r="L4983" i="2"/>
  <c r="K4984" i="2"/>
  <c r="L4984" i="2"/>
  <c r="K4985" i="2"/>
  <c r="L4985" i="2"/>
  <c r="K4986" i="2"/>
  <c r="L4986" i="2"/>
  <c r="K4987" i="2"/>
  <c r="L4987" i="2"/>
  <c r="K4988" i="2"/>
  <c r="L4988" i="2"/>
  <c r="K4989" i="2"/>
  <c r="L4989" i="2"/>
  <c r="K4990" i="2"/>
  <c r="L4990" i="2"/>
  <c r="K4991" i="2"/>
  <c r="L4991" i="2"/>
  <c r="K4992" i="2"/>
  <c r="L4992" i="2"/>
  <c r="K4993" i="2"/>
  <c r="L4993" i="2"/>
  <c r="K4994" i="2"/>
  <c r="L4994" i="2"/>
  <c r="K4995" i="2"/>
  <c r="L4995" i="2"/>
  <c r="K4996" i="2"/>
  <c r="L4996" i="2"/>
  <c r="K4997" i="2"/>
  <c r="L4997" i="2"/>
  <c r="K4998" i="2"/>
  <c r="L4998" i="2"/>
  <c r="K4999" i="2"/>
  <c r="L4999" i="2"/>
  <c r="K5000" i="2"/>
  <c r="L5000" i="2"/>
  <c r="K5001" i="2"/>
  <c r="L5001" i="2"/>
  <c r="K5002" i="2"/>
  <c r="L5002" i="2"/>
  <c r="K5003" i="2"/>
  <c r="L5003" i="2"/>
  <c r="K5004" i="2"/>
  <c r="L5004" i="2"/>
  <c r="K3" i="2"/>
  <c r="L3" i="2"/>
</calcChain>
</file>

<file path=xl/sharedStrings.xml><?xml version="1.0" encoding="utf-8"?>
<sst xmlns="http://schemas.openxmlformats.org/spreadsheetml/2006/main" count="8" uniqueCount="4">
  <si>
    <t>Energy</t>
  </si>
  <si>
    <t>Flux</t>
  </si>
  <si>
    <t>All Neutrons</t>
  </si>
  <si>
    <t>Direct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</si>
</sst>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Neutrons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Sheet2!$K$3:$K$5004</c:f>
              <c:numCache>
                <c:formatCode>0.0000000000</c:formatCode>
                <c:ptCount val="5002"/>
                <c:pt idx="0">
                  <c:v>9.9999999999999995E-7</c:v>
                </c:pt>
                <c:pt idx="1">
                  <c:v>1.0033E-6</c:v>
                </c:pt>
                <c:pt idx="2">
                  <c:v>1.0066E-6</c:v>
                </c:pt>
                <c:pt idx="3">
                  <c:v>1.0099000000000001E-6</c:v>
                </c:pt>
                <c:pt idx="4">
                  <c:v>1.0132000000000001E-6</c:v>
                </c:pt>
                <c:pt idx="5">
                  <c:v>1.0165999999999999E-6</c:v>
                </c:pt>
                <c:pt idx="6">
                  <c:v>1.0199E-6</c:v>
                </c:pt>
                <c:pt idx="7">
                  <c:v>1.0233E-6</c:v>
                </c:pt>
                <c:pt idx="8">
                  <c:v>1.0267000000000001E-6</c:v>
                </c:pt>
                <c:pt idx="9">
                  <c:v>1.0301000000000001E-6</c:v>
                </c:pt>
                <c:pt idx="10">
                  <c:v>1.0333999999999999E-6</c:v>
                </c:pt>
                <c:pt idx="11">
                  <c:v>1.0369E-6</c:v>
                </c:pt>
                <c:pt idx="12">
                  <c:v>1.0403E-6</c:v>
                </c:pt>
                <c:pt idx="13">
                  <c:v>1.0437000000000001E-6</c:v>
                </c:pt>
                <c:pt idx="14">
                  <c:v>1.0471000000000001E-6</c:v>
                </c:pt>
                <c:pt idx="15">
                  <c:v>1.0505999999999999E-6</c:v>
                </c:pt>
                <c:pt idx="16">
                  <c:v>1.0541E-6</c:v>
                </c:pt>
                <c:pt idx="17">
                  <c:v>1.0575E-6</c:v>
                </c:pt>
                <c:pt idx="18">
                  <c:v>1.0610000000000001E-6</c:v>
                </c:pt>
                <c:pt idx="19">
                  <c:v>1.0644999999999999E-6</c:v>
                </c:pt>
                <c:pt idx="20">
                  <c:v>1.068E-6</c:v>
                </c:pt>
                <c:pt idx="21">
                  <c:v>1.0715E-6</c:v>
                </c:pt>
                <c:pt idx="22">
                  <c:v>1.0751000000000001E-6</c:v>
                </c:pt>
                <c:pt idx="23">
                  <c:v>1.0785999999999999E-6</c:v>
                </c:pt>
                <c:pt idx="24">
                  <c:v>1.0822E-6</c:v>
                </c:pt>
                <c:pt idx="25">
                  <c:v>1.0857E-6</c:v>
                </c:pt>
                <c:pt idx="26">
                  <c:v>1.0893000000000001E-6</c:v>
                </c:pt>
                <c:pt idx="27">
                  <c:v>1.0928999999999999E-6</c:v>
                </c:pt>
                <c:pt idx="28">
                  <c:v>1.0965E-6</c:v>
                </c:pt>
                <c:pt idx="29">
                  <c:v>1.1001000000000001E-6</c:v>
                </c:pt>
                <c:pt idx="30">
                  <c:v>1.1036999999999999E-6</c:v>
                </c:pt>
                <c:pt idx="31">
                  <c:v>1.1074E-6</c:v>
                </c:pt>
                <c:pt idx="32">
                  <c:v>1.111E-6</c:v>
                </c:pt>
                <c:pt idx="33">
                  <c:v>1.1147000000000001E-6</c:v>
                </c:pt>
                <c:pt idx="34">
                  <c:v>1.1184E-6</c:v>
                </c:pt>
                <c:pt idx="35">
                  <c:v>1.1221E-6</c:v>
                </c:pt>
                <c:pt idx="36">
                  <c:v>1.1257000000000001E-6</c:v>
                </c:pt>
                <c:pt idx="37">
                  <c:v>1.1294999999999999E-6</c:v>
                </c:pt>
                <c:pt idx="38">
                  <c:v>1.1332E-6</c:v>
                </c:pt>
                <c:pt idx="39">
                  <c:v>1.1369000000000001E-6</c:v>
                </c:pt>
                <c:pt idx="40">
                  <c:v>1.1406999999999999E-6</c:v>
                </c:pt>
                <c:pt idx="41">
                  <c:v>1.1444E-6</c:v>
                </c:pt>
                <c:pt idx="42">
                  <c:v>1.1482000000000001E-6</c:v>
                </c:pt>
                <c:pt idx="43">
                  <c:v>1.1519999999999999E-6</c:v>
                </c:pt>
                <c:pt idx="44">
                  <c:v>1.1558E-6</c:v>
                </c:pt>
                <c:pt idx="45">
                  <c:v>1.1596000000000001E-6</c:v>
                </c:pt>
                <c:pt idx="46">
                  <c:v>1.1633999999999999E-6</c:v>
                </c:pt>
                <c:pt idx="47">
                  <c:v>1.1672E-6</c:v>
                </c:pt>
                <c:pt idx="48">
                  <c:v>1.1711000000000001E-6</c:v>
                </c:pt>
                <c:pt idx="49">
                  <c:v>1.1749E-6</c:v>
                </c:pt>
                <c:pt idx="50">
                  <c:v>1.1788E-6</c:v>
                </c:pt>
                <c:pt idx="51">
                  <c:v>1.1826999999999999E-6</c:v>
                </c:pt>
                <c:pt idx="52">
                  <c:v>1.1866E-6</c:v>
                </c:pt>
                <c:pt idx="53">
                  <c:v>1.1905000000000001E-6</c:v>
                </c:pt>
                <c:pt idx="54">
                  <c:v>1.1943999999999999E-6</c:v>
                </c:pt>
                <c:pt idx="55">
                  <c:v>1.1984E-6</c:v>
                </c:pt>
                <c:pt idx="56">
                  <c:v>1.2022999999999999E-6</c:v>
                </c:pt>
                <c:pt idx="57">
                  <c:v>1.2063E-6</c:v>
                </c:pt>
                <c:pt idx="58">
                  <c:v>1.2103000000000001E-6</c:v>
                </c:pt>
                <c:pt idx="59">
                  <c:v>1.2142E-6</c:v>
                </c:pt>
                <c:pt idx="60">
                  <c:v>1.2182E-6</c:v>
                </c:pt>
                <c:pt idx="61">
                  <c:v>1.2222999999999999E-6</c:v>
                </c:pt>
                <c:pt idx="62">
                  <c:v>1.2263E-6</c:v>
                </c:pt>
                <c:pt idx="63">
                  <c:v>1.2303000000000001E-6</c:v>
                </c:pt>
                <c:pt idx="64">
                  <c:v>1.2344E-6</c:v>
                </c:pt>
                <c:pt idx="65">
                  <c:v>1.2385000000000001E-6</c:v>
                </c:pt>
                <c:pt idx="66">
                  <c:v>1.2425E-6</c:v>
                </c:pt>
                <c:pt idx="67">
                  <c:v>1.2466000000000001E-6</c:v>
                </c:pt>
                <c:pt idx="68">
                  <c:v>1.2506999999999999E-6</c:v>
                </c:pt>
                <c:pt idx="69">
                  <c:v>1.2549E-6</c:v>
                </c:pt>
                <c:pt idx="70">
                  <c:v>1.2589999999999999E-6</c:v>
                </c:pt>
                <c:pt idx="71">
                  <c:v>1.2631E-6</c:v>
                </c:pt>
                <c:pt idx="72">
                  <c:v>1.2672999999999999E-6</c:v>
                </c:pt>
                <c:pt idx="73">
                  <c:v>1.2715E-6</c:v>
                </c:pt>
                <c:pt idx="74">
                  <c:v>1.2756999999999999E-6</c:v>
                </c:pt>
                <c:pt idx="75">
                  <c:v>1.2799E-6</c:v>
                </c:pt>
                <c:pt idx="76">
                  <c:v>1.2840999999999999E-6</c:v>
                </c:pt>
                <c:pt idx="77">
                  <c:v>1.2883E-6</c:v>
                </c:pt>
                <c:pt idx="78">
                  <c:v>1.2925999999999999E-6</c:v>
                </c:pt>
                <c:pt idx="79">
                  <c:v>1.2968E-6</c:v>
                </c:pt>
                <c:pt idx="80">
                  <c:v>1.3010999999999999E-6</c:v>
                </c:pt>
                <c:pt idx="81">
                  <c:v>1.3054E-6</c:v>
                </c:pt>
                <c:pt idx="82">
                  <c:v>1.3096999999999999E-6</c:v>
                </c:pt>
                <c:pt idx="83">
                  <c:v>1.314E-6</c:v>
                </c:pt>
                <c:pt idx="84">
                  <c:v>1.3183999999999999E-6</c:v>
                </c:pt>
                <c:pt idx="85">
                  <c:v>1.3227000000000001E-6</c:v>
                </c:pt>
                <c:pt idx="86">
                  <c:v>1.3271E-6</c:v>
                </c:pt>
                <c:pt idx="87">
                  <c:v>1.3314000000000001E-6</c:v>
                </c:pt>
                <c:pt idx="88">
                  <c:v>1.3358E-6</c:v>
                </c:pt>
                <c:pt idx="89">
                  <c:v>1.3402000000000001E-6</c:v>
                </c:pt>
                <c:pt idx="90">
                  <c:v>1.3446E-6</c:v>
                </c:pt>
                <c:pt idx="91">
                  <c:v>1.3490999999999999E-6</c:v>
                </c:pt>
                <c:pt idx="92">
                  <c:v>1.3535E-6</c:v>
                </c:pt>
                <c:pt idx="93">
                  <c:v>1.358E-6</c:v>
                </c:pt>
                <c:pt idx="94">
                  <c:v>1.3624000000000001E-6</c:v>
                </c:pt>
                <c:pt idx="95">
                  <c:v>1.3669E-6</c:v>
                </c:pt>
                <c:pt idx="96">
                  <c:v>1.3713999999999999E-6</c:v>
                </c:pt>
                <c:pt idx="97">
                  <c:v>1.376E-6</c:v>
                </c:pt>
                <c:pt idx="98">
                  <c:v>1.3805E-6</c:v>
                </c:pt>
                <c:pt idx="99">
                  <c:v>1.3850000000000001E-6</c:v>
                </c:pt>
                <c:pt idx="100">
                  <c:v>1.3896E-6</c:v>
                </c:pt>
                <c:pt idx="101">
                  <c:v>1.3941999999999999E-6</c:v>
                </c:pt>
                <c:pt idx="102">
                  <c:v>1.3988000000000001E-6</c:v>
                </c:pt>
                <c:pt idx="103">
                  <c:v>1.4034E-6</c:v>
                </c:pt>
                <c:pt idx="104">
                  <c:v>1.4079999999999999E-6</c:v>
                </c:pt>
                <c:pt idx="105">
                  <c:v>1.4127E-6</c:v>
                </c:pt>
                <c:pt idx="106">
                  <c:v>1.4173E-6</c:v>
                </c:pt>
                <c:pt idx="107">
                  <c:v>1.4219999999999999E-6</c:v>
                </c:pt>
                <c:pt idx="108">
                  <c:v>1.4267E-6</c:v>
                </c:pt>
                <c:pt idx="109">
                  <c:v>1.4314E-6</c:v>
                </c:pt>
                <c:pt idx="110">
                  <c:v>1.4360999999999999E-6</c:v>
                </c:pt>
                <c:pt idx="111">
                  <c:v>1.4408E-6</c:v>
                </c:pt>
                <c:pt idx="112">
                  <c:v>1.4456E-6</c:v>
                </c:pt>
                <c:pt idx="113">
                  <c:v>1.4502999999999999E-6</c:v>
                </c:pt>
                <c:pt idx="114">
                  <c:v>1.4551000000000001E-6</c:v>
                </c:pt>
                <c:pt idx="115">
                  <c:v>1.4599E-6</c:v>
                </c:pt>
                <c:pt idx="116">
                  <c:v>1.4646999999999999E-6</c:v>
                </c:pt>
                <c:pt idx="117">
                  <c:v>1.4696000000000001E-6</c:v>
                </c:pt>
                <c:pt idx="118">
                  <c:v>1.4744E-6</c:v>
                </c:pt>
                <c:pt idx="119">
                  <c:v>1.4793E-6</c:v>
                </c:pt>
                <c:pt idx="120">
                  <c:v>1.4840999999999999E-6</c:v>
                </c:pt>
                <c:pt idx="121">
                  <c:v>1.4890000000000001E-6</c:v>
                </c:pt>
                <c:pt idx="122">
                  <c:v>1.4939E-6</c:v>
                </c:pt>
                <c:pt idx="123">
                  <c:v>1.4989E-6</c:v>
                </c:pt>
                <c:pt idx="124">
                  <c:v>1.5037999999999999E-6</c:v>
                </c:pt>
                <c:pt idx="125">
                  <c:v>1.5088000000000001E-6</c:v>
                </c:pt>
                <c:pt idx="126">
                  <c:v>1.5137E-6</c:v>
                </c:pt>
                <c:pt idx="127">
                  <c:v>1.5187E-6</c:v>
                </c:pt>
                <c:pt idx="128">
                  <c:v>1.5236999999999999E-6</c:v>
                </c:pt>
                <c:pt idx="129">
                  <c:v>1.5287000000000001E-6</c:v>
                </c:pt>
                <c:pt idx="130">
                  <c:v>1.5338E-6</c:v>
                </c:pt>
                <c:pt idx="131">
                  <c:v>1.5388E-6</c:v>
                </c:pt>
                <c:pt idx="132">
                  <c:v>1.5438999999999999E-6</c:v>
                </c:pt>
                <c:pt idx="133">
                  <c:v>1.5489999999999999E-6</c:v>
                </c:pt>
                <c:pt idx="134">
                  <c:v>1.5541000000000001E-6</c:v>
                </c:pt>
                <c:pt idx="135">
                  <c:v>1.5592E-6</c:v>
                </c:pt>
                <c:pt idx="136">
                  <c:v>1.5644E-6</c:v>
                </c:pt>
                <c:pt idx="137">
                  <c:v>1.5695E-6</c:v>
                </c:pt>
                <c:pt idx="138">
                  <c:v>1.5746999999999999E-6</c:v>
                </c:pt>
                <c:pt idx="139">
                  <c:v>1.5798999999999999E-6</c:v>
                </c:pt>
                <c:pt idx="140">
                  <c:v>1.5851000000000001E-6</c:v>
                </c:pt>
                <c:pt idx="141">
                  <c:v>1.5903E-6</c:v>
                </c:pt>
                <c:pt idx="142">
                  <c:v>1.5955E-6</c:v>
                </c:pt>
                <c:pt idx="143">
                  <c:v>1.6008E-6</c:v>
                </c:pt>
                <c:pt idx="144">
                  <c:v>1.6061E-6</c:v>
                </c:pt>
                <c:pt idx="145">
                  <c:v>1.6113999999999999E-6</c:v>
                </c:pt>
                <c:pt idx="146">
                  <c:v>1.6166999999999999E-6</c:v>
                </c:pt>
                <c:pt idx="147">
                  <c:v>1.6220000000000001E-6</c:v>
                </c:pt>
                <c:pt idx="148">
                  <c:v>1.6274000000000001E-6</c:v>
                </c:pt>
                <c:pt idx="149">
                  <c:v>1.6327000000000001E-6</c:v>
                </c:pt>
                <c:pt idx="150">
                  <c:v>1.6381E-6</c:v>
                </c:pt>
                <c:pt idx="151">
                  <c:v>1.6435E-6</c:v>
                </c:pt>
                <c:pt idx="152">
                  <c:v>1.6489E-6</c:v>
                </c:pt>
                <c:pt idx="153">
                  <c:v>1.6544E-6</c:v>
                </c:pt>
                <c:pt idx="154">
                  <c:v>1.6598E-6</c:v>
                </c:pt>
                <c:pt idx="155">
                  <c:v>1.6653E-6</c:v>
                </c:pt>
                <c:pt idx="156">
                  <c:v>1.6708E-6</c:v>
                </c:pt>
                <c:pt idx="157">
                  <c:v>1.6762999999999999E-6</c:v>
                </c:pt>
                <c:pt idx="158">
                  <c:v>1.6817999999999999E-6</c:v>
                </c:pt>
                <c:pt idx="159">
                  <c:v>1.6872999999999999E-6</c:v>
                </c:pt>
                <c:pt idx="160">
                  <c:v>1.6928999999999999E-6</c:v>
                </c:pt>
                <c:pt idx="161">
                  <c:v>1.6984999999999999E-6</c:v>
                </c:pt>
                <c:pt idx="162">
                  <c:v>1.7040999999999999E-6</c:v>
                </c:pt>
                <c:pt idx="163">
                  <c:v>1.7096999999999999E-6</c:v>
                </c:pt>
                <c:pt idx="164">
                  <c:v>1.7152999999999999E-6</c:v>
                </c:pt>
                <c:pt idx="165">
                  <c:v>1.7209999999999999E-6</c:v>
                </c:pt>
                <c:pt idx="166">
                  <c:v>1.7265999999999999E-6</c:v>
                </c:pt>
                <c:pt idx="167">
                  <c:v>1.7322999999999999E-6</c:v>
                </c:pt>
                <c:pt idx="168">
                  <c:v>1.7379999999999999E-6</c:v>
                </c:pt>
                <c:pt idx="169">
                  <c:v>1.7437999999999999E-6</c:v>
                </c:pt>
                <c:pt idx="170">
                  <c:v>1.7494999999999999E-6</c:v>
                </c:pt>
                <c:pt idx="171">
                  <c:v>1.7552999999999999E-6</c:v>
                </c:pt>
                <c:pt idx="172">
                  <c:v>1.7611E-6</c:v>
                </c:pt>
                <c:pt idx="173">
                  <c:v>1.7669E-6</c:v>
                </c:pt>
                <c:pt idx="174">
                  <c:v>1.7727E-6</c:v>
                </c:pt>
                <c:pt idx="175">
                  <c:v>1.7785E-6</c:v>
                </c:pt>
                <c:pt idx="176">
                  <c:v>1.7844E-6</c:v>
                </c:pt>
                <c:pt idx="177">
                  <c:v>1.7903E-6</c:v>
                </c:pt>
                <c:pt idx="178">
                  <c:v>1.7962000000000001E-6</c:v>
                </c:pt>
                <c:pt idx="179">
                  <c:v>1.8021000000000001E-6</c:v>
                </c:pt>
                <c:pt idx="180">
                  <c:v>1.8080000000000001E-6</c:v>
                </c:pt>
                <c:pt idx="181">
                  <c:v>1.8139999999999999E-6</c:v>
                </c:pt>
                <c:pt idx="182">
                  <c:v>1.8199999999999999E-6</c:v>
                </c:pt>
                <c:pt idx="183">
                  <c:v>1.826E-6</c:v>
                </c:pt>
                <c:pt idx="184">
                  <c:v>1.832E-6</c:v>
                </c:pt>
                <c:pt idx="185">
                  <c:v>1.838E-6</c:v>
                </c:pt>
                <c:pt idx="186">
                  <c:v>1.8441000000000001E-6</c:v>
                </c:pt>
                <c:pt idx="187">
                  <c:v>1.8502000000000001E-6</c:v>
                </c:pt>
                <c:pt idx="188">
                  <c:v>1.8562999999999999E-6</c:v>
                </c:pt>
                <c:pt idx="189">
                  <c:v>1.8623999999999999E-6</c:v>
                </c:pt>
                <c:pt idx="190">
                  <c:v>1.8685E-6</c:v>
                </c:pt>
                <c:pt idx="191">
                  <c:v>1.8747E-6</c:v>
                </c:pt>
                <c:pt idx="192">
                  <c:v>1.8809000000000001E-6</c:v>
                </c:pt>
                <c:pt idx="193">
                  <c:v>1.8870999999999999E-6</c:v>
                </c:pt>
                <c:pt idx="194">
                  <c:v>1.8932999999999999E-6</c:v>
                </c:pt>
                <c:pt idx="195">
                  <c:v>1.8995E-6</c:v>
                </c:pt>
                <c:pt idx="196">
                  <c:v>1.9058E-6</c:v>
                </c:pt>
                <c:pt idx="197">
                  <c:v>1.9120999999999999E-6</c:v>
                </c:pt>
                <c:pt idx="198">
                  <c:v>1.9184000000000001E-6</c:v>
                </c:pt>
                <c:pt idx="199">
                  <c:v>1.9247E-6</c:v>
                </c:pt>
                <c:pt idx="200">
                  <c:v>1.9309999999999998E-6</c:v>
                </c:pt>
                <c:pt idx="201">
                  <c:v>1.9373999999999999E-6</c:v>
                </c:pt>
                <c:pt idx="202">
                  <c:v>1.9437999999999999E-6</c:v>
                </c:pt>
                <c:pt idx="203">
                  <c:v>1.9502E-6</c:v>
                </c:pt>
                <c:pt idx="204">
                  <c:v>1.9566E-6</c:v>
                </c:pt>
                <c:pt idx="205">
                  <c:v>1.9630999999999999E-6</c:v>
                </c:pt>
                <c:pt idx="206">
                  <c:v>1.9694999999999999E-6</c:v>
                </c:pt>
                <c:pt idx="207">
                  <c:v>1.9759999999999998E-6</c:v>
                </c:pt>
                <c:pt idx="208">
                  <c:v>1.9825000000000001E-6</c:v>
                </c:pt>
                <c:pt idx="209">
                  <c:v>1.9891000000000001E-6</c:v>
                </c:pt>
                <c:pt idx="210">
                  <c:v>1.9956E-6</c:v>
                </c:pt>
                <c:pt idx="211">
                  <c:v>2.0022000000000001E-6</c:v>
                </c:pt>
                <c:pt idx="212">
                  <c:v>2.0088000000000001E-6</c:v>
                </c:pt>
                <c:pt idx="213">
                  <c:v>2.0153999999999998E-6</c:v>
                </c:pt>
                <c:pt idx="214">
                  <c:v>2.0221000000000001E-6</c:v>
                </c:pt>
                <c:pt idx="215">
                  <c:v>2.0287000000000002E-6</c:v>
                </c:pt>
                <c:pt idx="216">
                  <c:v>2.0354E-6</c:v>
                </c:pt>
                <c:pt idx="217">
                  <c:v>2.0420999999999999E-6</c:v>
                </c:pt>
                <c:pt idx="218">
                  <c:v>2.0488000000000002E-6</c:v>
                </c:pt>
                <c:pt idx="219">
                  <c:v>2.0555999999999999E-6</c:v>
                </c:pt>
                <c:pt idx="220">
                  <c:v>2.0623999999999999E-6</c:v>
                </c:pt>
                <c:pt idx="221">
                  <c:v>2.0692E-6</c:v>
                </c:pt>
                <c:pt idx="222">
                  <c:v>2.0760000000000001E-6</c:v>
                </c:pt>
                <c:pt idx="223">
                  <c:v>2.0828000000000002E-6</c:v>
                </c:pt>
                <c:pt idx="224">
                  <c:v>2.0897000000000001E-6</c:v>
                </c:pt>
                <c:pt idx="225">
                  <c:v>2.0966E-6</c:v>
                </c:pt>
                <c:pt idx="226">
                  <c:v>2.1034999999999999E-6</c:v>
                </c:pt>
                <c:pt idx="227">
                  <c:v>2.1104000000000002E-6</c:v>
                </c:pt>
                <c:pt idx="228">
                  <c:v>2.1173999999999998E-6</c:v>
                </c:pt>
                <c:pt idx="229">
                  <c:v>2.1243999999999999E-6</c:v>
                </c:pt>
                <c:pt idx="230">
                  <c:v>2.1314E-6</c:v>
                </c:pt>
                <c:pt idx="231">
                  <c:v>2.1384000000000001E-6</c:v>
                </c:pt>
                <c:pt idx="232">
                  <c:v>2.1453999999999998E-6</c:v>
                </c:pt>
                <c:pt idx="233">
                  <c:v>2.1525000000000001E-6</c:v>
                </c:pt>
                <c:pt idx="234">
                  <c:v>2.1596E-6</c:v>
                </c:pt>
                <c:pt idx="235">
                  <c:v>2.1666999999999999E-6</c:v>
                </c:pt>
                <c:pt idx="236">
                  <c:v>2.1739000000000001E-6</c:v>
                </c:pt>
                <c:pt idx="237">
                  <c:v>2.181E-6</c:v>
                </c:pt>
                <c:pt idx="238">
                  <c:v>2.1882000000000001E-6</c:v>
                </c:pt>
                <c:pt idx="239">
                  <c:v>2.1954000000000002E-6</c:v>
                </c:pt>
                <c:pt idx="240">
                  <c:v>2.2027000000000001E-6</c:v>
                </c:pt>
                <c:pt idx="241">
                  <c:v>2.2098999999999998E-6</c:v>
                </c:pt>
                <c:pt idx="242">
                  <c:v>2.2172000000000001E-6</c:v>
                </c:pt>
                <c:pt idx="243">
                  <c:v>2.2245E-6</c:v>
                </c:pt>
                <c:pt idx="244">
                  <c:v>2.2318E-6</c:v>
                </c:pt>
                <c:pt idx="245">
                  <c:v>2.2392000000000001E-6</c:v>
                </c:pt>
                <c:pt idx="246">
                  <c:v>2.2465999999999998E-6</c:v>
                </c:pt>
                <c:pt idx="247">
                  <c:v>2.2539999999999999E-6</c:v>
                </c:pt>
                <c:pt idx="248">
                  <c:v>2.2614000000000001E-6</c:v>
                </c:pt>
                <c:pt idx="249">
                  <c:v>2.2689E-6</c:v>
                </c:pt>
                <c:pt idx="250">
                  <c:v>2.2763000000000001E-6</c:v>
                </c:pt>
                <c:pt idx="251">
                  <c:v>2.2838000000000001E-6</c:v>
                </c:pt>
                <c:pt idx="252">
                  <c:v>2.2914000000000002E-6</c:v>
                </c:pt>
                <c:pt idx="253">
                  <c:v>2.2989000000000001E-6</c:v>
                </c:pt>
                <c:pt idx="254">
                  <c:v>2.3064999999999999E-6</c:v>
                </c:pt>
                <c:pt idx="255">
                  <c:v>2.3141E-6</c:v>
                </c:pt>
                <c:pt idx="256">
                  <c:v>2.3217000000000001E-6</c:v>
                </c:pt>
                <c:pt idx="257">
                  <c:v>2.3294000000000001E-6</c:v>
                </c:pt>
                <c:pt idx="258">
                  <c:v>2.3369999999999998E-6</c:v>
                </c:pt>
                <c:pt idx="259">
                  <c:v>2.3447000000000002E-6</c:v>
                </c:pt>
                <c:pt idx="260">
                  <c:v>2.3524999999999999E-6</c:v>
                </c:pt>
                <c:pt idx="261">
                  <c:v>2.3601999999999999E-6</c:v>
                </c:pt>
                <c:pt idx="262">
                  <c:v>2.368E-6</c:v>
                </c:pt>
                <c:pt idx="263">
                  <c:v>2.3758000000000002E-6</c:v>
                </c:pt>
                <c:pt idx="264">
                  <c:v>2.3835999999999999E-6</c:v>
                </c:pt>
                <c:pt idx="265">
                  <c:v>2.3914999999999999E-6</c:v>
                </c:pt>
                <c:pt idx="266">
                  <c:v>2.3993999999999998E-6</c:v>
                </c:pt>
                <c:pt idx="267">
                  <c:v>2.4072999999999998E-6</c:v>
                </c:pt>
                <c:pt idx="268">
                  <c:v>2.4152000000000002E-6</c:v>
                </c:pt>
                <c:pt idx="269">
                  <c:v>2.4231999999999999E-6</c:v>
                </c:pt>
                <c:pt idx="270">
                  <c:v>2.4312000000000001E-6</c:v>
                </c:pt>
                <c:pt idx="271">
                  <c:v>2.4391999999999999E-6</c:v>
                </c:pt>
                <c:pt idx="272">
                  <c:v>2.4472E-6</c:v>
                </c:pt>
                <c:pt idx="273">
                  <c:v>2.4553E-6</c:v>
                </c:pt>
                <c:pt idx="274">
                  <c:v>2.4634E-6</c:v>
                </c:pt>
                <c:pt idx="275">
                  <c:v>2.4715E-6</c:v>
                </c:pt>
                <c:pt idx="276">
                  <c:v>2.4795999999999999E-6</c:v>
                </c:pt>
                <c:pt idx="277">
                  <c:v>2.4878000000000001E-6</c:v>
                </c:pt>
                <c:pt idx="278">
                  <c:v>2.4959999999999999E-6</c:v>
                </c:pt>
                <c:pt idx="279">
                  <c:v>2.5042000000000001E-6</c:v>
                </c:pt>
                <c:pt idx="280">
                  <c:v>2.5125000000000001E-6</c:v>
                </c:pt>
                <c:pt idx="281">
                  <c:v>2.5208000000000001E-6</c:v>
                </c:pt>
                <c:pt idx="282">
                  <c:v>2.5291000000000001E-6</c:v>
                </c:pt>
                <c:pt idx="283">
                  <c:v>2.5374E-6</c:v>
                </c:pt>
                <c:pt idx="284">
                  <c:v>2.5457999999999998E-6</c:v>
                </c:pt>
                <c:pt idx="285">
                  <c:v>2.5542E-6</c:v>
                </c:pt>
                <c:pt idx="286">
                  <c:v>2.5625999999999998E-6</c:v>
                </c:pt>
                <c:pt idx="287">
                  <c:v>2.571E-6</c:v>
                </c:pt>
                <c:pt idx="288">
                  <c:v>2.5795E-6</c:v>
                </c:pt>
                <c:pt idx="289">
                  <c:v>2.588E-6</c:v>
                </c:pt>
                <c:pt idx="290">
                  <c:v>2.5965E-6</c:v>
                </c:pt>
                <c:pt idx="291">
                  <c:v>2.6050999999999998E-6</c:v>
                </c:pt>
                <c:pt idx="292">
                  <c:v>2.6137000000000001E-6</c:v>
                </c:pt>
                <c:pt idx="293">
                  <c:v>2.6222999999999999E-6</c:v>
                </c:pt>
                <c:pt idx="294">
                  <c:v>2.6309000000000001E-6</c:v>
                </c:pt>
                <c:pt idx="295">
                  <c:v>2.6396000000000001E-6</c:v>
                </c:pt>
                <c:pt idx="296">
                  <c:v>2.6483000000000001E-6</c:v>
                </c:pt>
                <c:pt idx="297">
                  <c:v>2.6570000000000001E-6</c:v>
                </c:pt>
                <c:pt idx="298">
                  <c:v>2.6658E-6</c:v>
                </c:pt>
                <c:pt idx="299">
                  <c:v>2.6746000000000002E-6</c:v>
                </c:pt>
                <c:pt idx="300">
                  <c:v>2.6834E-6</c:v>
                </c:pt>
                <c:pt idx="301">
                  <c:v>2.6921999999999998E-6</c:v>
                </c:pt>
                <c:pt idx="302">
                  <c:v>2.7010999999999999E-6</c:v>
                </c:pt>
                <c:pt idx="303">
                  <c:v>2.7099999999999999E-6</c:v>
                </c:pt>
                <c:pt idx="304">
                  <c:v>2.7188999999999999E-6</c:v>
                </c:pt>
                <c:pt idx="305">
                  <c:v>2.7279000000000002E-6</c:v>
                </c:pt>
                <c:pt idx="306">
                  <c:v>2.7369E-6</c:v>
                </c:pt>
                <c:pt idx="307">
                  <c:v>2.7458999999999998E-6</c:v>
                </c:pt>
                <c:pt idx="308">
                  <c:v>2.7549000000000001E-6</c:v>
                </c:pt>
                <c:pt idx="309">
                  <c:v>2.7640000000000001E-6</c:v>
                </c:pt>
                <c:pt idx="310">
                  <c:v>2.7731000000000002E-6</c:v>
                </c:pt>
                <c:pt idx="311">
                  <c:v>2.7823E-6</c:v>
                </c:pt>
                <c:pt idx="312">
                  <c:v>2.7914000000000001E-6</c:v>
                </c:pt>
                <c:pt idx="313">
                  <c:v>2.8005999999999999E-6</c:v>
                </c:pt>
                <c:pt idx="314">
                  <c:v>2.8099E-6</c:v>
                </c:pt>
                <c:pt idx="315">
                  <c:v>2.8190999999999998E-6</c:v>
                </c:pt>
                <c:pt idx="316">
                  <c:v>2.8283999999999999E-6</c:v>
                </c:pt>
                <c:pt idx="317">
                  <c:v>2.8377E-6</c:v>
                </c:pt>
                <c:pt idx="318">
                  <c:v>2.8470999999999998E-6</c:v>
                </c:pt>
                <c:pt idx="319">
                  <c:v>2.8565000000000001E-6</c:v>
                </c:pt>
                <c:pt idx="320">
                  <c:v>2.8659E-6</c:v>
                </c:pt>
                <c:pt idx="321">
                  <c:v>2.8752999999999998E-6</c:v>
                </c:pt>
                <c:pt idx="322">
                  <c:v>2.8847999999999999E-6</c:v>
                </c:pt>
                <c:pt idx="323">
                  <c:v>2.8943E-6</c:v>
                </c:pt>
                <c:pt idx="324">
                  <c:v>2.9038999999999998E-6</c:v>
                </c:pt>
                <c:pt idx="325">
                  <c:v>2.9133999999999999E-6</c:v>
                </c:pt>
                <c:pt idx="326">
                  <c:v>2.9229999999999998E-6</c:v>
                </c:pt>
                <c:pt idx="327">
                  <c:v>2.9326999999999999E-6</c:v>
                </c:pt>
                <c:pt idx="328">
                  <c:v>2.9423000000000002E-6</c:v>
                </c:pt>
                <c:pt idx="329">
                  <c:v>2.9519999999999999E-6</c:v>
                </c:pt>
                <c:pt idx="330">
                  <c:v>2.9618000000000002E-6</c:v>
                </c:pt>
                <c:pt idx="331">
                  <c:v>2.9714999999999998E-6</c:v>
                </c:pt>
                <c:pt idx="332">
                  <c:v>2.9813000000000002E-6</c:v>
                </c:pt>
                <c:pt idx="333">
                  <c:v>2.9911E-6</c:v>
                </c:pt>
                <c:pt idx="334">
                  <c:v>3.0010000000000002E-6</c:v>
                </c:pt>
                <c:pt idx="335">
                  <c:v>3.0108999999999998E-6</c:v>
                </c:pt>
                <c:pt idx="336">
                  <c:v>3.0207999999999999E-6</c:v>
                </c:pt>
                <c:pt idx="337">
                  <c:v>3.0307999999999998E-6</c:v>
                </c:pt>
                <c:pt idx="338">
                  <c:v>3.0408000000000002E-6</c:v>
                </c:pt>
                <c:pt idx="339">
                  <c:v>3.0508000000000001E-6</c:v>
                </c:pt>
                <c:pt idx="340">
                  <c:v>3.0608E-6</c:v>
                </c:pt>
                <c:pt idx="341">
                  <c:v>3.0709000000000001E-6</c:v>
                </c:pt>
                <c:pt idx="342">
                  <c:v>3.0809999999999998E-6</c:v>
                </c:pt>
                <c:pt idx="343">
                  <c:v>3.0912000000000002E-6</c:v>
                </c:pt>
                <c:pt idx="344">
                  <c:v>3.1014000000000001E-6</c:v>
                </c:pt>
                <c:pt idx="345">
                  <c:v>3.1116E-6</c:v>
                </c:pt>
                <c:pt idx="346">
                  <c:v>3.1219000000000001E-6</c:v>
                </c:pt>
                <c:pt idx="347">
                  <c:v>3.1321E-6</c:v>
                </c:pt>
                <c:pt idx="348">
                  <c:v>3.1425E-6</c:v>
                </c:pt>
                <c:pt idx="349">
                  <c:v>3.1528000000000001E-6</c:v>
                </c:pt>
                <c:pt idx="350">
                  <c:v>3.1632000000000001E-6</c:v>
                </c:pt>
                <c:pt idx="351">
                  <c:v>3.1736E-6</c:v>
                </c:pt>
                <c:pt idx="352">
                  <c:v>3.1841000000000001E-6</c:v>
                </c:pt>
                <c:pt idx="353">
                  <c:v>3.1945999999999999E-6</c:v>
                </c:pt>
                <c:pt idx="354">
                  <c:v>3.2051E-6</c:v>
                </c:pt>
                <c:pt idx="355">
                  <c:v>3.2157E-6</c:v>
                </c:pt>
                <c:pt idx="356">
                  <c:v>3.2262999999999999E-6</c:v>
                </c:pt>
                <c:pt idx="357">
                  <c:v>3.2368999999999999E-6</c:v>
                </c:pt>
                <c:pt idx="358">
                  <c:v>3.2476E-6</c:v>
                </c:pt>
                <c:pt idx="359">
                  <c:v>3.2582999999999998E-6</c:v>
                </c:pt>
                <c:pt idx="360">
                  <c:v>3.269E-6</c:v>
                </c:pt>
                <c:pt idx="361">
                  <c:v>3.2797999999999999E-6</c:v>
                </c:pt>
                <c:pt idx="362">
                  <c:v>3.2905999999999999E-6</c:v>
                </c:pt>
                <c:pt idx="363">
                  <c:v>3.3015000000000001E-6</c:v>
                </c:pt>
                <c:pt idx="364">
                  <c:v>3.3123E-6</c:v>
                </c:pt>
                <c:pt idx="365">
                  <c:v>3.3233E-6</c:v>
                </c:pt>
                <c:pt idx="366">
                  <c:v>3.3342000000000002E-6</c:v>
                </c:pt>
                <c:pt idx="367">
                  <c:v>3.3452000000000002E-6</c:v>
                </c:pt>
                <c:pt idx="368">
                  <c:v>3.3562000000000002E-6</c:v>
                </c:pt>
                <c:pt idx="369">
                  <c:v>3.3672999999999999E-6</c:v>
                </c:pt>
                <c:pt idx="370">
                  <c:v>3.3784000000000001E-6</c:v>
                </c:pt>
                <c:pt idx="371">
                  <c:v>3.3894999999999999E-6</c:v>
                </c:pt>
                <c:pt idx="372">
                  <c:v>3.4006999999999999E-6</c:v>
                </c:pt>
                <c:pt idx="373">
                  <c:v>3.4118999999999999E-6</c:v>
                </c:pt>
                <c:pt idx="374">
                  <c:v>3.4230999999999999E-6</c:v>
                </c:pt>
                <c:pt idx="375">
                  <c:v>3.4344000000000001E-6</c:v>
                </c:pt>
                <c:pt idx="376">
                  <c:v>3.4456999999999999E-6</c:v>
                </c:pt>
                <c:pt idx="377">
                  <c:v>3.4570999999999999E-6</c:v>
                </c:pt>
                <c:pt idx="378">
                  <c:v>3.4684999999999999E-6</c:v>
                </c:pt>
                <c:pt idx="379">
                  <c:v>3.4798999999999999E-6</c:v>
                </c:pt>
                <c:pt idx="380">
                  <c:v>3.4914000000000001E-6</c:v>
                </c:pt>
                <c:pt idx="381">
                  <c:v>3.5029E-6</c:v>
                </c:pt>
                <c:pt idx="382">
                  <c:v>3.5144000000000002E-6</c:v>
                </c:pt>
                <c:pt idx="383">
                  <c:v>3.5260000000000002E-6</c:v>
                </c:pt>
                <c:pt idx="384">
                  <c:v>3.5375999999999998E-6</c:v>
                </c:pt>
                <c:pt idx="385">
                  <c:v>3.5493000000000001E-6</c:v>
                </c:pt>
                <c:pt idx="386">
                  <c:v>3.5609999999999999E-6</c:v>
                </c:pt>
                <c:pt idx="387">
                  <c:v>3.5727000000000001E-6</c:v>
                </c:pt>
                <c:pt idx="388">
                  <c:v>3.5845000000000002E-6</c:v>
                </c:pt>
                <c:pt idx="389">
                  <c:v>3.5963000000000002E-6</c:v>
                </c:pt>
                <c:pt idx="390">
                  <c:v>3.6082E-6</c:v>
                </c:pt>
                <c:pt idx="391">
                  <c:v>3.6200999999999999E-6</c:v>
                </c:pt>
                <c:pt idx="392">
                  <c:v>3.6320000000000001E-6</c:v>
                </c:pt>
                <c:pt idx="393">
                  <c:v>3.6440000000000002E-6</c:v>
                </c:pt>
                <c:pt idx="394">
                  <c:v>3.6559999999999998E-6</c:v>
                </c:pt>
                <c:pt idx="395">
                  <c:v>3.6679999999999999E-6</c:v>
                </c:pt>
                <c:pt idx="396">
                  <c:v>3.6801000000000001E-6</c:v>
                </c:pt>
                <c:pt idx="397">
                  <c:v>3.6922E-6</c:v>
                </c:pt>
                <c:pt idx="398">
                  <c:v>3.7044000000000001E-6</c:v>
                </c:pt>
                <c:pt idx="399">
                  <c:v>3.7166000000000001E-6</c:v>
                </c:pt>
                <c:pt idx="400">
                  <c:v>3.7289E-6</c:v>
                </c:pt>
                <c:pt idx="401">
                  <c:v>3.7411000000000001E-6</c:v>
                </c:pt>
                <c:pt idx="402">
                  <c:v>3.7535000000000001E-6</c:v>
                </c:pt>
                <c:pt idx="403">
                  <c:v>3.7658E-6</c:v>
                </c:pt>
                <c:pt idx="404">
                  <c:v>3.7782999999999999E-6</c:v>
                </c:pt>
                <c:pt idx="405">
                  <c:v>3.7907E-6</c:v>
                </c:pt>
                <c:pt idx="406">
                  <c:v>3.8031999999999999E-6</c:v>
                </c:pt>
                <c:pt idx="407">
                  <c:v>3.8156999999999997E-6</c:v>
                </c:pt>
                <c:pt idx="408">
                  <c:v>3.8283000000000003E-6</c:v>
                </c:pt>
                <c:pt idx="409">
                  <c:v>3.8408999999999999E-6</c:v>
                </c:pt>
                <c:pt idx="410">
                  <c:v>3.8535999999999998E-6</c:v>
                </c:pt>
                <c:pt idx="411">
                  <c:v>3.8662999999999997E-6</c:v>
                </c:pt>
                <c:pt idx="412">
                  <c:v>3.8789999999999996E-6</c:v>
                </c:pt>
                <c:pt idx="413">
                  <c:v>3.8917999999999997E-6</c:v>
                </c:pt>
                <c:pt idx="414">
                  <c:v>3.9045999999999999E-6</c:v>
                </c:pt>
                <c:pt idx="415">
                  <c:v>3.9175000000000002E-6</c:v>
                </c:pt>
                <c:pt idx="416">
                  <c:v>3.9303999999999997E-6</c:v>
                </c:pt>
                <c:pt idx="417">
                  <c:v>3.9434000000000002E-6</c:v>
                </c:pt>
                <c:pt idx="418">
                  <c:v>3.9563999999999999E-6</c:v>
                </c:pt>
                <c:pt idx="419">
                  <c:v>3.9693999999999996E-6</c:v>
                </c:pt>
                <c:pt idx="420">
                  <c:v>3.9825000000000004E-6</c:v>
                </c:pt>
                <c:pt idx="421">
                  <c:v>3.9956000000000003E-6</c:v>
                </c:pt>
                <c:pt idx="422">
                  <c:v>4.0087999999999996E-6</c:v>
                </c:pt>
                <c:pt idx="423">
                  <c:v>4.0219999999999998E-6</c:v>
                </c:pt>
                <c:pt idx="424">
                  <c:v>4.0353000000000001E-6</c:v>
                </c:pt>
                <c:pt idx="425">
                  <c:v>4.0485000000000003E-6</c:v>
                </c:pt>
                <c:pt idx="426">
                  <c:v>4.0619E-6</c:v>
                </c:pt>
                <c:pt idx="427">
                  <c:v>4.0752999999999998E-6</c:v>
                </c:pt>
                <c:pt idx="428">
                  <c:v>4.0887000000000003E-6</c:v>
                </c:pt>
                <c:pt idx="429">
                  <c:v>4.1022000000000003E-6</c:v>
                </c:pt>
                <c:pt idx="430">
                  <c:v>4.1157000000000003E-6</c:v>
                </c:pt>
                <c:pt idx="431">
                  <c:v>4.1292999999999996E-6</c:v>
                </c:pt>
                <c:pt idx="432">
                  <c:v>4.1428999999999998E-6</c:v>
                </c:pt>
                <c:pt idx="433">
                  <c:v>4.1564999999999999E-6</c:v>
                </c:pt>
                <c:pt idx="434">
                  <c:v>4.1702000000000003E-6</c:v>
                </c:pt>
                <c:pt idx="435">
                  <c:v>4.1840000000000001E-6</c:v>
                </c:pt>
                <c:pt idx="436">
                  <c:v>4.1977999999999999E-6</c:v>
                </c:pt>
                <c:pt idx="437">
                  <c:v>4.2115999999999996E-6</c:v>
                </c:pt>
                <c:pt idx="438">
                  <c:v>4.2254999999999996E-6</c:v>
                </c:pt>
                <c:pt idx="439">
                  <c:v>4.2393999999999996E-6</c:v>
                </c:pt>
                <c:pt idx="440">
                  <c:v>4.2533999999999998E-6</c:v>
                </c:pt>
                <c:pt idx="441">
                  <c:v>4.2674E-6</c:v>
                </c:pt>
                <c:pt idx="442">
                  <c:v>4.2814999999999996E-6</c:v>
                </c:pt>
                <c:pt idx="443">
                  <c:v>4.2956E-6</c:v>
                </c:pt>
                <c:pt idx="444">
                  <c:v>4.3096999999999996E-6</c:v>
                </c:pt>
                <c:pt idx="445">
                  <c:v>4.3239000000000002E-6</c:v>
                </c:pt>
                <c:pt idx="446">
                  <c:v>4.3382000000000002E-6</c:v>
                </c:pt>
                <c:pt idx="447">
                  <c:v>4.3525000000000003E-6</c:v>
                </c:pt>
                <c:pt idx="448">
                  <c:v>4.3668000000000003E-6</c:v>
                </c:pt>
                <c:pt idx="449">
                  <c:v>4.3811999999999997E-6</c:v>
                </c:pt>
                <c:pt idx="450">
                  <c:v>4.3955999999999999E-6</c:v>
                </c:pt>
                <c:pt idx="451">
                  <c:v>4.4101000000000003E-6</c:v>
                </c:pt>
                <c:pt idx="452">
                  <c:v>4.4247000000000002E-6</c:v>
                </c:pt>
                <c:pt idx="453">
                  <c:v>4.4393E-6</c:v>
                </c:pt>
                <c:pt idx="454">
                  <c:v>4.4538999999999998E-6</c:v>
                </c:pt>
                <c:pt idx="455">
                  <c:v>4.4685999999999999E-6</c:v>
                </c:pt>
                <c:pt idx="456">
                  <c:v>4.4832999999999999E-6</c:v>
                </c:pt>
                <c:pt idx="457">
                  <c:v>4.4981000000000002E-6</c:v>
                </c:pt>
                <c:pt idx="458">
                  <c:v>4.5128999999999996E-6</c:v>
                </c:pt>
                <c:pt idx="459">
                  <c:v>4.5278000000000001E-6</c:v>
                </c:pt>
                <c:pt idx="460">
                  <c:v>4.5426999999999997E-6</c:v>
                </c:pt>
                <c:pt idx="461">
                  <c:v>4.5576999999999996E-6</c:v>
                </c:pt>
                <c:pt idx="462">
                  <c:v>4.5727000000000003E-6</c:v>
                </c:pt>
                <c:pt idx="463">
                  <c:v>4.5877000000000001E-6</c:v>
                </c:pt>
                <c:pt idx="464">
                  <c:v>4.6028999999999996E-6</c:v>
                </c:pt>
                <c:pt idx="465">
                  <c:v>4.6179999999999997E-6</c:v>
                </c:pt>
                <c:pt idx="466">
                  <c:v>4.6333000000000002E-6</c:v>
                </c:pt>
                <c:pt idx="467">
                  <c:v>4.6484999999999996E-6</c:v>
                </c:pt>
                <c:pt idx="468">
                  <c:v>4.6638000000000001E-6</c:v>
                </c:pt>
                <c:pt idx="469">
                  <c:v>4.6792E-6</c:v>
                </c:pt>
                <c:pt idx="470">
                  <c:v>4.6945999999999999E-6</c:v>
                </c:pt>
                <c:pt idx="471">
                  <c:v>4.7101E-6</c:v>
                </c:pt>
                <c:pt idx="472">
                  <c:v>4.7256000000000001E-6</c:v>
                </c:pt>
                <c:pt idx="473">
                  <c:v>4.7411999999999996E-6</c:v>
                </c:pt>
                <c:pt idx="474">
                  <c:v>4.7567999999999999E-6</c:v>
                </c:pt>
                <c:pt idx="475">
                  <c:v>4.7724999999999996E-6</c:v>
                </c:pt>
                <c:pt idx="476">
                  <c:v>4.7882000000000002E-6</c:v>
                </c:pt>
                <c:pt idx="477">
                  <c:v>4.8040000000000001E-6</c:v>
                </c:pt>
                <c:pt idx="478">
                  <c:v>4.8198E-6</c:v>
                </c:pt>
                <c:pt idx="479">
                  <c:v>4.8357000000000001E-6</c:v>
                </c:pt>
                <c:pt idx="480">
                  <c:v>4.8516999999999996E-6</c:v>
                </c:pt>
                <c:pt idx="481">
                  <c:v>4.8677E-6</c:v>
                </c:pt>
                <c:pt idx="482">
                  <c:v>4.8837000000000004E-6</c:v>
                </c:pt>
                <c:pt idx="483">
                  <c:v>4.8998000000000001E-6</c:v>
                </c:pt>
                <c:pt idx="484">
                  <c:v>4.9158999999999998E-6</c:v>
                </c:pt>
                <c:pt idx="485">
                  <c:v>4.9320999999999998E-6</c:v>
                </c:pt>
                <c:pt idx="486">
                  <c:v>4.9483999999999999E-6</c:v>
                </c:pt>
                <c:pt idx="487">
                  <c:v>4.9647000000000001E-6</c:v>
                </c:pt>
                <c:pt idx="488">
                  <c:v>4.9810999999999996E-6</c:v>
                </c:pt>
                <c:pt idx="489">
                  <c:v>4.9975E-6</c:v>
                </c:pt>
                <c:pt idx="490">
                  <c:v>5.0139999999999998E-6</c:v>
                </c:pt>
                <c:pt idx="491">
                  <c:v>5.0305000000000004E-6</c:v>
                </c:pt>
                <c:pt idx="492">
                  <c:v>5.0471000000000003E-6</c:v>
                </c:pt>
                <c:pt idx="493">
                  <c:v>5.0637000000000003E-6</c:v>
                </c:pt>
                <c:pt idx="494">
                  <c:v>5.0803999999999997E-6</c:v>
                </c:pt>
                <c:pt idx="495">
                  <c:v>5.0970999999999999E-6</c:v>
                </c:pt>
                <c:pt idx="496">
                  <c:v>5.1139000000000003E-6</c:v>
                </c:pt>
                <c:pt idx="497">
                  <c:v>5.1308000000000001E-6</c:v>
                </c:pt>
                <c:pt idx="498">
                  <c:v>5.1476999999999999E-6</c:v>
                </c:pt>
                <c:pt idx="499">
                  <c:v>5.1646999999999999E-6</c:v>
                </c:pt>
                <c:pt idx="500">
                  <c:v>5.1816999999999999E-6</c:v>
                </c:pt>
                <c:pt idx="501">
                  <c:v>5.1986999999999999E-6</c:v>
                </c:pt>
                <c:pt idx="502">
                  <c:v>5.2159000000000003E-6</c:v>
                </c:pt>
                <c:pt idx="503">
                  <c:v>5.2330999999999999E-6</c:v>
                </c:pt>
                <c:pt idx="504">
                  <c:v>5.2503000000000004E-6</c:v>
                </c:pt>
                <c:pt idx="505">
                  <c:v>5.2676000000000002E-6</c:v>
                </c:pt>
                <c:pt idx="506">
                  <c:v>5.2850000000000002E-6</c:v>
                </c:pt>
                <c:pt idx="507">
                  <c:v>5.3024000000000003E-6</c:v>
                </c:pt>
                <c:pt idx="508">
                  <c:v>5.3198999999999997E-6</c:v>
                </c:pt>
                <c:pt idx="509">
                  <c:v>5.3373999999999999E-6</c:v>
                </c:pt>
                <c:pt idx="510">
                  <c:v>5.3550000000000004E-6</c:v>
                </c:pt>
                <c:pt idx="511">
                  <c:v>5.3726E-6</c:v>
                </c:pt>
                <c:pt idx="512">
                  <c:v>5.3904000000000001E-6</c:v>
                </c:pt>
                <c:pt idx="513">
                  <c:v>5.4080999999999999E-6</c:v>
                </c:pt>
                <c:pt idx="514">
                  <c:v>5.4259E-6</c:v>
                </c:pt>
                <c:pt idx="515">
                  <c:v>5.4438000000000003E-6</c:v>
                </c:pt>
                <c:pt idx="516">
                  <c:v>5.4618E-6</c:v>
                </c:pt>
                <c:pt idx="517">
                  <c:v>5.4797999999999996E-6</c:v>
                </c:pt>
                <c:pt idx="518">
                  <c:v>5.4978000000000001E-6</c:v>
                </c:pt>
                <c:pt idx="519">
                  <c:v>5.5159E-6</c:v>
                </c:pt>
                <c:pt idx="520">
                  <c:v>5.5341000000000001E-6</c:v>
                </c:pt>
                <c:pt idx="521">
                  <c:v>5.5524000000000004E-6</c:v>
                </c:pt>
                <c:pt idx="522">
                  <c:v>5.5706999999999999E-6</c:v>
                </c:pt>
                <c:pt idx="523">
                  <c:v>5.5890000000000002E-6</c:v>
                </c:pt>
                <c:pt idx="524">
                  <c:v>5.6073999999999999E-6</c:v>
                </c:pt>
                <c:pt idx="525">
                  <c:v>5.6258999999999998E-6</c:v>
                </c:pt>
                <c:pt idx="526">
                  <c:v>5.6444999999999999E-6</c:v>
                </c:pt>
                <c:pt idx="527">
                  <c:v>5.6631E-6</c:v>
                </c:pt>
                <c:pt idx="528">
                  <c:v>5.6817000000000002E-6</c:v>
                </c:pt>
                <c:pt idx="529">
                  <c:v>5.7004999999999999E-6</c:v>
                </c:pt>
                <c:pt idx="530">
                  <c:v>5.7192000000000002E-6</c:v>
                </c:pt>
                <c:pt idx="531">
                  <c:v>5.7381000000000002E-6</c:v>
                </c:pt>
                <c:pt idx="532">
                  <c:v>5.7570000000000001E-6</c:v>
                </c:pt>
                <c:pt idx="533">
                  <c:v>5.7760000000000003E-6</c:v>
                </c:pt>
                <c:pt idx="534">
                  <c:v>5.7950000000000004E-6</c:v>
                </c:pt>
                <c:pt idx="535">
                  <c:v>5.8140999999999999E-6</c:v>
                </c:pt>
                <c:pt idx="536">
                  <c:v>5.8332999999999997E-6</c:v>
                </c:pt>
                <c:pt idx="537">
                  <c:v>5.8525000000000003E-6</c:v>
                </c:pt>
                <c:pt idx="538">
                  <c:v>5.8718000000000003E-6</c:v>
                </c:pt>
                <c:pt idx="539">
                  <c:v>5.8911000000000002E-6</c:v>
                </c:pt>
                <c:pt idx="540">
                  <c:v>5.9105000000000004E-6</c:v>
                </c:pt>
                <c:pt idx="541">
                  <c:v>5.93E-6</c:v>
                </c:pt>
                <c:pt idx="542">
                  <c:v>5.9495999999999998E-6</c:v>
                </c:pt>
                <c:pt idx="543">
                  <c:v>5.9692000000000004E-6</c:v>
                </c:pt>
                <c:pt idx="544">
                  <c:v>5.9888000000000002E-6</c:v>
                </c:pt>
                <c:pt idx="545">
                  <c:v>6.0086000000000004E-6</c:v>
                </c:pt>
                <c:pt idx="546">
                  <c:v>6.0283999999999997E-6</c:v>
                </c:pt>
                <c:pt idx="547">
                  <c:v>6.0483000000000002E-6</c:v>
                </c:pt>
                <c:pt idx="548">
                  <c:v>6.0681999999999998E-6</c:v>
                </c:pt>
                <c:pt idx="549">
                  <c:v>6.0881999999999996E-6</c:v>
                </c:pt>
                <c:pt idx="550">
                  <c:v>6.1082999999999996E-6</c:v>
                </c:pt>
                <c:pt idx="551">
                  <c:v>6.1283999999999996E-6</c:v>
                </c:pt>
                <c:pt idx="552">
                  <c:v>6.1485999999999999E-6</c:v>
                </c:pt>
                <c:pt idx="553">
                  <c:v>6.1688000000000001E-6</c:v>
                </c:pt>
                <c:pt idx="554">
                  <c:v>6.1892E-6</c:v>
                </c:pt>
                <c:pt idx="555">
                  <c:v>6.2095999999999998E-6</c:v>
                </c:pt>
                <c:pt idx="556">
                  <c:v>6.2299999999999996E-6</c:v>
                </c:pt>
                <c:pt idx="557">
                  <c:v>6.2505999999999999E-6</c:v>
                </c:pt>
                <c:pt idx="558">
                  <c:v>6.2712000000000002E-6</c:v>
                </c:pt>
                <c:pt idx="559">
                  <c:v>6.2917999999999996E-6</c:v>
                </c:pt>
                <c:pt idx="560">
                  <c:v>6.3126000000000003E-6</c:v>
                </c:pt>
                <c:pt idx="561">
                  <c:v>6.3334000000000002E-6</c:v>
                </c:pt>
                <c:pt idx="562">
                  <c:v>6.3542000000000001E-6</c:v>
                </c:pt>
                <c:pt idx="563">
                  <c:v>6.3752000000000004E-6</c:v>
                </c:pt>
                <c:pt idx="564">
                  <c:v>6.3961999999999998E-6</c:v>
                </c:pt>
                <c:pt idx="565">
                  <c:v>6.4173000000000004E-6</c:v>
                </c:pt>
                <c:pt idx="566">
                  <c:v>6.4384000000000001E-6</c:v>
                </c:pt>
                <c:pt idx="567">
                  <c:v>6.4596E-6</c:v>
                </c:pt>
                <c:pt idx="568">
                  <c:v>6.4809000000000001E-6</c:v>
                </c:pt>
                <c:pt idx="569">
                  <c:v>6.5023000000000004E-6</c:v>
                </c:pt>
                <c:pt idx="570">
                  <c:v>6.5236999999999999E-6</c:v>
                </c:pt>
                <c:pt idx="571">
                  <c:v>6.5451999999999996E-6</c:v>
                </c:pt>
                <c:pt idx="572">
                  <c:v>6.5668000000000004E-6</c:v>
                </c:pt>
                <c:pt idx="573">
                  <c:v>6.5884000000000003E-6</c:v>
                </c:pt>
                <c:pt idx="574">
                  <c:v>6.6101999999999998E-6</c:v>
                </c:pt>
                <c:pt idx="575">
                  <c:v>6.6319E-6</c:v>
                </c:pt>
                <c:pt idx="576">
                  <c:v>6.6537999999999997E-6</c:v>
                </c:pt>
                <c:pt idx="577">
                  <c:v>6.6757000000000003E-6</c:v>
                </c:pt>
                <c:pt idx="578">
                  <c:v>6.6977000000000003E-6</c:v>
                </c:pt>
                <c:pt idx="579">
                  <c:v>6.7197999999999996E-6</c:v>
                </c:pt>
                <c:pt idx="580">
                  <c:v>6.7418999999999998E-6</c:v>
                </c:pt>
                <c:pt idx="581">
                  <c:v>6.7642000000000004E-6</c:v>
                </c:pt>
                <c:pt idx="582">
                  <c:v>6.7865000000000002E-6</c:v>
                </c:pt>
                <c:pt idx="583">
                  <c:v>6.8087999999999999E-6</c:v>
                </c:pt>
                <c:pt idx="584">
                  <c:v>6.8313000000000001E-6</c:v>
                </c:pt>
                <c:pt idx="585">
                  <c:v>6.8538000000000003E-6</c:v>
                </c:pt>
                <c:pt idx="586">
                  <c:v>6.8763999999999999E-6</c:v>
                </c:pt>
                <c:pt idx="587">
                  <c:v>6.8990000000000004E-6</c:v>
                </c:pt>
                <c:pt idx="588">
                  <c:v>6.9218000000000004E-6</c:v>
                </c:pt>
                <c:pt idx="589">
                  <c:v>6.9446000000000004E-6</c:v>
                </c:pt>
                <c:pt idx="590">
                  <c:v>6.9674999999999998E-6</c:v>
                </c:pt>
                <c:pt idx="591">
                  <c:v>6.9904E-6</c:v>
                </c:pt>
                <c:pt idx="592">
                  <c:v>7.0134999999999999E-6</c:v>
                </c:pt>
                <c:pt idx="593">
                  <c:v>7.0365999999999997E-6</c:v>
                </c:pt>
                <c:pt idx="594">
                  <c:v>7.0597999999999997E-6</c:v>
                </c:pt>
                <c:pt idx="595">
                  <c:v>7.0829999999999998E-6</c:v>
                </c:pt>
                <c:pt idx="596">
                  <c:v>7.1064000000000003E-6</c:v>
                </c:pt>
                <c:pt idx="597">
                  <c:v>7.1297999999999999E-6</c:v>
                </c:pt>
                <c:pt idx="598">
                  <c:v>7.1532999999999998E-6</c:v>
                </c:pt>
                <c:pt idx="599">
                  <c:v>7.1768999999999998E-6</c:v>
                </c:pt>
                <c:pt idx="600">
                  <c:v>7.2004999999999999E-6</c:v>
                </c:pt>
                <c:pt idx="601">
                  <c:v>7.2242999999999996E-6</c:v>
                </c:pt>
                <c:pt idx="602">
                  <c:v>7.2481000000000001E-6</c:v>
                </c:pt>
                <c:pt idx="603">
                  <c:v>7.2718999999999998E-6</c:v>
                </c:pt>
                <c:pt idx="604">
                  <c:v>7.2958999999999999E-6</c:v>
                </c:pt>
                <c:pt idx="605">
                  <c:v>7.3200000000000002E-6</c:v>
                </c:pt>
                <c:pt idx="606">
                  <c:v>7.3440999999999997E-6</c:v>
                </c:pt>
                <c:pt idx="607">
                  <c:v>7.3683000000000002E-6</c:v>
                </c:pt>
                <c:pt idx="608">
                  <c:v>7.3926000000000002E-6</c:v>
                </c:pt>
                <c:pt idx="609">
                  <c:v>7.4169000000000001E-6</c:v>
                </c:pt>
                <c:pt idx="610">
                  <c:v>7.4413999999999996E-6</c:v>
                </c:pt>
                <c:pt idx="611">
                  <c:v>7.4659E-6</c:v>
                </c:pt>
                <c:pt idx="612">
                  <c:v>7.4904999999999997E-6</c:v>
                </c:pt>
                <c:pt idx="613">
                  <c:v>7.5151999999999996E-6</c:v>
                </c:pt>
                <c:pt idx="614">
                  <c:v>7.5399999999999998E-6</c:v>
                </c:pt>
                <c:pt idx="615">
                  <c:v>7.5648E-6</c:v>
                </c:pt>
                <c:pt idx="616">
                  <c:v>7.5897000000000004E-6</c:v>
                </c:pt>
                <c:pt idx="617">
                  <c:v>7.6148000000000003E-6</c:v>
                </c:pt>
                <c:pt idx="618">
                  <c:v>7.6397999999999993E-6</c:v>
                </c:pt>
                <c:pt idx="619">
                  <c:v>7.6650000000000003E-6</c:v>
                </c:pt>
                <c:pt idx="620">
                  <c:v>7.6902999999999999E-6</c:v>
                </c:pt>
                <c:pt idx="621">
                  <c:v>7.7155999999999994E-6</c:v>
                </c:pt>
                <c:pt idx="622">
                  <c:v>7.7410999999999995E-6</c:v>
                </c:pt>
                <c:pt idx="623">
                  <c:v>7.7665999999999995E-6</c:v>
                </c:pt>
                <c:pt idx="624">
                  <c:v>7.7921999999999997E-6</c:v>
                </c:pt>
                <c:pt idx="625">
                  <c:v>7.8179000000000001E-6</c:v>
                </c:pt>
                <c:pt idx="626">
                  <c:v>7.8436000000000006E-6</c:v>
                </c:pt>
                <c:pt idx="627">
                  <c:v>7.8694999999999998E-6</c:v>
                </c:pt>
                <c:pt idx="628">
                  <c:v>7.8954000000000007E-6</c:v>
                </c:pt>
                <c:pt idx="629">
                  <c:v>7.9214000000000001E-6</c:v>
                </c:pt>
                <c:pt idx="630">
                  <c:v>7.9474999999999997E-6</c:v>
                </c:pt>
                <c:pt idx="631">
                  <c:v>7.9736999999999996E-6</c:v>
                </c:pt>
                <c:pt idx="632">
                  <c:v>7.9999999999999996E-6</c:v>
                </c:pt>
                <c:pt idx="633">
                  <c:v>8.0263999999999999E-6</c:v>
                </c:pt>
                <c:pt idx="634">
                  <c:v>8.0528000000000002E-6</c:v>
                </c:pt>
                <c:pt idx="635">
                  <c:v>8.0793999999999993E-6</c:v>
                </c:pt>
                <c:pt idx="636">
                  <c:v>8.106E-6</c:v>
                </c:pt>
                <c:pt idx="637">
                  <c:v>8.1326999999999992E-6</c:v>
                </c:pt>
                <c:pt idx="638">
                  <c:v>8.1595000000000004E-6</c:v>
                </c:pt>
                <c:pt idx="639">
                  <c:v>8.1864000000000001E-6</c:v>
                </c:pt>
                <c:pt idx="640">
                  <c:v>8.2134E-6</c:v>
                </c:pt>
                <c:pt idx="641">
                  <c:v>8.2403999999999999E-6</c:v>
                </c:pt>
                <c:pt idx="642">
                  <c:v>8.2676000000000003E-6</c:v>
                </c:pt>
                <c:pt idx="643">
                  <c:v>8.2948000000000006E-6</c:v>
                </c:pt>
                <c:pt idx="644">
                  <c:v>8.3221999999999997E-6</c:v>
                </c:pt>
                <c:pt idx="645">
                  <c:v>8.3496000000000005E-6</c:v>
                </c:pt>
                <c:pt idx="646">
                  <c:v>8.3770999999999998E-6</c:v>
                </c:pt>
                <c:pt idx="647">
                  <c:v>8.4046999999999993E-6</c:v>
                </c:pt>
                <c:pt idx="648">
                  <c:v>8.4324000000000008E-6</c:v>
                </c:pt>
                <c:pt idx="649">
                  <c:v>8.4602000000000008E-6</c:v>
                </c:pt>
                <c:pt idx="650">
                  <c:v>8.4880999999999993E-6</c:v>
                </c:pt>
                <c:pt idx="651">
                  <c:v>8.5160999999999997E-6</c:v>
                </c:pt>
                <c:pt idx="652">
                  <c:v>8.5441000000000001E-6</c:v>
                </c:pt>
                <c:pt idx="653">
                  <c:v>8.5722999999999992E-6</c:v>
                </c:pt>
                <c:pt idx="654">
                  <c:v>8.6006000000000003E-6</c:v>
                </c:pt>
                <c:pt idx="655">
                  <c:v>8.6288999999999997E-6</c:v>
                </c:pt>
                <c:pt idx="656">
                  <c:v>8.6572999999999993E-6</c:v>
                </c:pt>
                <c:pt idx="657">
                  <c:v>8.6858999999999993E-6</c:v>
                </c:pt>
                <c:pt idx="658">
                  <c:v>8.7144999999999993E-6</c:v>
                </c:pt>
                <c:pt idx="659">
                  <c:v>8.7431999999999996E-6</c:v>
                </c:pt>
                <c:pt idx="660">
                  <c:v>8.772E-6</c:v>
                </c:pt>
                <c:pt idx="661">
                  <c:v>8.8009000000000007E-6</c:v>
                </c:pt>
                <c:pt idx="662">
                  <c:v>8.8298999999999999E-6</c:v>
                </c:pt>
                <c:pt idx="663">
                  <c:v>8.8589999999999994E-6</c:v>
                </c:pt>
                <c:pt idx="664">
                  <c:v>8.8882000000000007E-6</c:v>
                </c:pt>
                <c:pt idx="665">
                  <c:v>8.9175000000000006E-6</c:v>
                </c:pt>
                <c:pt idx="666">
                  <c:v>8.9469000000000007E-6</c:v>
                </c:pt>
                <c:pt idx="667">
                  <c:v>8.9763999999999993E-6</c:v>
                </c:pt>
                <c:pt idx="668">
                  <c:v>9.0059999999999998E-6</c:v>
                </c:pt>
                <c:pt idx="669">
                  <c:v>9.0357000000000006E-6</c:v>
                </c:pt>
                <c:pt idx="670">
                  <c:v>9.0654999999999999E-6</c:v>
                </c:pt>
                <c:pt idx="671">
                  <c:v>9.0953000000000008E-6</c:v>
                </c:pt>
                <c:pt idx="672">
                  <c:v>9.1253000000000005E-6</c:v>
                </c:pt>
                <c:pt idx="673">
                  <c:v>9.1554000000000005E-6</c:v>
                </c:pt>
                <c:pt idx="674">
                  <c:v>9.1856000000000006E-6</c:v>
                </c:pt>
                <c:pt idx="675">
                  <c:v>9.2158000000000008E-6</c:v>
                </c:pt>
                <c:pt idx="676">
                  <c:v>9.2461999999999997E-6</c:v>
                </c:pt>
                <c:pt idx="677">
                  <c:v>9.2767000000000005E-6</c:v>
                </c:pt>
                <c:pt idx="678">
                  <c:v>9.3071999999999996E-6</c:v>
                </c:pt>
                <c:pt idx="679">
                  <c:v>9.3379000000000008E-6</c:v>
                </c:pt>
                <c:pt idx="680">
                  <c:v>9.3687000000000006E-6</c:v>
                </c:pt>
                <c:pt idx="681">
                  <c:v>9.3996000000000006E-6</c:v>
                </c:pt>
                <c:pt idx="682">
                  <c:v>9.4305000000000006E-6</c:v>
                </c:pt>
                <c:pt idx="683">
                  <c:v>9.4615999999999993E-6</c:v>
                </c:pt>
                <c:pt idx="684">
                  <c:v>9.4928E-6</c:v>
                </c:pt>
                <c:pt idx="685">
                  <c:v>9.5240999999999992E-6</c:v>
                </c:pt>
                <c:pt idx="686">
                  <c:v>9.5555000000000002E-6</c:v>
                </c:pt>
                <c:pt idx="687">
                  <c:v>9.5869999999999999E-6</c:v>
                </c:pt>
                <c:pt idx="688">
                  <c:v>9.6185999999999997E-6</c:v>
                </c:pt>
                <c:pt idx="689">
                  <c:v>9.6502999999999997E-6</c:v>
                </c:pt>
                <c:pt idx="690">
                  <c:v>9.6821E-6</c:v>
                </c:pt>
                <c:pt idx="691">
                  <c:v>9.7140000000000005E-6</c:v>
                </c:pt>
                <c:pt idx="692">
                  <c:v>9.7459999999999995E-6</c:v>
                </c:pt>
                <c:pt idx="693">
                  <c:v>9.7781000000000005E-6</c:v>
                </c:pt>
                <c:pt idx="694">
                  <c:v>9.8102999999999999E-6</c:v>
                </c:pt>
                <c:pt idx="695">
                  <c:v>9.8426999999999998E-6</c:v>
                </c:pt>
                <c:pt idx="696">
                  <c:v>9.8750999999999997E-6</c:v>
                </c:pt>
                <c:pt idx="697">
                  <c:v>9.9077E-6</c:v>
                </c:pt>
                <c:pt idx="698">
                  <c:v>9.9403000000000004E-6</c:v>
                </c:pt>
                <c:pt idx="699">
                  <c:v>9.9730999999999994E-6</c:v>
                </c:pt>
                <c:pt idx="700">
                  <c:v>1.0006E-5</c:v>
                </c:pt>
                <c:pt idx="701">
                  <c:v>1.0039E-5</c:v>
                </c:pt>
                <c:pt idx="702">
                  <c:v>1.0071999999999999E-5</c:v>
                </c:pt>
                <c:pt idx="703">
                  <c:v>1.0105000000000001E-5</c:v>
                </c:pt>
                <c:pt idx="704">
                  <c:v>1.0138E-5</c:v>
                </c:pt>
                <c:pt idx="705">
                  <c:v>1.0172E-5</c:v>
                </c:pt>
                <c:pt idx="706">
                  <c:v>1.0205E-5</c:v>
                </c:pt>
                <c:pt idx="707">
                  <c:v>1.0239E-5</c:v>
                </c:pt>
                <c:pt idx="708">
                  <c:v>1.0273E-5</c:v>
                </c:pt>
                <c:pt idx="709">
                  <c:v>1.0307E-5</c:v>
                </c:pt>
                <c:pt idx="710">
                  <c:v>1.0341E-5</c:v>
                </c:pt>
                <c:pt idx="711">
                  <c:v>1.0375E-5</c:v>
                </c:pt>
                <c:pt idx="712">
                  <c:v>1.0409E-5</c:v>
                </c:pt>
                <c:pt idx="713">
                  <c:v>1.0443E-5</c:v>
                </c:pt>
                <c:pt idx="714">
                  <c:v>1.0478E-5</c:v>
                </c:pt>
                <c:pt idx="715">
                  <c:v>1.0512E-5</c:v>
                </c:pt>
                <c:pt idx="716">
                  <c:v>1.0547000000000001E-5</c:v>
                </c:pt>
                <c:pt idx="717">
                  <c:v>1.0582E-5</c:v>
                </c:pt>
                <c:pt idx="718">
                  <c:v>1.0616E-5</c:v>
                </c:pt>
                <c:pt idx="719">
                  <c:v>1.0651E-5</c:v>
                </c:pt>
                <c:pt idx="720">
                  <c:v>1.0686999999999999E-5</c:v>
                </c:pt>
                <c:pt idx="721">
                  <c:v>1.0722E-5</c:v>
                </c:pt>
                <c:pt idx="722">
                  <c:v>1.0757000000000001E-5</c:v>
                </c:pt>
                <c:pt idx="723">
                  <c:v>1.0793E-5</c:v>
                </c:pt>
                <c:pt idx="724">
                  <c:v>1.0828E-5</c:v>
                </c:pt>
                <c:pt idx="725">
                  <c:v>1.0864E-5</c:v>
                </c:pt>
                <c:pt idx="726">
                  <c:v>1.0900000000000001E-5</c:v>
                </c:pt>
                <c:pt idx="727">
                  <c:v>1.0936E-5</c:v>
                </c:pt>
                <c:pt idx="728">
                  <c:v>1.0971999999999999E-5</c:v>
                </c:pt>
                <c:pt idx="729">
                  <c:v>1.1008E-5</c:v>
                </c:pt>
                <c:pt idx="730">
                  <c:v>1.1044E-5</c:v>
                </c:pt>
                <c:pt idx="731">
                  <c:v>1.1080000000000001E-5</c:v>
                </c:pt>
                <c:pt idx="732">
                  <c:v>1.1117E-5</c:v>
                </c:pt>
                <c:pt idx="733">
                  <c:v>1.1154E-5</c:v>
                </c:pt>
                <c:pt idx="734">
                  <c:v>1.119E-5</c:v>
                </c:pt>
                <c:pt idx="735">
                  <c:v>1.1226999999999999E-5</c:v>
                </c:pt>
                <c:pt idx="736">
                  <c:v>1.1263999999999999E-5</c:v>
                </c:pt>
                <c:pt idx="737">
                  <c:v>1.1301000000000001E-5</c:v>
                </c:pt>
                <c:pt idx="738">
                  <c:v>1.1338999999999999E-5</c:v>
                </c:pt>
                <c:pt idx="739">
                  <c:v>1.1375999999999999E-5</c:v>
                </c:pt>
                <c:pt idx="740">
                  <c:v>1.1413000000000001E-5</c:v>
                </c:pt>
                <c:pt idx="741">
                  <c:v>1.1450999999999999E-5</c:v>
                </c:pt>
                <c:pt idx="742">
                  <c:v>1.1489E-5</c:v>
                </c:pt>
                <c:pt idx="743">
                  <c:v>1.1527E-5</c:v>
                </c:pt>
                <c:pt idx="744">
                  <c:v>1.1565E-5</c:v>
                </c:pt>
                <c:pt idx="745">
                  <c:v>1.1603000000000001E-5</c:v>
                </c:pt>
                <c:pt idx="746">
                  <c:v>1.1640999999999999E-5</c:v>
                </c:pt>
                <c:pt idx="747">
                  <c:v>1.1678999999999999E-5</c:v>
                </c:pt>
                <c:pt idx="748">
                  <c:v>1.1718E-5</c:v>
                </c:pt>
                <c:pt idx="749">
                  <c:v>1.1756000000000001E-5</c:v>
                </c:pt>
                <c:pt idx="750">
                  <c:v>1.1795E-5</c:v>
                </c:pt>
                <c:pt idx="751">
                  <c:v>1.1834000000000001E-5</c:v>
                </c:pt>
                <c:pt idx="752">
                  <c:v>1.1873E-5</c:v>
                </c:pt>
                <c:pt idx="753">
                  <c:v>1.1912E-5</c:v>
                </c:pt>
                <c:pt idx="754">
                  <c:v>1.1951E-5</c:v>
                </c:pt>
                <c:pt idx="755">
                  <c:v>1.1990999999999999E-5</c:v>
                </c:pt>
                <c:pt idx="756">
                  <c:v>1.203E-5</c:v>
                </c:pt>
                <c:pt idx="757">
                  <c:v>1.207E-5</c:v>
                </c:pt>
                <c:pt idx="758">
                  <c:v>1.2109999999999999E-5</c:v>
                </c:pt>
                <c:pt idx="759">
                  <c:v>1.2150000000000001E-5</c:v>
                </c:pt>
                <c:pt idx="760">
                  <c:v>1.219E-5</c:v>
                </c:pt>
                <c:pt idx="761">
                  <c:v>1.223E-5</c:v>
                </c:pt>
                <c:pt idx="762">
                  <c:v>1.2269999999999999E-5</c:v>
                </c:pt>
                <c:pt idx="763">
                  <c:v>1.2311E-5</c:v>
                </c:pt>
                <c:pt idx="764">
                  <c:v>1.2351000000000001E-5</c:v>
                </c:pt>
                <c:pt idx="765">
                  <c:v>1.2391999999999999E-5</c:v>
                </c:pt>
                <c:pt idx="766">
                  <c:v>1.2432999999999999E-5</c:v>
                </c:pt>
                <c:pt idx="767">
                  <c:v>1.2473999999999999E-5</c:v>
                </c:pt>
                <c:pt idx="768">
                  <c:v>1.2515E-5</c:v>
                </c:pt>
                <c:pt idx="769">
                  <c:v>1.2556E-5</c:v>
                </c:pt>
                <c:pt idx="770">
                  <c:v>1.2597E-5</c:v>
                </c:pt>
                <c:pt idx="771">
                  <c:v>1.2639E-5</c:v>
                </c:pt>
                <c:pt idx="772">
                  <c:v>1.2680999999999999E-5</c:v>
                </c:pt>
                <c:pt idx="773">
                  <c:v>1.2721999999999999E-5</c:v>
                </c:pt>
                <c:pt idx="774">
                  <c:v>1.2764E-5</c:v>
                </c:pt>
                <c:pt idx="775">
                  <c:v>1.2806000000000001E-5</c:v>
                </c:pt>
                <c:pt idx="776">
                  <c:v>1.2849E-5</c:v>
                </c:pt>
                <c:pt idx="777">
                  <c:v>1.2891000000000001E-5</c:v>
                </c:pt>
                <c:pt idx="778">
                  <c:v>1.2933E-5</c:v>
                </c:pt>
                <c:pt idx="779">
                  <c:v>1.2976000000000001E-5</c:v>
                </c:pt>
                <c:pt idx="780">
                  <c:v>1.3019E-5</c:v>
                </c:pt>
                <c:pt idx="781">
                  <c:v>1.3062E-5</c:v>
                </c:pt>
                <c:pt idx="782">
                  <c:v>1.3105000000000001E-5</c:v>
                </c:pt>
                <c:pt idx="783">
                  <c:v>1.3148E-5</c:v>
                </c:pt>
                <c:pt idx="784">
                  <c:v>1.3191E-5</c:v>
                </c:pt>
                <c:pt idx="785">
                  <c:v>1.3234999999999999E-5</c:v>
                </c:pt>
                <c:pt idx="786">
                  <c:v>1.3278000000000001E-5</c:v>
                </c:pt>
                <c:pt idx="787">
                  <c:v>1.3322000000000001E-5</c:v>
                </c:pt>
                <c:pt idx="788">
                  <c:v>1.3366E-5</c:v>
                </c:pt>
                <c:pt idx="789">
                  <c:v>1.341E-5</c:v>
                </c:pt>
                <c:pt idx="790">
                  <c:v>1.3454E-5</c:v>
                </c:pt>
                <c:pt idx="791">
                  <c:v>1.3499000000000001E-5</c:v>
                </c:pt>
                <c:pt idx="792">
                  <c:v>1.3543000000000001E-5</c:v>
                </c:pt>
                <c:pt idx="793">
                  <c:v>1.3587999999999999E-5</c:v>
                </c:pt>
                <c:pt idx="794">
                  <c:v>1.3633E-5</c:v>
                </c:pt>
                <c:pt idx="795">
                  <c:v>1.3678E-5</c:v>
                </c:pt>
                <c:pt idx="796">
                  <c:v>1.3723000000000001E-5</c:v>
                </c:pt>
                <c:pt idx="797">
                  <c:v>1.3767999999999999E-5</c:v>
                </c:pt>
                <c:pt idx="798">
                  <c:v>1.3813E-5</c:v>
                </c:pt>
                <c:pt idx="799">
                  <c:v>1.3859000000000001E-5</c:v>
                </c:pt>
                <c:pt idx="800">
                  <c:v>1.3903999999999999E-5</c:v>
                </c:pt>
                <c:pt idx="801">
                  <c:v>1.395E-5</c:v>
                </c:pt>
                <c:pt idx="802">
                  <c:v>1.3995999999999999E-5</c:v>
                </c:pt>
                <c:pt idx="803">
                  <c:v>1.4042E-5</c:v>
                </c:pt>
                <c:pt idx="804">
                  <c:v>1.4089E-5</c:v>
                </c:pt>
                <c:pt idx="805">
                  <c:v>1.4134999999999999E-5</c:v>
                </c:pt>
                <c:pt idx="806">
                  <c:v>1.4182000000000001E-5</c:v>
                </c:pt>
                <c:pt idx="807">
                  <c:v>1.4228E-5</c:v>
                </c:pt>
                <c:pt idx="808">
                  <c:v>1.4275E-5</c:v>
                </c:pt>
                <c:pt idx="809">
                  <c:v>1.4321999999999999E-5</c:v>
                </c:pt>
                <c:pt idx="810">
                  <c:v>1.4369000000000001E-5</c:v>
                </c:pt>
                <c:pt idx="811">
                  <c:v>1.4416999999999999E-5</c:v>
                </c:pt>
                <c:pt idx="812">
                  <c:v>1.4464000000000001E-5</c:v>
                </c:pt>
                <c:pt idx="813">
                  <c:v>1.4511999999999999E-5</c:v>
                </c:pt>
                <c:pt idx="814">
                  <c:v>1.456E-5</c:v>
                </c:pt>
                <c:pt idx="815">
                  <c:v>1.4608E-5</c:v>
                </c:pt>
                <c:pt idx="816">
                  <c:v>1.4656E-5</c:v>
                </c:pt>
                <c:pt idx="817">
                  <c:v>1.4704E-5</c:v>
                </c:pt>
                <c:pt idx="818">
                  <c:v>1.4752999999999999E-5</c:v>
                </c:pt>
                <c:pt idx="819">
                  <c:v>1.4800999999999999E-5</c:v>
                </c:pt>
                <c:pt idx="820">
                  <c:v>1.485E-5</c:v>
                </c:pt>
                <c:pt idx="821">
                  <c:v>1.4899000000000001E-5</c:v>
                </c:pt>
                <c:pt idx="822">
                  <c:v>1.4948E-5</c:v>
                </c:pt>
                <c:pt idx="823">
                  <c:v>1.4997000000000001E-5</c:v>
                </c:pt>
                <c:pt idx="824">
                  <c:v>1.5047E-5</c:v>
                </c:pt>
                <c:pt idx="825">
                  <c:v>1.5096000000000001E-5</c:v>
                </c:pt>
                <c:pt idx="826">
                  <c:v>1.5146E-5</c:v>
                </c:pt>
                <c:pt idx="827">
                  <c:v>1.5196E-5</c:v>
                </c:pt>
                <c:pt idx="828">
                  <c:v>1.5245999999999999E-5</c:v>
                </c:pt>
                <c:pt idx="829">
                  <c:v>1.5296000000000001E-5</c:v>
                </c:pt>
                <c:pt idx="830">
                  <c:v>1.5347000000000001E-5</c:v>
                </c:pt>
                <c:pt idx="831">
                  <c:v>1.5396999999999998E-5</c:v>
                </c:pt>
                <c:pt idx="832">
                  <c:v>1.5447999999999998E-5</c:v>
                </c:pt>
                <c:pt idx="833">
                  <c:v>1.5498999999999998E-5</c:v>
                </c:pt>
                <c:pt idx="834">
                  <c:v>1.5549999999999999E-5</c:v>
                </c:pt>
                <c:pt idx="835">
                  <c:v>1.5600999999999999E-5</c:v>
                </c:pt>
                <c:pt idx="836">
                  <c:v>1.5653000000000001E-5</c:v>
                </c:pt>
                <c:pt idx="837">
                  <c:v>1.5704000000000001E-5</c:v>
                </c:pt>
                <c:pt idx="838">
                  <c:v>1.5756E-5</c:v>
                </c:pt>
                <c:pt idx="839">
                  <c:v>1.5807999999999998E-5</c:v>
                </c:pt>
                <c:pt idx="840">
                  <c:v>1.5860000000000001E-5</c:v>
                </c:pt>
                <c:pt idx="841">
                  <c:v>1.5911999999999999E-5</c:v>
                </c:pt>
                <c:pt idx="842">
                  <c:v>1.5965E-5</c:v>
                </c:pt>
                <c:pt idx="843">
                  <c:v>1.6018000000000001E-5</c:v>
                </c:pt>
                <c:pt idx="844">
                  <c:v>1.607E-5</c:v>
                </c:pt>
                <c:pt idx="845">
                  <c:v>1.6123000000000001E-5</c:v>
                </c:pt>
                <c:pt idx="846">
                  <c:v>1.6175999999999999E-5</c:v>
                </c:pt>
                <c:pt idx="847">
                  <c:v>1.6229999999999999E-5</c:v>
                </c:pt>
                <c:pt idx="848">
                  <c:v>1.6283E-5</c:v>
                </c:pt>
                <c:pt idx="849">
                  <c:v>1.6337E-5</c:v>
                </c:pt>
                <c:pt idx="850">
                  <c:v>1.6390999999999999E-5</c:v>
                </c:pt>
                <c:pt idx="851">
                  <c:v>1.6444999999999999E-5</c:v>
                </c:pt>
                <c:pt idx="852">
                  <c:v>1.6498999999999999E-5</c:v>
                </c:pt>
                <c:pt idx="853">
                  <c:v>1.6552999999999999E-5</c:v>
                </c:pt>
                <c:pt idx="854">
                  <c:v>1.6608000000000001E-5</c:v>
                </c:pt>
                <c:pt idx="855">
                  <c:v>1.6663E-5</c:v>
                </c:pt>
                <c:pt idx="856">
                  <c:v>1.6718000000000002E-5</c:v>
                </c:pt>
                <c:pt idx="857">
                  <c:v>1.6773E-5</c:v>
                </c:pt>
                <c:pt idx="858">
                  <c:v>1.6827999999999999E-5</c:v>
                </c:pt>
                <c:pt idx="859">
                  <c:v>1.6883000000000001E-5</c:v>
                </c:pt>
                <c:pt idx="860">
                  <c:v>1.6939000000000002E-5</c:v>
                </c:pt>
                <c:pt idx="861">
                  <c:v>1.6994999999999999E-5</c:v>
                </c:pt>
                <c:pt idx="862">
                  <c:v>1.7051E-5</c:v>
                </c:pt>
                <c:pt idx="863">
                  <c:v>1.7107000000000001E-5</c:v>
                </c:pt>
                <c:pt idx="864">
                  <c:v>1.7163000000000002E-5</c:v>
                </c:pt>
                <c:pt idx="865">
                  <c:v>1.7220000000000001E-5</c:v>
                </c:pt>
                <c:pt idx="866">
                  <c:v>1.7277000000000001E-5</c:v>
                </c:pt>
                <c:pt idx="867">
                  <c:v>1.7334E-5</c:v>
                </c:pt>
                <c:pt idx="868">
                  <c:v>1.7391E-5</c:v>
                </c:pt>
                <c:pt idx="869">
                  <c:v>1.7448E-5</c:v>
                </c:pt>
                <c:pt idx="870">
                  <c:v>1.7506000000000001E-5</c:v>
                </c:pt>
                <c:pt idx="871">
                  <c:v>1.7563000000000001E-5</c:v>
                </c:pt>
                <c:pt idx="872">
                  <c:v>1.7621E-5</c:v>
                </c:pt>
                <c:pt idx="873">
                  <c:v>1.7679000000000001E-5</c:v>
                </c:pt>
                <c:pt idx="874">
                  <c:v>1.7737999999999999E-5</c:v>
                </c:pt>
                <c:pt idx="875">
                  <c:v>1.7796E-5</c:v>
                </c:pt>
                <c:pt idx="876">
                  <c:v>1.7855000000000001E-5</c:v>
                </c:pt>
                <c:pt idx="877">
                  <c:v>1.7912999999999999E-5</c:v>
                </c:pt>
                <c:pt idx="878">
                  <c:v>1.7972999999999999E-5</c:v>
                </c:pt>
                <c:pt idx="879">
                  <c:v>1.8031999999999999E-5</c:v>
                </c:pt>
                <c:pt idx="880">
                  <c:v>1.8091E-5</c:v>
                </c:pt>
                <c:pt idx="881">
                  <c:v>1.8151E-5</c:v>
                </c:pt>
                <c:pt idx="882">
                  <c:v>1.8210999999999999E-5</c:v>
                </c:pt>
                <c:pt idx="883">
                  <c:v>1.8270999999999998E-5</c:v>
                </c:pt>
                <c:pt idx="884">
                  <c:v>1.8331000000000001E-5</c:v>
                </c:pt>
                <c:pt idx="885">
                  <c:v>1.8391000000000001E-5</c:v>
                </c:pt>
                <c:pt idx="886">
                  <c:v>1.8451999999999999E-5</c:v>
                </c:pt>
                <c:pt idx="887">
                  <c:v>1.8513E-5</c:v>
                </c:pt>
                <c:pt idx="888">
                  <c:v>1.8573999999999999E-5</c:v>
                </c:pt>
                <c:pt idx="889">
                  <c:v>1.8635E-5</c:v>
                </c:pt>
                <c:pt idx="890">
                  <c:v>1.8695999999999999E-5</c:v>
                </c:pt>
                <c:pt idx="891">
                  <c:v>1.8757999999999999E-5</c:v>
                </c:pt>
                <c:pt idx="892">
                  <c:v>1.8819999999999999E-5</c:v>
                </c:pt>
                <c:pt idx="893">
                  <c:v>1.8882E-5</c:v>
                </c:pt>
                <c:pt idx="894">
                  <c:v>1.8944E-5</c:v>
                </c:pt>
                <c:pt idx="895">
                  <c:v>1.9006000000000001E-5</c:v>
                </c:pt>
                <c:pt idx="896">
                  <c:v>1.9069E-5</c:v>
                </c:pt>
                <c:pt idx="897">
                  <c:v>1.9131999999999999E-5</c:v>
                </c:pt>
                <c:pt idx="898">
                  <c:v>1.9194999999999998E-5</c:v>
                </c:pt>
                <c:pt idx="899">
                  <c:v>1.9258000000000001E-5</c:v>
                </c:pt>
                <c:pt idx="900">
                  <c:v>1.9321999999999999E-5</c:v>
                </c:pt>
                <c:pt idx="901">
                  <c:v>1.9385000000000002E-5</c:v>
                </c:pt>
                <c:pt idx="902">
                  <c:v>1.9449E-5</c:v>
                </c:pt>
                <c:pt idx="903">
                  <c:v>1.9513000000000001E-5</c:v>
                </c:pt>
                <c:pt idx="904">
                  <c:v>1.9578000000000001E-5</c:v>
                </c:pt>
                <c:pt idx="905">
                  <c:v>1.9641999999999999E-5</c:v>
                </c:pt>
                <c:pt idx="906">
                  <c:v>1.9707E-5</c:v>
                </c:pt>
                <c:pt idx="907">
                  <c:v>1.9772E-5</c:v>
                </c:pt>
                <c:pt idx="908">
                  <c:v>1.9837E-5</c:v>
                </c:pt>
                <c:pt idx="909">
                  <c:v>1.9902E-5</c:v>
                </c:pt>
                <c:pt idx="910">
                  <c:v>1.9967999999999999E-5</c:v>
                </c:pt>
                <c:pt idx="911">
                  <c:v>2.0034000000000002E-5</c:v>
                </c:pt>
                <c:pt idx="912">
                  <c:v>2.0100000000000001E-5</c:v>
                </c:pt>
                <c:pt idx="913">
                  <c:v>2.0166E-5</c:v>
                </c:pt>
                <c:pt idx="914">
                  <c:v>2.0233000000000001E-5</c:v>
                </c:pt>
                <c:pt idx="915">
                  <c:v>2.0299E-5</c:v>
                </c:pt>
                <c:pt idx="916">
                  <c:v>2.0366000000000001E-5</c:v>
                </c:pt>
                <c:pt idx="917">
                  <c:v>2.0432999999999999E-5</c:v>
                </c:pt>
                <c:pt idx="918">
                  <c:v>2.0500999999999999E-5</c:v>
                </c:pt>
                <c:pt idx="919">
                  <c:v>2.0568E-5</c:v>
                </c:pt>
                <c:pt idx="920">
                  <c:v>2.0636E-5</c:v>
                </c:pt>
                <c:pt idx="921">
                  <c:v>2.0704E-5</c:v>
                </c:pt>
                <c:pt idx="922">
                  <c:v>2.0772E-5</c:v>
                </c:pt>
                <c:pt idx="923">
                  <c:v>2.0840999999999999E-5</c:v>
                </c:pt>
                <c:pt idx="924">
                  <c:v>2.0908999999999999E-5</c:v>
                </c:pt>
                <c:pt idx="925">
                  <c:v>2.0978000000000001E-5</c:v>
                </c:pt>
                <c:pt idx="926">
                  <c:v>2.1047E-5</c:v>
                </c:pt>
                <c:pt idx="927">
                  <c:v>2.1117000000000001E-5</c:v>
                </c:pt>
                <c:pt idx="928">
                  <c:v>2.1186E-5</c:v>
                </c:pt>
                <c:pt idx="929">
                  <c:v>2.1256000000000001E-5</c:v>
                </c:pt>
                <c:pt idx="930">
                  <c:v>2.1325999999999999E-5</c:v>
                </c:pt>
                <c:pt idx="931">
                  <c:v>2.1396999999999999E-5</c:v>
                </c:pt>
                <c:pt idx="932">
                  <c:v>2.1467E-5</c:v>
                </c:pt>
                <c:pt idx="933">
                  <c:v>2.1537999999999999E-5</c:v>
                </c:pt>
                <c:pt idx="934">
                  <c:v>2.1608999999999999E-5</c:v>
                </c:pt>
                <c:pt idx="935">
                  <c:v>2.1679999999999999E-5</c:v>
                </c:pt>
                <c:pt idx="936">
                  <c:v>2.1750999999999999E-5</c:v>
                </c:pt>
                <c:pt idx="937">
                  <c:v>2.1823000000000001E-5</c:v>
                </c:pt>
                <c:pt idx="938">
                  <c:v>2.1895E-5</c:v>
                </c:pt>
                <c:pt idx="939">
                  <c:v>2.1967000000000002E-5</c:v>
                </c:pt>
                <c:pt idx="940">
                  <c:v>2.2039999999999999E-5</c:v>
                </c:pt>
                <c:pt idx="941">
                  <c:v>2.2112000000000001E-5</c:v>
                </c:pt>
                <c:pt idx="942">
                  <c:v>2.2184999999999999E-5</c:v>
                </c:pt>
                <c:pt idx="943">
                  <c:v>2.2257999999999999E-5</c:v>
                </c:pt>
                <c:pt idx="944">
                  <c:v>2.2331999999999999E-5</c:v>
                </c:pt>
                <c:pt idx="945">
                  <c:v>2.2405E-5</c:v>
                </c:pt>
                <c:pt idx="946">
                  <c:v>2.2478999999999999E-5</c:v>
                </c:pt>
                <c:pt idx="947">
                  <c:v>2.2552999999999999E-5</c:v>
                </c:pt>
                <c:pt idx="948">
                  <c:v>2.2626999999999999E-5</c:v>
                </c:pt>
                <c:pt idx="949">
                  <c:v>2.2702E-5</c:v>
                </c:pt>
                <c:pt idx="950">
                  <c:v>2.2776999999999999E-5</c:v>
                </c:pt>
                <c:pt idx="951">
                  <c:v>2.2852000000000001E-5</c:v>
                </c:pt>
                <c:pt idx="952">
                  <c:v>2.2926999999999999E-5</c:v>
                </c:pt>
                <c:pt idx="953">
                  <c:v>2.3003E-5</c:v>
                </c:pt>
                <c:pt idx="954">
                  <c:v>2.3079E-5</c:v>
                </c:pt>
                <c:pt idx="955">
                  <c:v>2.3155000000000001E-5</c:v>
                </c:pt>
                <c:pt idx="956">
                  <c:v>2.3230999999999998E-5</c:v>
                </c:pt>
                <c:pt idx="957">
                  <c:v>2.3306999999999999E-5</c:v>
                </c:pt>
                <c:pt idx="958">
                  <c:v>2.3383999999999998E-5</c:v>
                </c:pt>
                <c:pt idx="959">
                  <c:v>2.3461000000000001E-5</c:v>
                </c:pt>
                <c:pt idx="960">
                  <c:v>2.3538999999999999E-5</c:v>
                </c:pt>
                <c:pt idx="961">
                  <c:v>2.3615999999999999E-5</c:v>
                </c:pt>
                <c:pt idx="962">
                  <c:v>2.3694E-5</c:v>
                </c:pt>
                <c:pt idx="963">
                  <c:v>2.3771999999999999E-5</c:v>
                </c:pt>
                <c:pt idx="964">
                  <c:v>2.3850999999999999E-5</c:v>
                </c:pt>
                <c:pt idx="965">
                  <c:v>2.3929000000000001E-5</c:v>
                </c:pt>
                <c:pt idx="966">
                  <c:v>2.4008000000000001E-5</c:v>
                </c:pt>
                <c:pt idx="967">
                  <c:v>2.4087000000000002E-5</c:v>
                </c:pt>
                <c:pt idx="968">
                  <c:v>2.4165999999999999E-5</c:v>
                </c:pt>
                <c:pt idx="969">
                  <c:v>2.4246000000000001E-5</c:v>
                </c:pt>
                <c:pt idx="970">
                  <c:v>2.4326000000000001E-5</c:v>
                </c:pt>
                <c:pt idx="971">
                  <c:v>2.4406E-5</c:v>
                </c:pt>
                <c:pt idx="972">
                  <c:v>2.4487000000000001E-5</c:v>
                </c:pt>
                <c:pt idx="973">
                  <c:v>2.4567E-5</c:v>
                </c:pt>
                <c:pt idx="974">
                  <c:v>2.4647999999999998E-5</c:v>
                </c:pt>
                <c:pt idx="975">
                  <c:v>2.4729999999999999E-5</c:v>
                </c:pt>
                <c:pt idx="976">
                  <c:v>2.4811E-5</c:v>
                </c:pt>
                <c:pt idx="977">
                  <c:v>2.4893E-5</c:v>
                </c:pt>
                <c:pt idx="978">
                  <c:v>2.4975000000000001E-5</c:v>
                </c:pt>
                <c:pt idx="979">
                  <c:v>2.5057000000000001E-5</c:v>
                </c:pt>
                <c:pt idx="980">
                  <c:v>2.514E-5</c:v>
                </c:pt>
                <c:pt idx="981">
                  <c:v>2.5222999999999999E-5</c:v>
                </c:pt>
                <c:pt idx="982">
                  <c:v>2.5306000000000001E-5</c:v>
                </c:pt>
                <c:pt idx="983">
                  <c:v>2.5389E-5</c:v>
                </c:pt>
                <c:pt idx="984">
                  <c:v>2.5473000000000002E-5</c:v>
                </c:pt>
                <c:pt idx="985">
                  <c:v>2.5556999999999999E-5</c:v>
                </c:pt>
                <c:pt idx="986">
                  <c:v>2.5641000000000001E-5</c:v>
                </c:pt>
                <c:pt idx="987">
                  <c:v>2.5724999999999998E-5</c:v>
                </c:pt>
                <c:pt idx="988">
                  <c:v>2.5809999999999999E-5</c:v>
                </c:pt>
                <c:pt idx="989">
                  <c:v>2.5894999999999999E-5</c:v>
                </c:pt>
                <c:pt idx="990">
                  <c:v>2.5981000000000001E-5</c:v>
                </c:pt>
                <c:pt idx="991">
                  <c:v>2.6066000000000001E-5</c:v>
                </c:pt>
                <c:pt idx="992">
                  <c:v>2.6152E-5</c:v>
                </c:pt>
                <c:pt idx="993">
                  <c:v>2.6237999999999998E-5</c:v>
                </c:pt>
                <c:pt idx="994">
                  <c:v>2.6325E-5</c:v>
                </c:pt>
                <c:pt idx="995">
                  <c:v>2.6412000000000001E-5</c:v>
                </c:pt>
                <c:pt idx="996">
                  <c:v>2.6499000000000002E-5</c:v>
                </c:pt>
                <c:pt idx="997">
                  <c:v>2.6585999999999999E-5</c:v>
                </c:pt>
                <c:pt idx="998">
                  <c:v>2.6673999999999999E-5</c:v>
                </c:pt>
                <c:pt idx="999">
                  <c:v>2.6761999999999999E-5</c:v>
                </c:pt>
                <c:pt idx="1000">
                  <c:v>2.6849999999999999E-5</c:v>
                </c:pt>
                <c:pt idx="1001">
                  <c:v>2.6937999999999999E-5</c:v>
                </c:pt>
                <c:pt idx="1002">
                  <c:v>2.7027000000000001E-5</c:v>
                </c:pt>
                <c:pt idx="1003">
                  <c:v>2.7115999999999999E-5</c:v>
                </c:pt>
                <c:pt idx="1004">
                  <c:v>2.7205000000000001E-5</c:v>
                </c:pt>
                <c:pt idx="1005">
                  <c:v>2.7294999999999999E-5</c:v>
                </c:pt>
                <c:pt idx="1006">
                  <c:v>2.7385E-5</c:v>
                </c:pt>
                <c:pt idx="1007">
                  <c:v>2.7475E-5</c:v>
                </c:pt>
                <c:pt idx="1008">
                  <c:v>2.7566E-5</c:v>
                </c:pt>
                <c:pt idx="1009">
                  <c:v>2.7657E-5</c:v>
                </c:pt>
                <c:pt idx="1010">
                  <c:v>2.7747999999999999E-5</c:v>
                </c:pt>
                <c:pt idx="1011">
                  <c:v>2.7838999999999999E-5</c:v>
                </c:pt>
                <c:pt idx="1012">
                  <c:v>2.7931000000000001E-5</c:v>
                </c:pt>
                <c:pt idx="1013">
                  <c:v>2.8022999999999999E-5</c:v>
                </c:pt>
                <c:pt idx="1014">
                  <c:v>2.8115000000000001E-5</c:v>
                </c:pt>
                <c:pt idx="1015">
                  <c:v>2.8208000000000002E-5</c:v>
                </c:pt>
                <c:pt idx="1016">
                  <c:v>2.8300999999999999E-5</c:v>
                </c:pt>
                <c:pt idx="1017">
                  <c:v>2.8394E-5</c:v>
                </c:pt>
                <c:pt idx="1018">
                  <c:v>2.8487999999999999E-5</c:v>
                </c:pt>
                <c:pt idx="1019">
                  <c:v>2.8581999999999998E-5</c:v>
                </c:pt>
                <c:pt idx="1020">
                  <c:v>2.8676000000000001E-5</c:v>
                </c:pt>
                <c:pt idx="1021">
                  <c:v>2.8770999999999999E-5</c:v>
                </c:pt>
                <c:pt idx="1022">
                  <c:v>2.8864999999999999E-5</c:v>
                </c:pt>
                <c:pt idx="1023">
                  <c:v>2.8960000000000001E-5</c:v>
                </c:pt>
                <c:pt idx="1024">
                  <c:v>2.9056000000000001E-5</c:v>
                </c:pt>
                <c:pt idx="1025">
                  <c:v>2.9152000000000001E-5</c:v>
                </c:pt>
                <c:pt idx="1026">
                  <c:v>2.9247999999999998E-5</c:v>
                </c:pt>
                <c:pt idx="1027">
                  <c:v>2.9343999999999999E-5</c:v>
                </c:pt>
                <c:pt idx="1028">
                  <c:v>2.9441000000000002E-5</c:v>
                </c:pt>
                <c:pt idx="1029">
                  <c:v>2.9538000000000001E-5</c:v>
                </c:pt>
                <c:pt idx="1030">
                  <c:v>2.9635E-5</c:v>
                </c:pt>
                <c:pt idx="1031">
                  <c:v>2.9733000000000001E-5</c:v>
                </c:pt>
                <c:pt idx="1032">
                  <c:v>2.9830999999999999E-5</c:v>
                </c:pt>
                <c:pt idx="1033">
                  <c:v>2.9929000000000001E-5</c:v>
                </c:pt>
                <c:pt idx="1034">
                  <c:v>3.0028000000000001E-5</c:v>
                </c:pt>
                <c:pt idx="1035">
                  <c:v>3.0127000000000001E-5</c:v>
                </c:pt>
                <c:pt idx="1036">
                  <c:v>3.0226000000000002E-5</c:v>
                </c:pt>
                <c:pt idx="1037">
                  <c:v>3.0326000000000001E-5</c:v>
                </c:pt>
                <c:pt idx="1038">
                  <c:v>3.0426E-5</c:v>
                </c:pt>
                <c:pt idx="1039">
                  <c:v>3.0525999999999999E-5</c:v>
                </c:pt>
                <c:pt idx="1040">
                  <c:v>3.0626999999999997E-5</c:v>
                </c:pt>
                <c:pt idx="1041">
                  <c:v>3.0726999999999999E-5</c:v>
                </c:pt>
                <c:pt idx="1042">
                  <c:v>3.0828999999999999E-5</c:v>
                </c:pt>
                <c:pt idx="1043">
                  <c:v>3.0929999999999997E-5</c:v>
                </c:pt>
                <c:pt idx="1044">
                  <c:v>3.1031999999999997E-5</c:v>
                </c:pt>
                <c:pt idx="1045">
                  <c:v>3.1134999999999999E-5</c:v>
                </c:pt>
                <c:pt idx="1046">
                  <c:v>3.1236999999999999E-5</c:v>
                </c:pt>
                <c:pt idx="1047">
                  <c:v>3.1340000000000001E-5</c:v>
                </c:pt>
                <c:pt idx="1048">
                  <c:v>3.1442999999999997E-5</c:v>
                </c:pt>
                <c:pt idx="1049">
                  <c:v>3.1547000000000001E-5</c:v>
                </c:pt>
                <c:pt idx="1050">
                  <c:v>3.1650999999999999E-5</c:v>
                </c:pt>
                <c:pt idx="1051">
                  <c:v>3.1754999999999997E-5</c:v>
                </c:pt>
                <c:pt idx="1052">
                  <c:v>3.1860000000000003E-5</c:v>
                </c:pt>
                <c:pt idx="1053">
                  <c:v>3.1965000000000003E-5</c:v>
                </c:pt>
                <c:pt idx="1054">
                  <c:v>3.2070000000000003E-5</c:v>
                </c:pt>
                <c:pt idx="1055">
                  <c:v>3.2175999999999998E-5</c:v>
                </c:pt>
                <c:pt idx="1056">
                  <c:v>3.2282E-5</c:v>
                </c:pt>
                <c:pt idx="1057">
                  <c:v>3.2388000000000002E-5</c:v>
                </c:pt>
                <c:pt idx="1058">
                  <c:v>3.2495E-5</c:v>
                </c:pt>
                <c:pt idx="1059">
                  <c:v>3.2601999999999997E-5</c:v>
                </c:pt>
                <c:pt idx="1060">
                  <c:v>3.2709999999999997E-5</c:v>
                </c:pt>
                <c:pt idx="1061">
                  <c:v>3.2817000000000001E-5</c:v>
                </c:pt>
                <c:pt idx="1062">
                  <c:v>3.2926000000000003E-5</c:v>
                </c:pt>
                <c:pt idx="1063">
                  <c:v>3.3034000000000003E-5</c:v>
                </c:pt>
                <c:pt idx="1064">
                  <c:v>3.3142999999999998E-5</c:v>
                </c:pt>
                <c:pt idx="1065">
                  <c:v>3.3251999999999999E-5</c:v>
                </c:pt>
                <c:pt idx="1066">
                  <c:v>3.3361999999999997E-5</c:v>
                </c:pt>
                <c:pt idx="1067">
                  <c:v>3.3472000000000001E-5</c:v>
                </c:pt>
                <c:pt idx="1068">
                  <c:v>3.3581999999999998E-5</c:v>
                </c:pt>
                <c:pt idx="1069">
                  <c:v>3.3692999999999997E-5</c:v>
                </c:pt>
                <c:pt idx="1070">
                  <c:v>3.3803999999999997E-5</c:v>
                </c:pt>
                <c:pt idx="1071">
                  <c:v>3.3915000000000003E-5</c:v>
                </c:pt>
                <c:pt idx="1072">
                  <c:v>3.4026999999999998E-5</c:v>
                </c:pt>
                <c:pt idx="1073">
                  <c:v>3.4139E-5</c:v>
                </c:pt>
                <c:pt idx="1074">
                  <c:v>3.4251999999999997E-5</c:v>
                </c:pt>
                <c:pt idx="1075">
                  <c:v>3.4365E-5</c:v>
                </c:pt>
                <c:pt idx="1076">
                  <c:v>3.4477999999999998E-5</c:v>
                </c:pt>
                <c:pt idx="1077">
                  <c:v>3.4591000000000001E-5</c:v>
                </c:pt>
                <c:pt idx="1078">
                  <c:v>3.4705000000000001E-5</c:v>
                </c:pt>
                <c:pt idx="1079">
                  <c:v>3.4820000000000002E-5</c:v>
                </c:pt>
                <c:pt idx="1080">
                  <c:v>3.4934999999999997E-5</c:v>
                </c:pt>
                <c:pt idx="1081">
                  <c:v>3.5049999999999998E-5</c:v>
                </c:pt>
                <c:pt idx="1082">
                  <c:v>3.5165E-5</c:v>
                </c:pt>
                <c:pt idx="1083">
                  <c:v>3.5281000000000003E-5</c:v>
                </c:pt>
                <c:pt idx="1084">
                  <c:v>3.5397E-5</c:v>
                </c:pt>
                <c:pt idx="1085">
                  <c:v>3.5513999999999999E-5</c:v>
                </c:pt>
                <c:pt idx="1086">
                  <c:v>3.5630999999999998E-5</c:v>
                </c:pt>
                <c:pt idx="1087">
                  <c:v>3.5747999999999997E-5</c:v>
                </c:pt>
                <c:pt idx="1088">
                  <c:v>3.5865999999999998E-5</c:v>
                </c:pt>
                <c:pt idx="1089">
                  <c:v>3.5984E-5</c:v>
                </c:pt>
                <c:pt idx="1090">
                  <c:v>3.6103000000000003E-5</c:v>
                </c:pt>
                <c:pt idx="1091">
                  <c:v>3.6222E-5</c:v>
                </c:pt>
                <c:pt idx="1092">
                  <c:v>3.6341000000000003E-5</c:v>
                </c:pt>
                <c:pt idx="1093">
                  <c:v>3.6461000000000002E-5</c:v>
                </c:pt>
                <c:pt idx="1094">
                  <c:v>3.6581000000000001E-5</c:v>
                </c:pt>
                <c:pt idx="1095">
                  <c:v>3.6702000000000002E-5</c:v>
                </c:pt>
                <c:pt idx="1096">
                  <c:v>3.6823000000000003E-5</c:v>
                </c:pt>
                <c:pt idx="1097">
                  <c:v>3.6943999999999997E-5</c:v>
                </c:pt>
                <c:pt idx="1098">
                  <c:v>3.7066000000000001E-5</c:v>
                </c:pt>
                <c:pt idx="1099">
                  <c:v>3.7187999999999997E-5</c:v>
                </c:pt>
                <c:pt idx="1100">
                  <c:v>3.7311000000000002E-5</c:v>
                </c:pt>
                <c:pt idx="1101">
                  <c:v>3.7434000000000001E-5</c:v>
                </c:pt>
                <c:pt idx="1102">
                  <c:v>3.7557E-5</c:v>
                </c:pt>
                <c:pt idx="1103">
                  <c:v>3.7681000000000001E-5</c:v>
                </c:pt>
                <c:pt idx="1104">
                  <c:v>3.7805000000000001E-5</c:v>
                </c:pt>
                <c:pt idx="1105">
                  <c:v>3.7929999999999998E-5</c:v>
                </c:pt>
                <c:pt idx="1106">
                  <c:v>3.8055000000000001E-5</c:v>
                </c:pt>
                <c:pt idx="1107">
                  <c:v>3.8179999999999997E-5</c:v>
                </c:pt>
                <c:pt idx="1108">
                  <c:v>3.8306000000000002E-5</c:v>
                </c:pt>
                <c:pt idx="1109">
                  <c:v>3.8432000000000001E-5</c:v>
                </c:pt>
                <c:pt idx="1110">
                  <c:v>3.8559000000000001E-5</c:v>
                </c:pt>
                <c:pt idx="1111">
                  <c:v>3.8686000000000002E-5</c:v>
                </c:pt>
                <c:pt idx="1112">
                  <c:v>3.8813000000000003E-5</c:v>
                </c:pt>
                <c:pt idx="1113">
                  <c:v>3.8940999999999999E-5</c:v>
                </c:pt>
                <c:pt idx="1114">
                  <c:v>3.9069999999999997E-5</c:v>
                </c:pt>
                <c:pt idx="1115">
                  <c:v>3.9198E-5</c:v>
                </c:pt>
                <c:pt idx="1116">
                  <c:v>3.9328E-5</c:v>
                </c:pt>
                <c:pt idx="1117">
                  <c:v>3.9456999999999998E-5</c:v>
                </c:pt>
                <c:pt idx="1118">
                  <c:v>3.9586999999999999E-5</c:v>
                </c:pt>
                <c:pt idx="1119">
                  <c:v>3.9718000000000002E-5</c:v>
                </c:pt>
                <c:pt idx="1120">
                  <c:v>3.9848999999999997E-5</c:v>
                </c:pt>
                <c:pt idx="1121">
                  <c:v>3.998E-5</c:v>
                </c:pt>
                <c:pt idx="1122">
                  <c:v>4.0111999999999998E-5</c:v>
                </c:pt>
                <c:pt idx="1123">
                  <c:v>4.0244000000000003E-5</c:v>
                </c:pt>
                <c:pt idx="1124">
                  <c:v>4.0376000000000001E-5</c:v>
                </c:pt>
                <c:pt idx="1125">
                  <c:v>4.0509999999999997E-5</c:v>
                </c:pt>
                <c:pt idx="1126">
                  <c:v>4.0642999999999997E-5</c:v>
                </c:pt>
                <c:pt idx="1127">
                  <c:v>4.0776999999999999E-5</c:v>
                </c:pt>
                <c:pt idx="1128">
                  <c:v>4.0911000000000002E-5</c:v>
                </c:pt>
                <c:pt idx="1129">
                  <c:v>4.1046E-5</c:v>
                </c:pt>
                <c:pt idx="1130">
                  <c:v>4.1180999999999998E-5</c:v>
                </c:pt>
                <c:pt idx="1131">
                  <c:v>4.1316999999999998E-5</c:v>
                </c:pt>
                <c:pt idx="1132">
                  <c:v>4.1452999999999998E-5</c:v>
                </c:pt>
                <c:pt idx="1133">
                  <c:v>4.159E-5</c:v>
                </c:pt>
                <c:pt idx="1134">
                  <c:v>4.1727000000000002E-5</c:v>
                </c:pt>
                <c:pt idx="1135">
                  <c:v>4.1865E-5</c:v>
                </c:pt>
                <c:pt idx="1136">
                  <c:v>4.2002999999999997E-5</c:v>
                </c:pt>
                <c:pt idx="1137">
                  <c:v>4.2141000000000002E-5</c:v>
                </c:pt>
                <c:pt idx="1138">
                  <c:v>4.2280000000000002E-5</c:v>
                </c:pt>
                <c:pt idx="1139">
                  <c:v>4.2419000000000002E-5</c:v>
                </c:pt>
                <c:pt idx="1140">
                  <c:v>4.2558999999999997E-5</c:v>
                </c:pt>
                <c:pt idx="1141">
                  <c:v>4.2698999999999999E-5</c:v>
                </c:pt>
                <c:pt idx="1142">
                  <c:v>4.2840000000000003E-5</c:v>
                </c:pt>
                <c:pt idx="1143">
                  <c:v>4.2981000000000001E-5</c:v>
                </c:pt>
                <c:pt idx="1144">
                  <c:v>4.3123E-5</c:v>
                </c:pt>
                <c:pt idx="1145">
                  <c:v>4.3265E-5</c:v>
                </c:pt>
                <c:pt idx="1146">
                  <c:v>4.3408000000000002E-5</c:v>
                </c:pt>
                <c:pt idx="1147">
                  <c:v>4.3550999999999997E-5</c:v>
                </c:pt>
                <c:pt idx="1148">
                  <c:v>4.3693999999999999E-5</c:v>
                </c:pt>
                <c:pt idx="1149">
                  <c:v>4.3838000000000003E-5</c:v>
                </c:pt>
                <c:pt idx="1150">
                  <c:v>4.3983000000000002E-5</c:v>
                </c:pt>
                <c:pt idx="1151">
                  <c:v>4.4128000000000002E-5</c:v>
                </c:pt>
                <c:pt idx="1152">
                  <c:v>4.4273000000000001E-5</c:v>
                </c:pt>
                <c:pt idx="1153">
                  <c:v>4.4419000000000003E-5</c:v>
                </c:pt>
                <c:pt idx="1154">
                  <c:v>4.4564999999999998E-5</c:v>
                </c:pt>
                <c:pt idx="1155">
                  <c:v>4.4712000000000002E-5</c:v>
                </c:pt>
                <c:pt idx="1156">
                  <c:v>4.4860000000000001E-5</c:v>
                </c:pt>
                <c:pt idx="1157">
                  <c:v>4.5006999999999998E-5</c:v>
                </c:pt>
                <c:pt idx="1158">
                  <c:v>4.5155999999999999E-5</c:v>
                </c:pt>
                <c:pt idx="1159">
                  <c:v>4.5303999999999999E-5</c:v>
                </c:pt>
                <c:pt idx="1160">
                  <c:v>4.5454000000000002E-5</c:v>
                </c:pt>
                <c:pt idx="1161">
                  <c:v>4.5603999999999999E-5</c:v>
                </c:pt>
                <c:pt idx="1162">
                  <c:v>4.5754000000000003E-5</c:v>
                </c:pt>
                <c:pt idx="1163">
                  <c:v>4.5905000000000002E-5</c:v>
                </c:pt>
                <c:pt idx="1164">
                  <c:v>4.6056000000000001E-5</c:v>
                </c:pt>
                <c:pt idx="1165">
                  <c:v>4.6208000000000002E-5</c:v>
                </c:pt>
                <c:pt idx="1166">
                  <c:v>4.6360000000000003E-5</c:v>
                </c:pt>
                <c:pt idx="1167">
                  <c:v>4.6513E-5</c:v>
                </c:pt>
                <c:pt idx="1168">
                  <c:v>4.6665999999999997E-5</c:v>
                </c:pt>
                <c:pt idx="1169">
                  <c:v>4.6820000000000002E-5</c:v>
                </c:pt>
                <c:pt idx="1170">
                  <c:v>4.6974000000000001E-5</c:v>
                </c:pt>
                <c:pt idx="1171">
                  <c:v>4.7129000000000002E-5</c:v>
                </c:pt>
                <c:pt idx="1172">
                  <c:v>4.7284000000000003E-5</c:v>
                </c:pt>
                <c:pt idx="1173">
                  <c:v>4.744E-5</c:v>
                </c:pt>
                <c:pt idx="1174">
                  <c:v>4.7596999999999998E-5</c:v>
                </c:pt>
                <c:pt idx="1175">
                  <c:v>4.7753000000000002E-5</c:v>
                </c:pt>
                <c:pt idx="1176">
                  <c:v>4.7911000000000003E-5</c:v>
                </c:pt>
                <c:pt idx="1177">
                  <c:v>4.8068999999999997E-5</c:v>
                </c:pt>
                <c:pt idx="1178">
                  <c:v>4.8226999999999998E-5</c:v>
                </c:pt>
                <c:pt idx="1179">
                  <c:v>4.8386000000000001E-5</c:v>
                </c:pt>
                <c:pt idx="1180">
                  <c:v>4.8545999999999999E-5</c:v>
                </c:pt>
                <c:pt idx="1181">
                  <c:v>4.8705000000000002E-5</c:v>
                </c:pt>
                <c:pt idx="1182">
                  <c:v>4.8866000000000003E-5</c:v>
                </c:pt>
                <c:pt idx="1183">
                  <c:v>4.9026999999999997E-5</c:v>
                </c:pt>
                <c:pt idx="1184">
                  <c:v>4.9188999999999999E-5</c:v>
                </c:pt>
                <c:pt idx="1185">
                  <c:v>4.9351000000000002E-5</c:v>
                </c:pt>
                <c:pt idx="1186">
                  <c:v>4.9512999999999998E-5</c:v>
                </c:pt>
                <c:pt idx="1187">
                  <c:v>4.9676999999999999E-5</c:v>
                </c:pt>
                <c:pt idx="1188">
                  <c:v>4.9839999999999997E-5</c:v>
                </c:pt>
                <c:pt idx="1189">
                  <c:v>5.0005E-5</c:v>
                </c:pt>
                <c:pt idx="1190">
                  <c:v>5.0169E-5</c:v>
                </c:pt>
                <c:pt idx="1191">
                  <c:v>5.0334999999999998E-5</c:v>
                </c:pt>
                <c:pt idx="1192">
                  <c:v>5.0501000000000003E-5</c:v>
                </c:pt>
                <c:pt idx="1193">
                  <c:v>5.0667000000000001E-5</c:v>
                </c:pt>
                <c:pt idx="1194">
                  <c:v>5.0834000000000002E-5</c:v>
                </c:pt>
                <c:pt idx="1195">
                  <c:v>5.1001999999999997E-5</c:v>
                </c:pt>
                <c:pt idx="1196">
                  <c:v>5.117E-5</c:v>
                </c:pt>
                <c:pt idx="1197">
                  <c:v>5.1338000000000002E-5</c:v>
                </c:pt>
                <c:pt idx="1198">
                  <c:v>5.1507E-5</c:v>
                </c:pt>
                <c:pt idx="1199">
                  <c:v>5.1677E-5</c:v>
                </c:pt>
                <c:pt idx="1200">
                  <c:v>5.1847E-5</c:v>
                </c:pt>
                <c:pt idx="1201">
                  <c:v>5.2018000000000002E-5</c:v>
                </c:pt>
                <c:pt idx="1202">
                  <c:v>5.219E-5</c:v>
                </c:pt>
                <c:pt idx="1203">
                  <c:v>5.2361999999999998E-5</c:v>
                </c:pt>
                <c:pt idx="1204">
                  <c:v>5.2534000000000002E-5</c:v>
                </c:pt>
                <c:pt idx="1205">
                  <c:v>5.2707999999999997E-5</c:v>
                </c:pt>
                <c:pt idx="1206">
                  <c:v>5.2880999999999997E-5</c:v>
                </c:pt>
                <c:pt idx="1207">
                  <c:v>5.3054999999999999E-5</c:v>
                </c:pt>
                <c:pt idx="1208">
                  <c:v>5.3229999999999997E-5</c:v>
                </c:pt>
                <c:pt idx="1209">
                  <c:v>5.3406000000000003E-5</c:v>
                </c:pt>
                <c:pt idx="1210">
                  <c:v>5.3582000000000003E-5</c:v>
                </c:pt>
                <c:pt idx="1211">
                  <c:v>5.3758000000000003E-5</c:v>
                </c:pt>
                <c:pt idx="1212">
                  <c:v>5.3936E-5</c:v>
                </c:pt>
                <c:pt idx="1213">
                  <c:v>5.4113000000000002E-5</c:v>
                </c:pt>
                <c:pt idx="1214">
                  <c:v>5.4292000000000001E-5</c:v>
                </c:pt>
                <c:pt idx="1215">
                  <c:v>5.4471000000000001E-5</c:v>
                </c:pt>
                <c:pt idx="1216">
                  <c:v>5.465E-5</c:v>
                </c:pt>
                <c:pt idx="1217">
                  <c:v>5.4830000000000002E-5</c:v>
                </c:pt>
                <c:pt idx="1218">
                  <c:v>5.5010999999999999E-5</c:v>
                </c:pt>
                <c:pt idx="1219">
                  <c:v>5.5192000000000003E-5</c:v>
                </c:pt>
                <c:pt idx="1220">
                  <c:v>5.5374000000000002E-5</c:v>
                </c:pt>
                <c:pt idx="1221">
                  <c:v>5.5556999999999997E-5</c:v>
                </c:pt>
                <c:pt idx="1222">
                  <c:v>5.5739999999999998E-5</c:v>
                </c:pt>
                <c:pt idx="1223">
                  <c:v>5.5923E-5</c:v>
                </c:pt>
                <c:pt idx="1224">
                  <c:v>5.6107999999999999E-5</c:v>
                </c:pt>
                <c:pt idx="1225">
                  <c:v>5.6292999999999998E-5</c:v>
                </c:pt>
                <c:pt idx="1226">
                  <c:v>5.6477999999999997E-5</c:v>
                </c:pt>
                <c:pt idx="1227">
                  <c:v>5.6663999999999998E-5</c:v>
                </c:pt>
                <c:pt idx="1228">
                  <c:v>5.6851000000000002E-5</c:v>
                </c:pt>
                <c:pt idx="1229">
                  <c:v>5.7037999999999998E-5</c:v>
                </c:pt>
                <c:pt idx="1230">
                  <c:v>5.7225999999999997E-5</c:v>
                </c:pt>
                <c:pt idx="1231">
                  <c:v>5.7414999999999998E-5</c:v>
                </c:pt>
                <c:pt idx="1232">
                  <c:v>5.7603999999999999E-5</c:v>
                </c:pt>
                <c:pt idx="1233">
                  <c:v>5.7794000000000003E-5</c:v>
                </c:pt>
                <c:pt idx="1234">
                  <c:v>5.7983999999999999E-5</c:v>
                </c:pt>
                <c:pt idx="1235">
                  <c:v>5.8176E-5</c:v>
                </c:pt>
                <c:pt idx="1236">
                  <c:v>5.8366999999999999E-5</c:v>
                </c:pt>
                <c:pt idx="1237">
                  <c:v>5.8560000000000002E-5</c:v>
                </c:pt>
                <c:pt idx="1238">
                  <c:v>5.8752999999999998E-5</c:v>
                </c:pt>
                <c:pt idx="1239">
                  <c:v>5.8946000000000001E-5</c:v>
                </c:pt>
                <c:pt idx="1240">
                  <c:v>5.9141000000000002E-5</c:v>
                </c:pt>
                <c:pt idx="1241">
                  <c:v>5.9335E-5</c:v>
                </c:pt>
                <c:pt idx="1242">
                  <c:v>5.9531000000000003E-5</c:v>
                </c:pt>
                <c:pt idx="1243">
                  <c:v>5.9726999999999999E-5</c:v>
                </c:pt>
                <c:pt idx="1244">
                  <c:v>5.9923999999999998E-5</c:v>
                </c:pt>
                <c:pt idx="1245">
                  <c:v>6.0121999999999998E-5</c:v>
                </c:pt>
                <c:pt idx="1246">
                  <c:v>6.0319999999999998E-5</c:v>
                </c:pt>
                <c:pt idx="1247">
                  <c:v>6.0517999999999999E-5</c:v>
                </c:pt>
                <c:pt idx="1248">
                  <c:v>6.0717999999999997E-5</c:v>
                </c:pt>
                <c:pt idx="1249">
                  <c:v>6.0918000000000002E-5</c:v>
                </c:pt>
                <c:pt idx="1250">
                  <c:v>6.1118999999999995E-5</c:v>
                </c:pt>
                <c:pt idx="1251">
                  <c:v>6.1320000000000002E-5</c:v>
                </c:pt>
                <c:pt idx="1252">
                  <c:v>6.1521999999999998E-5</c:v>
                </c:pt>
                <c:pt idx="1253">
                  <c:v>6.1724999999999996E-5</c:v>
                </c:pt>
                <c:pt idx="1254">
                  <c:v>6.1927999999999994E-5</c:v>
                </c:pt>
                <c:pt idx="1255">
                  <c:v>6.2132999999999996E-5</c:v>
                </c:pt>
                <c:pt idx="1256">
                  <c:v>6.2336999999999996E-5</c:v>
                </c:pt>
                <c:pt idx="1257">
                  <c:v>6.2543000000000001E-5</c:v>
                </c:pt>
                <c:pt idx="1258">
                  <c:v>6.2749000000000005E-5</c:v>
                </c:pt>
                <c:pt idx="1259">
                  <c:v>6.2955999999999998E-5</c:v>
                </c:pt>
                <c:pt idx="1260">
                  <c:v>6.3163000000000005E-5</c:v>
                </c:pt>
                <c:pt idx="1261">
                  <c:v>6.3371E-5</c:v>
                </c:pt>
                <c:pt idx="1262">
                  <c:v>6.3579999999999998E-5</c:v>
                </c:pt>
                <c:pt idx="1263">
                  <c:v>6.3789999999999997E-5</c:v>
                </c:pt>
                <c:pt idx="1264">
                  <c:v>6.3999999999999997E-5</c:v>
                </c:pt>
                <c:pt idx="1265">
                  <c:v>6.4210999999999999E-5</c:v>
                </c:pt>
                <c:pt idx="1266">
                  <c:v>6.4423000000000003E-5</c:v>
                </c:pt>
                <c:pt idx="1267">
                  <c:v>6.4634999999999994E-5</c:v>
                </c:pt>
                <c:pt idx="1268">
                  <c:v>6.4848E-5</c:v>
                </c:pt>
                <c:pt idx="1269">
                  <c:v>6.5061999999999995E-5</c:v>
                </c:pt>
                <c:pt idx="1270">
                  <c:v>6.5276000000000003E-5</c:v>
                </c:pt>
                <c:pt idx="1271">
                  <c:v>6.5491E-5</c:v>
                </c:pt>
                <c:pt idx="1272">
                  <c:v>6.5707E-5</c:v>
                </c:pt>
                <c:pt idx="1273">
                  <c:v>6.5924000000000001E-5</c:v>
                </c:pt>
                <c:pt idx="1274">
                  <c:v>6.6141000000000003E-5</c:v>
                </c:pt>
                <c:pt idx="1275">
                  <c:v>6.6359000000000006E-5</c:v>
                </c:pt>
                <c:pt idx="1276">
                  <c:v>6.6576999999999996E-5</c:v>
                </c:pt>
                <c:pt idx="1277">
                  <c:v>6.6797000000000004E-5</c:v>
                </c:pt>
                <c:pt idx="1278">
                  <c:v>6.7016999999999999E-5</c:v>
                </c:pt>
                <c:pt idx="1279">
                  <c:v>6.7237999999999996E-5</c:v>
                </c:pt>
                <c:pt idx="1280">
                  <c:v>6.7459000000000006E-5</c:v>
                </c:pt>
                <c:pt idx="1281">
                  <c:v>6.7681999999999993E-5</c:v>
                </c:pt>
                <c:pt idx="1282">
                  <c:v>6.7904999999999994E-5</c:v>
                </c:pt>
                <c:pt idx="1283">
                  <c:v>6.8128999999999998E-5</c:v>
                </c:pt>
                <c:pt idx="1284">
                  <c:v>6.8353000000000001E-5</c:v>
                </c:pt>
                <c:pt idx="1285">
                  <c:v>6.8578000000000006E-5</c:v>
                </c:pt>
                <c:pt idx="1286">
                  <c:v>6.8804000000000001E-5</c:v>
                </c:pt>
                <c:pt idx="1287">
                  <c:v>6.9030999999999997E-5</c:v>
                </c:pt>
                <c:pt idx="1288">
                  <c:v>6.9258999999999995E-5</c:v>
                </c:pt>
                <c:pt idx="1289">
                  <c:v>6.9486999999999994E-5</c:v>
                </c:pt>
                <c:pt idx="1290">
                  <c:v>6.9715999999999995E-5</c:v>
                </c:pt>
                <c:pt idx="1291">
                  <c:v>6.9945999999999997E-5</c:v>
                </c:pt>
                <c:pt idx="1292">
                  <c:v>7.0176E-5</c:v>
                </c:pt>
                <c:pt idx="1293">
                  <c:v>7.0407999999999994E-5</c:v>
                </c:pt>
                <c:pt idx="1294">
                  <c:v>7.0640000000000001E-5</c:v>
                </c:pt>
                <c:pt idx="1295">
                  <c:v>7.0871999999999995E-5</c:v>
                </c:pt>
                <c:pt idx="1296">
                  <c:v>7.1106000000000007E-5</c:v>
                </c:pt>
                <c:pt idx="1297">
                  <c:v>7.1340000000000005E-5</c:v>
                </c:pt>
                <c:pt idx="1298">
                  <c:v>7.1575000000000005E-5</c:v>
                </c:pt>
                <c:pt idx="1299">
                  <c:v>7.1810999999999994E-5</c:v>
                </c:pt>
                <c:pt idx="1300">
                  <c:v>7.2047999999999999E-5</c:v>
                </c:pt>
                <c:pt idx="1301">
                  <c:v>7.2285000000000003E-5</c:v>
                </c:pt>
                <c:pt idx="1302">
                  <c:v>7.2523999999999999E-5</c:v>
                </c:pt>
                <c:pt idx="1303">
                  <c:v>7.2762999999999994E-5</c:v>
                </c:pt>
                <c:pt idx="1304">
                  <c:v>7.3002000000000003E-5</c:v>
                </c:pt>
                <c:pt idx="1305">
                  <c:v>7.3243000000000003E-5</c:v>
                </c:pt>
                <c:pt idx="1306">
                  <c:v>7.3484000000000003E-5</c:v>
                </c:pt>
                <c:pt idx="1307">
                  <c:v>7.3726999999999994E-5</c:v>
                </c:pt>
                <c:pt idx="1308">
                  <c:v>7.3969999999999998E-5</c:v>
                </c:pt>
                <c:pt idx="1309">
                  <c:v>7.4213000000000002E-5</c:v>
                </c:pt>
                <c:pt idx="1310">
                  <c:v>7.4457999999999998E-5</c:v>
                </c:pt>
                <c:pt idx="1311">
                  <c:v>7.4703000000000006E-5</c:v>
                </c:pt>
                <c:pt idx="1312">
                  <c:v>7.4950000000000006E-5</c:v>
                </c:pt>
                <c:pt idx="1313">
                  <c:v>7.5197000000000005E-5</c:v>
                </c:pt>
                <c:pt idx="1314">
                  <c:v>7.5444000000000005E-5</c:v>
                </c:pt>
                <c:pt idx="1315">
                  <c:v>7.5692999999999995E-5</c:v>
                </c:pt>
                <c:pt idx="1316">
                  <c:v>7.5941999999999999E-5</c:v>
                </c:pt>
                <c:pt idx="1317">
                  <c:v>7.6192999999999994E-5</c:v>
                </c:pt>
                <c:pt idx="1318">
                  <c:v>7.6444000000000002E-5</c:v>
                </c:pt>
                <c:pt idx="1319">
                  <c:v>7.6695999999999999E-5</c:v>
                </c:pt>
                <c:pt idx="1320">
                  <c:v>7.6948999999999998E-5</c:v>
                </c:pt>
                <c:pt idx="1321">
                  <c:v>7.7201999999999997E-5</c:v>
                </c:pt>
                <c:pt idx="1322">
                  <c:v>7.7457000000000001E-5</c:v>
                </c:pt>
                <c:pt idx="1323">
                  <c:v>7.7712000000000004E-5</c:v>
                </c:pt>
                <c:pt idx="1324">
                  <c:v>7.7967999999999996E-5</c:v>
                </c:pt>
                <c:pt idx="1325">
                  <c:v>7.8225000000000004E-5</c:v>
                </c:pt>
                <c:pt idx="1326">
                  <c:v>7.8483000000000001E-5</c:v>
                </c:pt>
                <c:pt idx="1327">
                  <c:v>7.8740999999999997E-5</c:v>
                </c:pt>
                <c:pt idx="1328">
                  <c:v>7.9000999999999998E-5</c:v>
                </c:pt>
                <c:pt idx="1329">
                  <c:v>7.9260999999999999E-5</c:v>
                </c:pt>
                <c:pt idx="1330">
                  <c:v>7.9522000000000002E-5</c:v>
                </c:pt>
                <c:pt idx="1331">
                  <c:v>7.9784999999999996E-5</c:v>
                </c:pt>
                <c:pt idx="1332">
                  <c:v>8.0048000000000003E-5</c:v>
                </c:pt>
                <c:pt idx="1333">
                  <c:v>8.0310999999999997E-5</c:v>
                </c:pt>
                <c:pt idx="1334">
                  <c:v>8.0575999999999996E-5</c:v>
                </c:pt>
                <c:pt idx="1335">
                  <c:v>8.0841999999999996E-5</c:v>
                </c:pt>
                <c:pt idx="1336">
                  <c:v>8.1107999999999997E-5</c:v>
                </c:pt>
                <c:pt idx="1337">
                  <c:v>8.1374999999999999E-5</c:v>
                </c:pt>
                <c:pt idx="1338">
                  <c:v>8.1643000000000004E-5</c:v>
                </c:pt>
                <c:pt idx="1339">
                  <c:v>8.1913E-5</c:v>
                </c:pt>
                <c:pt idx="1340">
                  <c:v>8.2182999999999996E-5</c:v>
                </c:pt>
                <c:pt idx="1341">
                  <c:v>8.2453000000000005E-5</c:v>
                </c:pt>
                <c:pt idx="1342">
                  <c:v>8.2725000000000005E-5</c:v>
                </c:pt>
                <c:pt idx="1343">
                  <c:v>8.2997999999999994E-5</c:v>
                </c:pt>
                <c:pt idx="1344">
                  <c:v>8.3270999999999996E-5</c:v>
                </c:pt>
                <c:pt idx="1345">
                  <c:v>8.3546000000000003E-5</c:v>
                </c:pt>
                <c:pt idx="1346">
                  <c:v>8.3820999999999996E-5</c:v>
                </c:pt>
                <c:pt idx="1347">
                  <c:v>8.4097000000000005E-5</c:v>
                </c:pt>
                <c:pt idx="1348">
                  <c:v>8.4374000000000002E-5</c:v>
                </c:pt>
                <c:pt idx="1349">
                  <c:v>8.4653000000000004E-5</c:v>
                </c:pt>
                <c:pt idx="1350">
                  <c:v>8.4931000000000004E-5</c:v>
                </c:pt>
                <c:pt idx="1351">
                  <c:v>8.5210999999999994E-5</c:v>
                </c:pt>
                <c:pt idx="1352">
                  <c:v>8.5492000000000001E-5</c:v>
                </c:pt>
                <c:pt idx="1353">
                  <c:v>8.5773999999999996E-5</c:v>
                </c:pt>
                <c:pt idx="1354">
                  <c:v>8.6057000000000006E-5</c:v>
                </c:pt>
                <c:pt idx="1355">
                  <c:v>8.6340000000000003E-5</c:v>
                </c:pt>
                <c:pt idx="1356">
                  <c:v>8.6625000000000005E-5</c:v>
                </c:pt>
                <c:pt idx="1357">
                  <c:v>8.6910000000000006E-5</c:v>
                </c:pt>
                <c:pt idx="1358">
                  <c:v>8.7196999999999999E-5</c:v>
                </c:pt>
                <c:pt idx="1359">
                  <c:v>8.7484000000000005E-5</c:v>
                </c:pt>
                <c:pt idx="1360">
                  <c:v>8.7771999999999999E-5</c:v>
                </c:pt>
                <c:pt idx="1361">
                  <c:v>8.8061999999999998E-5</c:v>
                </c:pt>
                <c:pt idx="1362">
                  <c:v>8.8351999999999997E-5</c:v>
                </c:pt>
                <c:pt idx="1363">
                  <c:v>8.8642999999999998E-5</c:v>
                </c:pt>
                <c:pt idx="1364">
                  <c:v>8.8935000000000001E-5</c:v>
                </c:pt>
                <c:pt idx="1365">
                  <c:v>8.9227999999999993E-5</c:v>
                </c:pt>
                <c:pt idx="1366">
                  <c:v>8.9522000000000001E-5</c:v>
                </c:pt>
                <c:pt idx="1367">
                  <c:v>8.9816999999999997E-5</c:v>
                </c:pt>
                <c:pt idx="1368">
                  <c:v>9.0112999999999996E-5</c:v>
                </c:pt>
                <c:pt idx="1369">
                  <c:v>9.0409999999999997E-5</c:v>
                </c:pt>
                <c:pt idx="1370">
                  <c:v>9.0708E-5</c:v>
                </c:pt>
                <c:pt idx="1371">
                  <c:v>9.1007000000000005E-5</c:v>
                </c:pt>
                <c:pt idx="1372">
                  <c:v>9.1306999999999998E-5</c:v>
                </c:pt>
                <c:pt idx="1373">
                  <c:v>9.1607999999999994E-5</c:v>
                </c:pt>
                <c:pt idx="1374">
                  <c:v>9.1910000000000006E-5</c:v>
                </c:pt>
                <c:pt idx="1375">
                  <c:v>9.2213000000000006E-5</c:v>
                </c:pt>
                <c:pt idx="1376">
                  <c:v>9.2516999999999995E-5</c:v>
                </c:pt>
                <c:pt idx="1377">
                  <c:v>9.2822E-5</c:v>
                </c:pt>
                <c:pt idx="1378">
                  <c:v>9.3127999999999993E-5</c:v>
                </c:pt>
                <c:pt idx="1379">
                  <c:v>9.3435000000000002E-5</c:v>
                </c:pt>
                <c:pt idx="1380">
                  <c:v>9.3743E-5</c:v>
                </c:pt>
                <c:pt idx="1381">
                  <c:v>9.4052E-5</c:v>
                </c:pt>
                <c:pt idx="1382">
                  <c:v>9.4361E-5</c:v>
                </c:pt>
                <c:pt idx="1383">
                  <c:v>9.4672000000000004E-5</c:v>
                </c:pt>
                <c:pt idx="1384">
                  <c:v>9.4983999999999997E-5</c:v>
                </c:pt>
                <c:pt idx="1385">
                  <c:v>9.5297999999999995E-5</c:v>
                </c:pt>
                <c:pt idx="1386">
                  <c:v>9.5612000000000005E-5</c:v>
                </c:pt>
                <c:pt idx="1387">
                  <c:v>9.5927000000000005E-5</c:v>
                </c:pt>
                <c:pt idx="1388">
                  <c:v>9.6243000000000007E-5</c:v>
                </c:pt>
                <c:pt idx="1389">
                  <c:v>9.6559999999999997E-5</c:v>
                </c:pt>
                <c:pt idx="1390">
                  <c:v>9.6878000000000003E-5</c:v>
                </c:pt>
                <c:pt idx="1391">
                  <c:v>9.7198E-5</c:v>
                </c:pt>
                <c:pt idx="1392">
                  <c:v>9.7517999999999997E-5</c:v>
                </c:pt>
                <c:pt idx="1393">
                  <c:v>9.7838999999999996E-5</c:v>
                </c:pt>
                <c:pt idx="1394">
                  <c:v>9.8162E-5</c:v>
                </c:pt>
                <c:pt idx="1395">
                  <c:v>9.8485000000000003E-5</c:v>
                </c:pt>
                <c:pt idx="1396">
                  <c:v>9.8809999999999998E-5</c:v>
                </c:pt>
                <c:pt idx="1397">
                  <c:v>9.9135000000000005E-5</c:v>
                </c:pt>
                <c:pt idx="1398">
                  <c:v>9.9462000000000004E-5</c:v>
                </c:pt>
                <c:pt idx="1399">
                  <c:v>9.9790000000000005E-5</c:v>
                </c:pt>
                <c:pt idx="1400">
                  <c:v>1.0012E-4</c:v>
                </c:pt>
                <c:pt idx="1401">
                  <c:v>1.0045E-4</c:v>
                </c:pt>
                <c:pt idx="1402">
                  <c:v>1.0077999999999999E-4</c:v>
                </c:pt>
                <c:pt idx="1403">
                  <c:v>1.0111E-4</c:v>
                </c:pt>
                <c:pt idx="1404">
                  <c:v>1.0145E-4</c:v>
                </c:pt>
                <c:pt idx="1405">
                  <c:v>1.0178E-4</c:v>
                </c:pt>
                <c:pt idx="1406">
                  <c:v>1.0211E-4</c:v>
                </c:pt>
                <c:pt idx="1407">
                  <c:v>1.0245E-4</c:v>
                </c:pt>
                <c:pt idx="1408">
                  <c:v>1.0279E-4</c:v>
                </c:pt>
                <c:pt idx="1409">
                  <c:v>1.0313E-4</c:v>
                </c:pt>
                <c:pt idx="1410">
                  <c:v>1.0347E-4</c:v>
                </c:pt>
                <c:pt idx="1411">
                  <c:v>1.0381E-4</c:v>
                </c:pt>
                <c:pt idx="1412">
                  <c:v>1.0415E-4</c:v>
                </c:pt>
                <c:pt idx="1413">
                  <c:v>1.0449E-4</c:v>
                </c:pt>
                <c:pt idx="1414">
                  <c:v>1.0484000000000001E-4</c:v>
                </c:pt>
                <c:pt idx="1415">
                  <c:v>1.0518000000000001E-4</c:v>
                </c:pt>
                <c:pt idx="1416">
                  <c:v>1.0553E-4</c:v>
                </c:pt>
                <c:pt idx="1417">
                  <c:v>1.0588E-4</c:v>
                </c:pt>
                <c:pt idx="1418">
                  <c:v>1.0623E-4</c:v>
                </c:pt>
                <c:pt idx="1419">
                  <c:v>1.0658E-4</c:v>
                </c:pt>
                <c:pt idx="1420">
                  <c:v>1.0692999999999999E-4</c:v>
                </c:pt>
                <c:pt idx="1421">
                  <c:v>1.0728E-4</c:v>
                </c:pt>
                <c:pt idx="1422">
                  <c:v>1.0763E-4</c:v>
                </c:pt>
                <c:pt idx="1423">
                  <c:v>1.0799E-4</c:v>
                </c:pt>
                <c:pt idx="1424">
                  <c:v>1.0835E-4</c:v>
                </c:pt>
                <c:pt idx="1425">
                  <c:v>1.087E-4</c:v>
                </c:pt>
                <c:pt idx="1426">
                  <c:v>1.0906E-4</c:v>
                </c:pt>
                <c:pt idx="1427">
                  <c:v>1.0942000000000001E-4</c:v>
                </c:pt>
                <c:pt idx="1428">
                  <c:v>1.0978E-4</c:v>
                </c:pt>
                <c:pt idx="1429">
                  <c:v>1.1014E-4</c:v>
                </c:pt>
                <c:pt idx="1430">
                  <c:v>1.1051E-4</c:v>
                </c:pt>
                <c:pt idx="1431">
                  <c:v>1.1087E-4</c:v>
                </c:pt>
                <c:pt idx="1432">
                  <c:v>1.1124E-4</c:v>
                </c:pt>
                <c:pt idx="1433">
                  <c:v>1.116E-4</c:v>
                </c:pt>
                <c:pt idx="1434">
                  <c:v>1.1197E-4</c:v>
                </c:pt>
                <c:pt idx="1435">
                  <c:v>1.1234E-4</c:v>
                </c:pt>
                <c:pt idx="1436">
                  <c:v>1.1271E-4</c:v>
                </c:pt>
                <c:pt idx="1437">
                  <c:v>1.1307999999999999E-4</c:v>
                </c:pt>
                <c:pt idx="1438">
                  <c:v>1.1345000000000001E-4</c:v>
                </c:pt>
                <c:pt idx="1439">
                  <c:v>1.1383E-4</c:v>
                </c:pt>
                <c:pt idx="1440">
                  <c:v>1.142E-4</c:v>
                </c:pt>
                <c:pt idx="1441">
                  <c:v>1.1458E-4</c:v>
                </c:pt>
                <c:pt idx="1442">
                  <c:v>1.1496E-4</c:v>
                </c:pt>
                <c:pt idx="1443">
                  <c:v>1.1533E-4</c:v>
                </c:pt>
                <c:pt idx="1444">
                  <c:v>1.1571E-4</c:v>
                </c:pt>
                <c:pt idx="1445">
                  <c:v>1.161E-4</c:v>
                </c:pt>
                <c:pt idx="1446">
                  <c:v>1.1648E-4</c:v>
                </c:pt>
                <c:pt idx="1447">
                  <c:v>1.1686E-4</c:v>
                </c:pt>
                <c:pt idx="1448">
                  <c:v>1.1725E-4</c:v>
                </c:pt>
                <c:pt idx="1449">
                  <c:v>1.1763E-4</c:v>
                </c:pt>
                <c:pt idx="1450">
                  <c:v>1.1802E-4</c:v>
                </c:pt>
                <c:pt idx="1451">
                  <c:v>1.1841E-4</c:v>
                </c:pt>
                <c:pt idx="1452">
                  <c:v>1.188E-4</c:v>
                </c:pt>
                <c:pt idx="1453">
                  <c:v>1.1919E-4</c:v>
                </c:pt>
                <c:pt idx="1454">
                  <c:v>1.1959E-4</c:v>
                </c:pt>
                <c:pt idx="1455">
                  <c:v>1.1998E-4</c:v>
                </c:pt>
                <c:pt idx="1456">
                  <c:v>1.2038E-4</c:v>
                </c:pt>
                <c:pt idx="1457">
                  <c:v>1.2077E-4</c:v>
                </c:pt>
                <c:pt idx="1458">
                  <c:v>1.2116999999999999E-4</c:v>
                </c:pt>
                <c:pt idx="1459">
                  <c:v>1.2157E-4</c:v>
                </c:pt>
                <c:pt idx="1460">
                  <c:v>1.2197E-4</c:v>
                </c:pt>
                <c:pt idx="1461">
                  <c:v>1.2237000000000001E-4</c:v>
                </c:pt>
                <c:pt idx="1462">
                  <c:v>1.2277999999999999E-4</c:v>
                </c:pt>
                <c:pt idx="1463">
                  <c:v>1.2318E-4</c:v>
                </c:pt>
                <c:pt idx="1464">
                  <c:v>1.2359E-4</c:v>
                </c:pt>
                <c:pt idx="1465">
                  <c:v>1.2399000000000001E-4</c:v>
                </c:pt>
                <c:pt idx="1466">
                  <c:v>1.2439999999999999E-4</c:v>
                </c:pt>
                <c:pt idx="1467">
                  <c:v>1.2480999999999999E-4</c:v>
                </c:pt>
                <c:pt idx="1468">
                  <c:v>1.2522E-4</c:v>
                </c:pt>
                <c:pt idx="1469">
                  <c:v>1.2564E-4</c:v>
                </c:pt>
                <c:pt idx="1470">
                  <c:v>1.2605E-4</c:v>
                </c:pt>
                <c:pt idx="1471">
                  <c:v>1.2647E-4</c:v>
                </c:pt>
                <c:pt idx="1472">
                  <c:v>1.2688E-4</c:v>
                </c:pt>
                <c:pt idx="1473">
                  <c:v>1.273E-4</c:v>
                </c:pt>
                <c:pt idx="1474">
                  <c:v>1.2772E-4</c:v>
                </c:pt>
                <c:pt idx="1475">
                  <c:v>1.2814E-4</c:v>
                </c:pt>
                <c:pt idx="1476">
                  <c:v>1.2856E-4</c:v>
                </c:pt>
                <c:pt idx="1477">
                  <c:v>1.2899E-4</c:v>
                </c:pt>
                <c:pt idx="1478">
                  <c:v>1.2941E-4</c:v>
                </c:pt>
                <c:pt idx="1479">
                  <c:v>1.2983999999999999E-4</c:v>
                </c:pt>
                <c:pt idx="1480">
                  <c:v>1.3027000000000001E-4</c:v>
                </c:pt>
                <c:pt idx="1481">
                  <c:v>1.3070000000000001E-4</c:v>
                </c:pt>
                <c:pt idx="1482">
                  <c:v>1.3113E-4</c:v>
                </c:pt>
                <c:pt idx="1483">
                  <c:v>1.3155999999999999E-4</c:v>
                </c:pt>
                <c:pt idx="1484">
                  <c:v>1.3198999999999999E-4</c:v>
                </c:pt>
                <c:pt idx="1485">
                  <c:v>1.3243E-4</c:v>
                </c:pt>
                <c:pt idx="1486">
                  <c:v>1.3286E-4</c:v>
                </c:pt>
                <c:pt idx="1487">
                  <c:v>1.3329999999999999E-4</c:v>
                </c:pt>
                <c:pt idx="1488">
                  <c:v>1.3374E-4</c:v>
                </c:pt>
                <c:pt idx="1489">
                  <c:v>1.3417999999999999E-4</c:v>
                </c:pt>
                <c:pt idx="1490">
                  <c:v>1.3462000000000001E-4</c:v>
                </c:pt>
                <c:pt idx="1491">
                  <c:v>1.3506999999999999E-4</c:v>
                </c:pt>
                <c:pt idx="1492">
                  <c:v>1.3551000000000001E-4</c:v>
                </c:pt>
                <c:pt idx="1493">
                  <c:v>1.3595999999999999E-4</c:v>
                </c:pt>
                <c:pt idx="1494">
                  <c:v>1.3641E-4</c:v>
                </c:pt>
                <c:pt idx="1495">
                  <c:v>1.3685999999999999E-4</c:v>
                </c:pt>
                <c:pt idx="1496">
                  <c:v>1.3731E-4</c:v>
                </c:pt>
                <c:pt idx="1497">
                  <c:v>1.3776000000000001E-4</c:v>
                </c:pt>
                <c:pt idx="1498">
                  <c:v>1.3820999999999999E-4</c:v>
                </c:pt>
                <c:pt idx="1499">
                  <c:v>1.3867E-4</c:v>
                </c:pt>
                <c:pt idx="1500">
                  <c:v>1.3913E-4</c:v>
                </c:pt>
                <c:pt idx="1501">
                  <c:v>1.3957999999999999E-4</c:v>
                </c:pt>
                <c:pt idx="1502">
                  <c:v>1.4004999999999999E-4</c:v>
                </c:pt>
                <c:pt idx="1503">
                  <c:v>1.4050999999999999E-4</c:v>
                </c:pt>
                <c:pt idx="1504">
                  <c:v>1.4097E-4</c:v>
                </c:pt>
                <c:pt idx="1505">
                  <c:v>1.4143000000000001E-4</c:v>
                </c:pt>
                <c:pt idx="1506">
                  <c:v>1.4190000000000001E-4</c:v>
                </c:pt>
                <c:pt idx="1507">
                  <c:v>1.4237000000000001E-4</c:v>
                </c:pt>
                <c:pt idx="1508">
                  <c:v>1.4284000000000001E-4</c:v>
                </c:pt>
                <c:pt idx="1509">
                  <c:v>1.4331000000000001E-4</c:v>
                </c:pt>
                <c:pt idx="1510">
                  <c:v>1.4378000000000001E-4</c:v>
                </c:pt>
                <c:pt idx="1511">
                  <c:v>1.4425000000000001E-4</c:v>
                </c:pt>
                <c:pt idx="1512">
                  <c:v>1.4473000000000001E-4</c:v>
                </c:pt>
                <c:pt idx="1513">
                  <c:v>1.4521E-4</c:v>
                </c:pt>
                <c:pt idx="1514">
                  <c:v>1.4569E-4</c:v>
                </c:pt>
                <c:pt idx="1515">
                  <c:v>1.4616999999999999E-4</c:v>
                </c:pt>
                <c:pt idx="1516">
                  <c:v>1.4664999999999999E-4</c:v>
                </c:pt>
                <c:pt idx="1517">
                  <c:v>1.4713000000000001E-4</c:v>
                </c:pt>
                <c:pt idx="1518">
                  <c:v>1.4762E-4</c:v>
                </c:pt>
                <c:pt idx="1519">
                  <c:v>1.4809999999999999E-4</c:v>
                </c:pt>
                <c:pt idx="1520">
                  <c:v>1.4859000000000001E-4</c:v>
                </c:pt>
                <c:pt idx="1521">
                  <c:v>1.4908E-4</c:v>
                </c:pt>
                <c:pt idx="1522">
                  <c:v>1.4956999999999999E-4</c:v>
                </c:pt>
                <c:pt idx="1523">
                  <c:v>1.5006000000000001E-4</c:v>
                </c:pt>
                <c:pt idx="1524">
                  <c:v>1.5056E-4</c:v>
                </c:pt>
                <c:pt idx="1525">
                  <c:v>1.5105000000000001E-4</c:v>
                </c:pt>
                <c:pt idx="1526">
                  <c:v>1.5155E-4</c:v>
                </c:pt>
                <c:pt idx="1527">
                  <c:v>1.5205000000000001E-4</c:v>
                </c:pt>
                <c:pt idx="1528">
                  <c:v>1.5254999999999999E-4</c:v>
                </c:pt>
                <c:pt idx="1529">
                  <c:v>1.5306E-4</c:v>
                </c:pt>
                <c:pt idx="1530">
                  <c:v>1.5355999999999999E-4</c:v>
                </c:pt>
                <c:pt idx="1531">
                  <c:v>1.5406999999999999E-4</c:v>
                </c:pt>
                <c:pt idx="1532">
                  <c:v>1.5457000000000001E-4</c:v>
                </c:pt>
                <c:pt idx="1533">
                  <c:v>1.5508000000000001E-4</c:v>
                </c:pt>
                <c:pt idx="1534">
                  <c:v>1.5558999999999999E-4</c:v>
                </c:pt>
                <c:pt idx="1535">
                  <c:v>1.5610999999999999E-4</c:v>
                </c:pt>
                <c:pt idx="1536">
                  <c:v>1.5662E-4</c:v>
                </c:pt>
                <c:pt idx="1537">
                  <c:v>1.5714E-4</c:v>
                </c:pt>
                <c:pt idx="1538">
                  <c:v>1.5766E-4</c:v>
                </c:pt>
                <c:pt idx="1539">
                  <c:v>1.5818000000000001E-4</c:v>
                </c:pt>
                <c:pt idx="1540">
                  <c:v>1.5870000000000001E-4</c:v>
                </c:pt>
                <c:pt idx="1541">
                  <c:v>1.5922000000000001E-4</c:v>
                </c:pt>
                <c:pt idx="1542">
                  <c:v>1.5974000000000001E-4</c:v>
                </c:pt>
                <c:pt idx="1543">
                  <c:v>1.6027000000000001E-4</c:v>
                </c:pt>
                <c:pt idx="1544">
                  <c:v>1.6080000000000001E-4</c:v>
                </c:pt>
                <c:pt idx="1545">
                  <c:v>1.6133E-4</c:v>
                </c:pt>
                <c:pt idx="1546">
                  <c:v>1.6186E-4</c:v>
                </c:pt>
                <c:pt idx="1547">
                  <c:v>1.6239E-4</c:v>
                </c:pt>
                <c:pt idx="1548">
                  <c:v>1.6292999999999999E-4</c:v>
                </c:pt>
                <c:pt idx="1549">
                  <c:v>1.6347000000000001E-4</c:v>
                </c:pt>
                <c:pt idx="1550">
                  <c:v>1.64E-4</c:v>
                </c:pt>
                <c:pt idx="1551">
                  <c:v>1.6454999999999999E-4</c:v>
                </c:pt>
                <c:pt idx="1552">
                  <c:v>1.6509000000000001E-4</c:v>
                </c:pt>
                <c:pt idx="1553">
                  <c:v>1.6563E-4</c:v>
                </c:pt>
                <c:pt idx="1554">
                  <c:v>1.6618000000000001E-4</c:v>
                </c:pt>
                <c:pt idx="1555">
                  <c:v>1.6673E-4</c:v>
                </c:pt>
                <c:pt idx="1556">
                  <c:v>1.6726999999999999E-4</c:v>
                </c:pt>
                <c:pt idx="1557">
                  <c:v>1.6783E-4</c:v>
                </c:pt>
                <c:pt idx="1558">
                  <c:v>1.6838000000000001E-4</c:v>
                </c:pt>
                <c:pt idx="1559">
                  <c:v>1.6893E-4</c:v>
                </c:pt>
                <c:pt idx="1560">
                  <c:v>1.6949000000000001E-4</c:v>
                </c:pt>
                <c:pt idx="1561">
                  <c:v>1.7005000000000001E-4</c:v>
                </c:pt>
                <c:pt idx="1562">
                  <c:v>1.7060999999999999E-4</c:v>
                </c:pt>
                <c:pt idx="1563">
                  <c:v>1.7117E-4</c:v>
                </c:pt>
                <c:pt idx="1564">
                  <c:v>1.7174000000000001E-4</c:v>
                </c:pt>
                <c:pt idx="1565">
                  <c:v>1.7229999999999999E-4</c:v>
                </c:pt>
                <c:pt idx="1566">
                  <c:v>1.7286999999999999E-4</c:v>
                </c:pt>
                <c:pt idx="1567">
                  <c:v>1.7343999999999999E-4</c:v>
                </c:pt>
                <c:pt idx="1568">
                  <c:v>1.7401E-4</c:v>
                </c:pt>
                <c:pt idx="1569">
                  <c:v>1.7458E-4</c:v>
                </c:pt>
                <c:pt idx="1570">
                  <c:v>1.7516E-4</c:v>
                </c:pt>
                <c:pt idx="1571">
                  <c:v>1.7573999999999999E-4</c:v>
                </c:pt>
                <c:pt idx="1572">
                  <c:v>1.7631999999999999E-4</c:v>
                </c:pt>
                <c:pt idx="1573">
                  <c:v>1.7689999999999999E-4</c:v>
                </c:pt>
                <c:pt idx="1574">
                  <c:v>1.7747999999999999E-4</c:v>
                </c:pt>
                <c:pt idx="1575">
                  <c:v>1.7807000000000001E-4</c:v>
                </c:pt>
                <c:pt idx="1576">
                  <c:v>1.7865000000000001E-4</c:v>
                </c:pt>
                <c:pt idx="1577">
                  <c:v>1.7924E-4</c:v>
                </c:pt>
                <c:pt idx="1578">
                  <c:v>1.7982999999999999E-4</c:v>
                </c:pt>
                <c:pt idx="1579">
                  <c:v>1.8042000000000001E-4</c:v>
                </c:pt>
                <c:pt idx="1580">
                  <c:v>1.8102E-4</c:v>
                </c:pt>
                <c:pt idx="1581">
                  <c:v>1.8162000000000001E-4</c:v>
                </c:pt>
                <c:pt idx="1582">
                  <c:v>1.8221000000000001E-4</c:v>
                </c:pt>
                <c:pt idx="1583">
                  <c:v>1.8280999999999999E-4</c:v>
                </c:pt>
                <c:pt idx="1584">
                  <c:v>1.8342E-4</c:v>
                </c:pt>
                <c:pt idx="1585">
                  <c:v>1.8401999999999999E-4</c:v>
                </c:pt>
                <c:pt idx="1586">
                  <c:v>1.8463E-4</c:v>
                </c:pt>
                <c:pt idx="1587">
                  <c:v>1.8524000000000001E-4</c:v>
                </c:pt>
                <c:pt idx="1588">
                  <c:v>1.8584999999999999E-4</c:v>
                </c:pt>
                <c:pt idx="1589">
                  <c:v>1.8646E-4</c:v>
                </c:pt>
                <c:pt idx="1590">
                  <c:v>1.8707000000000001E-4</c:v>
                </c:pt>
                <c:pt idx="1591">
                  <c:v>1.8768999999999999E-4</c:v>
                </c:pt>
                <c:pt idx="1592">
                  <c:v>1.8830999999999999E-4</c:v>
                </c:pt>
                <c:pt idx="1593">
                  <c:v>1.8893E-4</c:v>
                </c:pt>
                <c:pt idx="1594">
                  <c:v>1.8955E-4</c:v>
                </c:pt>
                <c:pt idx="1595">
                  <c:v>1.9018E-4</c:v>
                </c:pt>
                <c:pt idx="1596">
                  <c:v>1.908E-4</c:v>
                </c:pt>
                <c:pt idx="1597">
                  <c:v>1.9143E-4</c:v>
                </c:pt>
                <c:pt idx="1598">
                  <c:v>1.9206E-4</c:v>
                </c:pt>
                <c:pt idx="1599">
                  <c:v>1.9269999999999999E-4</c:v>
                </c:pt>
                <c:pt idx="1600">
                  <c:v>1.9332999999999999E-4</c:v>
                </c:pt>
                <c:pt idx="1601">
                  <c:v>1.9396999999999999E-4</c:v>
                </c:pt>
                <c:pt idx="1602">
                  <c:v>1.9461000000000001E-4</c:v>
                </c:pt>
                <c:pt idx="1603">
                  <c:v>1.9525E-4</c:v>
                </c:pt>
                <c:pt idx="1604">
                  <c:v>1.9589E-4</c:v>
                </c:pt>
                <c:pt idx="1605">
                  <c:v>1.9654000000000001E-4</c:v>
                </c:pt>
                <c:pt idx="1606">
                  <c:v>1.9719E-4</c:v>
                </c:pt>
                <c:pt idx="1607">
                  <c:v>1.9783999999999999E-4</c:v>
                </c:pt>
                <c:pt idx="1608">
                  <c:v>1.9849000000000001E-4</c:v>
                </c:pt>
                <c:pt idx="1609">
                  <c:v>1.9913999999999999E-4</c:v>
                </c:pt>
                <c:pt idx="1610">
                  <c:v>1.998E-4</c:v>
                </c:pt>
                <c:pt idx="1611">
                  <c:v>2.0045999999999999E-4</c:v>
                </c:pt>
                <c:pt idx="1612">
                  <c:v>2.0112E-4</c:v>
                </c:pt>
                <c:pt idx="1613">
                  <c:v>2.0178000000000001E-4</c:v>
                </c:pt>
                <c:pt idx="1614">
                  <c:v>2.0244999999999999E-4</c:v>
                </c:pt>
                <c:pt idx="1615">
                  <c:v>2.0311E-4</c:v>
                </c:pt>
                <c:pt idx="1616">
                  <c:v>2.0378E-4</c:v>
                </c:pt>
                <c:pt idx="1617">
                  <c:v>2.0445000000000001E-4</c:v>
                </c:pt>
                <c:pt idx="1618">
                  <c:v>2.0513000000000001E-4</c:v>
                </c:pt>
                <c:pt idx="1619">
                  <c:v>2.0579999999999999E-4</c:v>
                </c:pt>
                <c:pt idx="1620">
                  <c:v>2.0647999999999999E-4</c:v>
                </c:pt>
                <c:pt idx="1621">
                  <c:v>2.0715999999999999E-4</c:v>
                </c:pt>
                <c:pt idx="1622">
                  <c:v>2.0785000000000001E-4</c:v>
                </c:pt>
                <c:pt idx="1623">
                  <c:v>2.0853000000000001E-4</c:v>
                </c:pt>
                <c:pt idx="1624">
                  <c:v>2.0922000000000001E-4</c:v>
                </c:pt>
                <c:pt idx="1625">
                  <c:v>2.0991E-4</c:v>
                </c:pt>
                <c:pt idx="1626">
                  <c:v>2.106E-4</c:v>
                </c:pt>
                <c:pt idx="1627">
                  <c:v>2.1128999999999999E-4</c:v>
                </c:pt>
                <c:pt idx="1628">
                  <c:v>2.1199000000000001E-4</c:v>
                </c:pt>
                <c:pt idx="1629">
                  <c:v>2.1269E-4</c:v>
                </c:pt>
                <c:pt idx="1630">
                  <c:v>2.1338999999999999E-4</c:v>
                </c:pt>
                <c:pt idx="1631">
                  <c:v>2.1409000000000001E-4</c:v>
                </c:pt>
                <c:pt idx="1632">
                  <c:v>2.1479999999999999E-4</c:v>
                </c:pt>
                <c:pt idx="1633">
                  <c:v>2.1551E-4</c:v>
                </c:pt>
                <c:pt idx="1634">
                  <c:v>2.1622000000000001E-4</c:v>
                </c:pt>
                <c:pt idx="1635">
                  <c:v>2.1693E-4</c:v>
                </c:pt>
                <c:pt idx="1636">
                  <c:v>2.1764000000000001E-4</c:v>
                </c:pt>
                <c:pt idx="1637">
                  <c:v>2.1835999999999999E-4</c:v>
                </c:pt>
                <c:pt idx="1638">
                  <c:v>2.1908E-4</c:v>
                </c:pt>
                <c:pt idx="1639">
                  <c:v>2.198E-4</c:v>
                </c:pt>
                <c:pt idx="1640">
                  <c:v>2.2053E-4</c:v>
                </c:pt>
                <c:pt idx="1641">
                  <c:v>2.2125000000000001E-4</c:v>
                </c:pt>
                <c:pt idx="1642">
                  <c:v>2.2198000000000001E-4</c:v>
                </c:pt>
                <c:pt idx="1643">
                  <c:v>2.2270999999999999E-4</c:v>
                </c:pt>
                <c:pt idx="1644">
                  <c:v>2.2345000000000001E-4</c:v>
                </c:pt>
                <c:pt idx="1645">
                  <c:v>2.2418000000000001E-4</c:v>
                </c:pt>
                <c:pt idx="1646">
                  <c:v>2.2492000000000001E-4</c:v>
                </c:pt>
                <c:pt idx="1647">
                  <c:v>2.2566E-4</c:v>
                </c:pt>
                <c:pt idx="1648">
                  <c:v>2.2641E-4</c:v>
                </c:pt>
                <c:pt idx="1649">
                  <c:v>2.2714999999999999E-4</c:v>
                </c:pt>
                <c:pt idx="1650">
                  <c:v>2.2790000000000001E-4</c:v>
                </c:pt>
                <c:pt idx="1651">
                  <c:v>2.2865E-4</c:v>
                </c:pt>
                <c:pt idx="1652">
                  <c:v>2.2940999999999999E-4</c:v>
                </c:pt>
                <c:pt idx="1653">
                  <c:v>2.3016000000000001E-4</c:v>
                </c:pt>
                <c:pt idx="1654">
                  <c:v>2.3091999999999999E-4</c:v>
                </c:pt>
                <c:pt idx="1655">
                  <c:v>2.3168E-4</c:v>
                </c:pt>
                <c:pt idx="1656">
                  <c:v>2.3245000000000001E-4</c:v>
                </c:pt>
                <c:pt idx="1657">
                  <c:v>2.3321E-4</c:v>
                </c:pt>
                <c:pt idx="1658">
                  <c:v>2.3398000000000001E-4</c:v>
                </c:pt>
                <c:pt idx="1659">
                  <c:v>2.3474999999999999E-4</c:v>
                </c:pt>
                <c:pt idx="1660">
                  <c:v>2.3552999999999999E-4</c:v>
                </c:pt>
                <c:pt idx="1661">
                  <c:v>2.363E-4</c:v>
                </c:pt>
                <c:pt idx="1662">
                  <c:v>2.3708E-4</c:v>
                </c:pt>
                <c:pt idx="1663">
                  <c:v>2.3786E-4</c:v>
                </c:pt>
                <c:pt idx="1664">
                  <c:v>2.3865E-4</c:v>
                </c:pt>
                <c:pt idx="1665">
                  <c:v>2.3943E-4</c:v>
                </c:pt>
                <c:pt idx="1666">
                  <c:v>2.4022E-4</c:v>
                </c:pt>
                <c:pt idx="1667">
                  <c:v>2.4101E-4</c:v>
                </c:pt>
                <c:pt idx="1668">
                  <c:v>2.4180999999999999E-4</c:v>
                </c:pt>
                <c:pt idx="1669">
                  <c:v>2.4261000000000001E-4</c:v>
                </c:pt>
                <c:pt idx="1670">
                  <c:v>2.4341E-4</c:v>
                </c:pt>
                <c:pt idx="1671">
                  <c:v>2.4421000000000002E-4</c:v>
                </c:pt>
                <c:pt idx="1672">
                  <c:v>2.4500999999999999E-4</c:v>
                </c:pt>
                <c:pt idx="1673">
                  <c:v>2.4582E-4</c:v>
                </c:pt>
                <c:pt idx="1674">
                  <c:v>2.4663000000000002E-4</c:v>
                </c:pt>
                <c:pt idx="1675">
                  <c:v>2.4743999999999998E-4</c:v>
                </c:pt>
                <c:pt idx="1676">
                  <c:v>2.4825999999999998E-4</c:v>
                </c:pt>
                <c:pt idx="1677">
                  <c:v>2.4907999999999999E-4</c:v>
                </c:pt>
                <c:pt idx="1678">
                  <c:v>2.499E-4</c:v>
                </c:pt>
                <c:pt idx="1679">
                  <c:v>2.5072000000000001E-4</c:v>
                </c:pt>
                <c:pt idx="1680">
                  <c:v>2.5155000000000002E-4</c:v>
                </c:pt>
                <c:pt idx="1681">
                  <c:v>2.5238000000000002E-4</c:v>
                </c:pt>
                <c:pt idx="1682">
                  <c:v>2.5321000000000002E-4</c:v>
                </c:pt>
                <c:pt idx="1683">
                  <c:v>2.5403999999999997E-4</c:v>
                </c:pt>
                <c:pt idx="1684">
                  <c:v>2.5488000000000003E-4</c:v>
                </c:pt>
                <c:pt idx="1685">
                  <c:v>2.5572000000000002E-4</c:v>
                </c:pt>
                <c:pt idx="1686">
                  <c:v>2.5656000000000002E-4</c:v>
                </c:pt>
                <c:pt idx="1687">
                  <c:v>2.5741000000000002E-4</c:v>
                </c:pt>
                <c:pt idx="1688">
                  <c:v>2.5826000000000001E-4</c:v>
                </c:pt>
                <c:pt idx="1689">
                  <c:v>2.5911E-4</c:v>
                </c:pt>
                <c:pt idx="1690">
                  <c:v>2.5996E-4</c:v>
                </c:pt>
                <c:pt idx="1691">
                  <c:v>2.6081999999999999E-4</c:v>
                </c:pt>
                <c:pt idx="1692">
                  <c:v>2.6167999999999997E-4</c:v>
                </c:pt>
                <c:pt idx="1693">
                  <c:v>2.6254000000000002E-4</c:v>
                </c:pt>
                <c:pt idx="1694">
                  <c:v>2.6341E-4</c:v>
                </c:pt>
                <c:pt idx="1695">
                  <c:v>2.6426999999999999E-4</c:v>
                </c:pt>
                <c:pt idx="1696">
                  <c:v>2.6514000000000003E-4</c:v>
                </c:pt>
                <c:pt idx="1697">
                  <c:v>2.6602E-4</c:v>
                </c:pt>
                <c:pt idx="1698">
                  <c:v>2.6688999999999999E-4</c:v>
                </c:pt>
                <c:pt idx="1699">
                  <c:v>2.6777000000000002E-4</c:v>
                </c:pt>
                <c:pt idx="1700">
                  <c:v>2.6865999999999999E-4</c:v>
                </c:pt>
                <c:pt idx="1701">
                  <c:v>2.6954000000000002E-4</c:v>
                </c:pt>
                <c:pt idx="1702">
                  <c:v>2.7043E-4</c:v>
                </c:pt>
                <c:pt idx="1703">
                  <c:v>2.7132000000000002E-4</c:v>
                </c:pt>
                <c:pt idx="1704">
                  <c:v>2.7221999999999999E-4</c:v>
                </c:pt>
                <c:pt idx="1705">
                  <c:v>2.7311000000000002E-4</c:v>
                </c:pt>
                <c:pt idx="1706">
                  <c:v>2.7400999999999999E-4</c:v>
                </c:pt>
                <c:pt idx="1707">
                  <c:v>2.7492E-4</c:v>
                </c:pt>
                <c:pt idx="1708">
                  <c:v>2.7582000000000003E-4</c:v>
                </c:pt>
                <c:pt idx="1709">
                  <c:v>2.7672999999999999E-4</c:v>
                </c:pt>
                <c:pt idx="1710">
                  <c:v>2.7764E-4</c:v>
                </c:pt>
                <c:pt idx="1711">
                  <c:v>2.7856000000000002E-4</c:v>
                </c:pt>
                <c:pt idx="1712">
                  <c:v>2.7947999999999997E-4</c:v>
                </c:pt>
                <c:pt idx="1713">
                  <c:v>2.8039999999999999E-4</c:v>
                </c:pt>
                <c:pt idx="1714">
                  <c:v>2.8132E-4</c:v>
                </c:pt>
                <c:pt idx="1715">
                  <c:v>2.8225E-4</c:v>
                </c:pt>
                <c:pt idx="1716">
                  <c:v>2.8318000000000001E-4</c:v>
                </c:pt>
                <c:pt idx="1717">
                  <c:v>2.8411000000000002E-4</c:v>
                </c:pt>
                <c:pt idx="1718">
                  <c:v>2.8505000000000002E-4</c:v>
                </c:pt>
                <c:pt idx="1719">
                  <c:v>2.8599000000000002E-4</c:v>
                </c:pt>
                <c:pt idx="1720">
                  <c:v>2.8693000000000002E-4</c:v>
                </c:pt>
                <c:pt idx="1721">
                  <c:v>2.8788000000000002E-4</c:v>
                </c:pt>
                <c:pt idx="1722">
                  <c:v>2.8882000000000002E-4</c:v>
                </c:pt>
                <c:pt idx="1723">
                  <c:v>2.8978000000000001E-4</c:v>
                </c:pt>
                <c:pt idx="1724">
                  <c:v>2.9073E-4</c:v>
                </c:pt>
                <c:pt idx="1725">
                  <c:v>2.9168999999999999E-4</c:v>
                </c:pt>
                <c:pt idx="1726">
                  <c:v>2.9264999999999998E-4</c:v>
                </c:pt>
                <c:pt idx="1727">
                  <c:v>2.9362000000000002E-4</c:v>
                </c:pt>
                <c:pt idx="1728">
                  <c:v>2.9458000000000002E-4</c:v>
                </c:pt>
                <c:pt idx="1729">
                  <c:v>2.9555E-4</c:v>
                </c:pt>
                <c:pt idx="1730">
                  <c:v>2.9652999999999998E-4</c:v>
                </c:pt>
                <c:pt idx="1731">
                  <c:v>2.9751000000000002E-4</c:v>
                </c:pt>
                <c:pt idx="1732">
                  <c:v>2.9849E-4</c:v>
                </c:pt>
                <c:pt idx="1733">
                  <c:v>2.9946999999999998E-4</c:v>
                </c:pt>
                <c:pt idx="1734">
                  <c:v>3.0046000000000001E-4</c:v>
                </c:pt>
                <c:pt idx="1735">
                  <c:v>3.0144999999999998E-4</c:v>
                </c:pt>
                <c:pt idx="1736">
                  <c:v>3.0244000000000001E-4</c:v>
                </c:pt>
                <c:pt idx="1737">
                  <c:v>3.0343999999999998E-4</c:v>
                </c:pt>
                <c:pt idx="1738">
                  <c:v>3.0444000000000001E-4</c:v>
                </c:pt>
                <c:pt idx="1739">
                  <c:v>3.0543999999999998E-4</c:v>
                </c:pt>
                <c:pt idx="1740">
                  <c:v>3.0644999999999999E-4</c:v>
                </c:pt>
                <c:pt idx="1741">
                  <c:v>3.0746000000000001E-4</c:v>
                </c:pt>
                <c:pt idx="1742">
                  <c:v>3.0846999999999998E-4</c:v>
                </c:pt>
                <c:pt idx="1743">
                  <c:v>3.0948999999999999E-4</c:v>
                </c:pt>
                <c:pt idx="1744">
                  <c:v>3.1051000000000001E-4</c:v>
                </c:pt>
                <c:pt idx="1745">
                  <c:v>3.1153000000000002E-4</c:v>
                </c:pt>
                <c:pt idx="1746">
                  <c:v>3.1255999999999998E-4</c:v>
                </c:pt>
                <c:pt idx="1747">
                  <c:v>3.1358999999999998E-4</c:v>
                </c:pt>
                <c:pt idx="1748">
                  <c:v>3.1461999999999999E-4</c:v>
                </c:pt>
                <c:pt idx="1749">
                  <c:v>3.1566E-4</c:v>
                </c:pt>
                <c:pt idx="1750">
                  <c:v>3.167E-4</c:v>
                </c:pt>
                <c:pt idx="1751">
                  <c:v>3.1774E-4</c:v>
                </c:pt>
                <c:pt idx="1752">
                  <c:v>3.1879E-4</c:v>
                </c:pt>
                <c:pt idx="1753">
                  <c:v>3.1984E-4</c:v>
                </c:pt>
                <c:pt idx="1754">
                  <c:v>3.2089E-4</c:v>
                </c:pt>
                <c:pt idx="1755">
                  <c:v>3.2194999999999999E-4</c:v>
                </c:pt>
                <c:pt idx="1756">
                  <c:v>3.2300999999999999E-4</c:v>
                </c:pt>
                <c:pt idx="1757">
                  <c:v>3.2407999999999997E-4</c:v>
                </c:pt>
                <c:pt idx="1758">
                  <c:v>3.2514000000000002E-4</c:v>
                </c:pt>
                <c:pt idx="1759">
                  <c:v>3.2622E-4</c:v>
                </c:pt>
                <c:pt idx="1760">
                  <c:v>3.2728999999999999E-4</c:v>
                </c:pt>
                <c:pt idx="1761">
                  <c:v>3.2836999999999997E-4</c:v>
                </c:pt>
                <c:pt idx="1762">
                  <c:v>3.2945000000000001E-4</c:v>
                </c:pt>
                <c:pt idx="1763">
                  <c:v>3.3053999999999999E-4</c:v>
                </c:pt>
                <c:pt idx="1764">
                  <c:v>3.3163000000000002E-4</c:v>
                </c:pt>
                <c:pt idx="1765">
                  <c:v>3.3272E-4</c:v>
                </c:pt>
                <c:pt idx="1766">
                  <c:v>3.3382000000000003E-4</c:v>
                </c:pt>
                <c:pt idx="1767">
                  <c:v>3.3492E-4</c:v>
                </c:pt>
                <c:pt idx="1768">
                  <c:v>3.3602000000000003E-4</c:v>
                </c:pt>
                <c:pt idx="1769">
                  <c:v>3.3712999999999999E-4</c:v>
                </c:pt>
                <c:pt idx="1770">
                  <c:v>3.3824000000000001E-4</c:v>
                </c:pt>
                <c:pt idx="1771">
                  <c:v>3.3934999999999998E-4</c:v>
                </c:pt>
                <c:pt idx="1772">
                  <c:v>3.4047E-4</c:v>
                </c:pt>
                <c:pt idx="1773">
                  <c:v>3.4159000000000001E-4</c:v>
                </c:pt>
                <c:pt idx="1774">
                  <c:v>3.4272000000000003E-4</c:v>
                </c:pt>
                <c:pt idx="1775">
                  <c:v>3.4384999999999998E-4</c:v>
                </c:pt>
                <c:pt idx="1776">
                  <c:v>3.4497999999999999E-4</c:v>
                </c:pt>
                <c:pt idx="1777">
                  <c:v>3.4612E-4</c:v>
                </c:pt>
                <c:pt idx="1778">
                  <c:v>3.4726000000000001E-4</c:v>
                </c:pt>
                <c:pt idx="1779">
                  <c:v>3.4840000000000001E-4</c:v>
                </c:pt>
                <c:pt idx="1780">
                  <c:v>3.4955000000000001E-4</c:v>
                </c:pt>
                <c:pt idx="1781">
                  <c:v>3.5070000000000001E-4</c:v>
                </c:pt>
                <c:pt idx="1782">
                  <c:v>3.5186000000000001E-4</c:v>
                </c:pt>
                <c:pt idx="1783">
                  <c:v>3.5302E-4</c:v>
                </c:pt>
                <c:pt idx="1784">
                  <c:v>3.5418E-4</c:v>
                </c:pt>
                <c:pt idx="1785">
                  <c:v>3.5534999999999999E-4</c:v>
                </c:pt>
                <c:pt idx="1786">
                  <c:v>3.5651999999999998E-4</c:v>
                </c:pt>
                <c:pt idx="1787">
                  <c:v>3.5770000000000002E-4</c:v>
                </c:pt>
                <c:pt idx="1788">
                  <c:v>3.5888000000000001E-4</c:v>
                </c:pt>
                <c:pt idx="1789">
                  <c:v>3.6005999999999999E-4</c:v>
                </c:pt>
                <c:pt idx="1790">
                  <c:v>3.6125000000000003E-4</c:v>
                </c:pt>
                <c:pt idx="1791">
                  <c:v>3.6244000000000001E-4</c:v>
                </c:pt>
                <c:pt idx="1792">
                  <c:v>3.6362999999999999E-4</c:v>
                </c:pt>
                <c:pt idx="1793">
                  <c:v>3.6483000000000002E-4</c:v>
                </c:pt>
                <c:pt idx="1794">
                  <c:v>3.6602999999999999E-4</c:v>
                </c:pt>
                <c:pt idx="1795">
                  <c:v>3.6724000000000001E-4</c:v>
                </c:pt>
                <c:pt idx="1796">
                  <c:v>3.6844999999999998E-4</c:v>
                </c:pt>
                <c:pt idx="1797">
                  <c:v>3.6966000000000001E-4</c:v>
                </c:pt>
                <c:pt idx="1798">
                  <c:v>3.7088000000000003E-4</c:v>
                </c:pt>
                <c:pt idx="1799">
                  <c:v>3.7209999999999999E-4</c:v>
                </c:pt>
                <c:pt idx="1800">
                  <c:v>3.7333000000000001E-4</c:v>
                </c:pt>
                <c:pt idx="1801">
                  <c:v>3.7456000000000002E-4</c:v>
                </c:pt>
                <c:pt idx="1802">
                  <c:v>3.7578999999999998E-4</c:v>
                </c:pt>
                <c:pt idx="1803">
                  <c:v>3.7702999999999999E-4</c:v>
                </c:pt>
                <c:pt idx="1804">
                  <c:v>3.7827E-4</c:v>
                </c:pt>
                <c:pt idx="1805">
                  <c:v>3.7952E-4</c:v>
                </c:pt>
                <c:pt idx="1806">
                  <c:v>3.8077E-4</c:v>
                </c:pt>
                <c:pt idx="1807">
                  <c:v>3.8203E-4</c:v>
                </c:pt>
                <c:pt idx="1808">
                  <c:v>3.8329E-4</c:v>
                </c:pt>
                <c:pt idx="1809">
                  <c:v>3.8455E-4</c:v>
                </c:pt>
                <c:pt idx="1810">
                  <c:v>3.8581999999999999E-4</c:v>
                </c:pt>
                <c:pt idx="1811">
                  <c:v>3.8708999999999998E-4</c:v>
                </c:pt>
                <c:pt idx="1812">
                  <c:v>3.8835999999999997E-4</c:v>
                </c:pt>
                <c:pt idx="1813">
                  <c:v>3.8964000000000002E-4</c:v>
                </c:pt>
                <c:pt idx="1814">
                  <c:v>3.9093E-4</c:v>
                </c:pt>
                <c:pt idx="1815">
                  <c:v>3.9221999999999998E-4</c:v>
                </c:pt>
                <c:pt idx="1816">
                  <c:v>3.9351000000000002E-4</c:v>
                </c:pt>
                <c:pt idx="1817">
                  <c:v>3.9481E-4</c:v>
                </c:pt>
                <c:pt idx="1818">
                  <c:v>3.9610999999999997E-4</c:v>
                </c:pt>
                <c:pt idx="1819">
                  <c:v>3.9741000000000001E-4</c:v>
                </c:pt>
                <c:pt idx="1820">
                  <c:v>3.9871999999999998E-4</c:v>
                </c:pt>
                <c:pt idx="1821">
                  <c:v>4.0004E-4</c:v>
                </c:pt>
                <c:pt idx="1822">
                  <c:v>4.0135000000000002E-4</c:v>
                </c:pt>
                <c:pt idx="1823">
                  <c:v>4.0267999999999999E-4</c:v>
                </c:pt>
                <c:pt idx="1824">
                  <c:v>4.0400000000000001E-4</c:v>
                </c:pt>
                <c:pt idx="1825">
                  <c:v>4.0534000000000002E-4</c:v>
                </c:pt>
                <c:pt idx="1826">
                  <c:v>4.0666999999999998E-4</c:v>
                </c:pt>
                <c:pt idx="1827">
                  <c:v>4.0800999999999999E-4</c:v>
                </c:pt>
                <c:pt idx="1828">
                  <c:v>4.0936E-4</c:v>
                </c:pt>
                <c:pt idx="1829">
                  <c:v>4.1071E-4</c:v>
                </c:pt>
                <c:pt idx="1830">
                  <c:v>4.1206000000000001E-4</c:v>
                </c:pt>
                <c:pt idx="1831">
                  <c:v>4.1342000000000001E-4</c:v>
                </c:pt>
                <c:pt idx="1832">
                  <c:v>4.1478000000000001E-4</c:v>
                </c:pt>
                <c:pt idx="1833">
                  <c:v>4.1615000000000001E-4</c:v>
                </c:pt>
                <c:pt idx="1834">
                  <c:v>4.1752E-4</c:v>
                </c:pt>
                <c:pt idx="1835">
                  <c:v>4.1889E-4</c:v>
                </c:pt>
                <c:pt idx="1836">
                  <c:v>4.2026999999999999E-4</c:v>
                </c:pt>
                <c:pt idx="1837">
                  <c:v>4.2166000000000003E-4</c:v>
                </c:pt>
                <c:pt idx="1838">
                  <c:v>4.2305000000000001E-4</c:v>
                </c:pt>
                <c:pt idx="1839">
                  <c:v>4.2444E-4</c:v>
                </c:pt>
                <c:pt idx="1840">
                  <c:v>4.2583999999999998E-4</c:v>
                </c:pt>
                <c:pt idx="1841">
                  <c:v>4.2725E-4</c:v>
                </c:pt>
                <c:pt idx="1842">
                  <c:v>4.2864999999999998E-4</c:v>
                </c:pt>
                <c:pt idx="1843">
                  <c:v>4.3007000000000001E-4</c:v>
                </c:pt>
                <c:pt idx="1844">
                  <c:v>4.3147999999999998E-4</c:v>
                </c:pt>
                <c:pt idx="1845">
                  <c:v>4.3291E-4</c:v>
                </c:pt>
                <c:pt idx="1846">
                  <c:v>4.3433000000000002E-4</c:v>
                </c:pt>
                <c:pt idx="1847">
                  <c:v>4.3575999999999999E-4</c:v>
                </c:pt>
                <c:pt idx="1848">
                  <c:v>4.372E-4</c:v>
                </c:pt>
                <c:pt idx="1849">
                  <c:v>4.3864000000000002E-4</c:v>
                </c:pt>
                <c:pt idx="1850">
                  <c:v>4.4009000000000002E-4</c:v>
                </c:pt>
                <c:pt idx="1851">
                  <c:v>4.4153999999999998E-4</c:v>
                </c:pt>
                <c:pt idx="1852">
                  <c:v>4.4298999999999999E-4</c:v>
                </c:pt>
                <c:pt idx="1853">
                  <c:v>4.4444999999999999E-4</c:v>
                </c:pt>
                <c:pt idx="1854">
                  <c:v>4.4591999999999999E-4</c:v>
                </c:pt>
                <c:pt idx="1855">
                  <c:v>4.4738999999999998E-4</c:v>
                </c:pt>
                <c:pt idx="1856">
                  <c:v>4.4885999999999998E-4</c:v>
                </c:pt>
                <c:pt idx="1857">
                  <c:v>4.5033999999999997E-4</c:v>
                </c:pt>
                <c:pt idx="1858">
                  <c:v>4.5182000000000002E-4</c:v>
                </c:pt>
                <c:pt idx="1859">
                  <c:v>4.5331000000000001E-4</c:v>
                </c:pt>
                <c:pt idx="1860">
                  <c:v>4.5480999999999999E-4</c:v>
                </c:pt>
                <c:pt idx="1861">
                  <c:v>4.5630999999999997E-4</c:v>
                </c:pt>
                <c:pt idx="1862">
                  <c:v>4.5781000000000001E-4</c:v>
                </c:pt>
                <c:pt idx="1863">
                  <c:v>4.5931999999999999E-4</c:v>
                </c:pt>
                <c:pt idx="1864">
                  <c:v>4.6083000000000002E-4</c:v>
                </c:pt>
                <c:pt idx="1865">
                  <c:v>4.6234999999999999E-4</c:v>
                </c:pt>
                <c:pt idx="1866">
                  <c:v>4.6388000000000001E-4</c:v>
                </c:pt>
                <c:pt idx="1867">
                  <c:v>4.6539999999999998E-4</c:v>
                </c:pt>
                <c:pt idx="1868">
                  <c:v>4.6694E-4</c:v>
                </c:pt>
                <c:pt idx="1869">
                  <c:v>4.6848000000000001E-4</c:v>
                </c:pt>
                <c:pt idx="1870">
                  <c:v>4.7001999999999998E-4</c:v>
                </c:pt>
                <c:pt idx="1871">
                  <c:v>4.7156999999999999E-4</c:v>
                </c:pt>
                <c:pt idx="1872">
                  <c:v>4.7312E-4</c:v>
                </c:pt>
                <c:pt idx="1873">
                  <c:v>4.7468E-4</c:v>
                </c:pt>
                <c:pt idx="1874">
                  <c:v>4.7625E-4</c:v>
                </c:pt>
                <c:pt idx="1875">
                  <c:v>4.7782E-4</c:v>
                </c:pt>
                <c:pt idx="1876">
                  <c:v>4.7939E-4</c:v>
                </c:pt>
                <c:pt idx="1877">
                  <c:v>4.8097E-4</c:v>
                </c:pt>
                <c:pt idx="1878">
                  <c:v>4.8255999999999999E-4</c:v>
                </c:pt>
                <c:pt idx="1879">
                  <c:v>4.8414999999999998E-4</c:v>
                </c:pt>
                <c:pt idx="1880">
                  <c:v>4.8574000000000002E-4</c:v>
                </c:pt>
                <c:pt idx="1881">
                  <c:v>4.8734000000000001E-4</c:v>
                </c:pt>
                <c:pt idx="1882">
                  <c:v>4.8895000000000004E-4</c:v>
                </c:pt>
                <c:pt idx="1883">
                  <c:v>4.9056000000000002E-4</c:v>
                </c:pt>
                <c:pt idx="1884">
                  <c:v>4.9218000000000005E-4</c:v>
                </c:pt>
                <c:pt idx="1885">
                  <c:v>4.9379999999999997E-4</c:v>
                </c:pt>
                <c:pt idx="1886">
                  <c:v>4.9543000000000005E-4</c:v>
                </c:pt>
                <c:pt idx="1887">
                  <c:v>4.9706000000000001E-4</c:v>
                </c:pt>
                <c:pt idx="1888">
                  <c:v>4.9870000000000003E-4</c:v>
                </c:pt>
                <c:pt idx="1889">
                  <c:v>5.0034000000000005E-4</c:v>
                </c:pt>
                <c:pt idx="1890">
                  <c:v>5.0199000000000001E-4</c:v>
                </c:pt>
                <c:pt idx="1891">
                  <c:v>5.0365000000000002E-4</c:v>
                </c:pt>
                <c:pt idx="1892">
                  <c:v>5.0531000000000003E-4</c:v>
                </c:pt>
                <c:pt idx="1893">
                  <c:v>5.0697000000000003E-4</c:v>
                </c:pt>
                <c:pt idx="1894">
                  <c:v>5.0863999999999998E-4</c:v>
                </c:pt>
                <c:pt idx="1895">
                  <c:v>5.1031999999999998E-4</c:v>
                </c:pt>
                <c:pt idx="1896">
                  <c:v>5.1199999999999998E-4</c:v>
                </c:pt>
                <c:pt idx="1897">
                  <c:v>5.1369000000000002E-4</c:v>
                </c:pt>
                <c:pt idx="1898">
                  <c:v>5.1537999999999996E-4</c:v>
                </c:pt>
                <c:pt idx="1899">
                  <c:v>5.1707999999999995E-4</c:v>
                </c:pt>
                <c:pt idx="1900">
                  <c:v>5.1878000000000004E-4</c:v>
                </c:pt>
                <c:pt idx="1901">
                  <c:v>5.2048999999999997E-4</c:v>
                </c:pt>
                <c:pt idx="1902">
                  <c:v>5.2220999999999995E-4</c:v>
                </c:pt>
                <c:pt idx="1903">
                  <c:v>5.2393000000000003E-4</c:v>
                </c:pt>
                <c:pt idx="1904">
                  <c:v>5.2565999999999995E-4</c:v>
                </c:pt>
                <c:pt idx="1905">
                  <c:v>5.2738999999999998E-4</c:v>
                </c:pt>
                <c:pt idx="1906">
                  <c:v>5.2913000000000005E-4</c:v>
                </c:pt>
                <c:pt idx="1907">
                  <c:v>5.3087000000000002E-4</c:v>
                </c:pt>
                <c:pt idx="1908">
                  <c:v>5.3262000000000003E-4</c:v>
                </c:pt>
                <c:pt idx="1909">
                  <c:v>5.3437000000000005E-4</c:v>
                </c:pt>
                <c:pt idx="1910">
                  <c:v>5.3614000000000005E-4</c:v>
                </c:pt>
                <c:pt idx="1911">
                  <c:v>5.3790000000000001E-4</c:v>
                </c:pt>
                <c:pt idx="1912">
                  <c:v>5.3967999999999996E-4</c:v>
                </c:pt>
                <c:pt idx="1913">
                  <c:v>5.4144999999999996E-4</c:v>
                </c:pt>
                <c:pt idx="1914">
                  <c:v>5.4323999999999996E-4</c:v>
                </c:pt>
                <c:pt idx="1915">
                  <c:v>5.4502999999999995E-4</c:v>
                </c:pt>
                <c:pt idx="1916">
                  <c:v>5.4682999999999999E-4</c:v>
                </c:pt>
                <c:pt idx="1917">
                  <c:v>5.4863000000000004E-4</c:v>
                </c:pt>
                <c:pt idx="1918">
                  <c:v>5.5044000000000002E-4</c:v>
                </c:pt>
                <c:pt idx="1919">
                  <c:v>5.5225000000000001E-4</c:v>
                </c:pt>
                <c:pt idx="1920">
                  <c:v>5.5407000000000004E-4</c:v>
                </c:pt>
                <c:pt idx="1921">
                  <c:v>5.5590000000000001E-4</c:v>
                </c:pt>
                <c:pt idx="1922">
                  <c:v>5.5772999999999999E-4</c:v>
                </c:pt>
                <c:pt idx="1923">
                  <c:v>5.5957000000000001E-4</c:v>
                </c:pt>
                <c:pt idx="1924">
                  <c:v>5.6141000000000003E-4</c:v>
                </c:pt>
                <c:pt idx="1925">
                  <c:v>5.6326E-4</c:v>
                </c:pt>
                <c:pt idx="1926">
                  <c:v>5.6512000000000001E-4</c:v>
                </c:pt>
                <c:pt idx="1927">
                  <c:v>5.6698000000000002E-4</c:v>
                </c:pt>
                <c:pt idx="1928">
                  <c:v>5.6884999999999998E-4</c:v>
                </c:pt>
                <c:pt idx="1929">
                  <c:v>5.7072000000000004E-4</c:v>
                </c:pt>
                <c:pt idx="1930">
                  <c:v>5.7260000000000004E-4</c:v>
                </c:pt>
                <c:pt idx="1931">
                  <c:v>5.7448999999999998E-4</c:v>
                </c:pt>
                <c:pt idx="1932">
                  <c:v>5.7638000000000003E-4</c:v>
                </c:pt>
                <c:pt idx="1933">
                  <c:v>5.7828000000000003E-4</c:v>
                </c:pt>
                <c:pt idx="1934">
                  <c:v>5.8018999999999996E-4</c:v>
                </c:pt>
                <c:pt idx="1935">
                  <c:v>5.821E-4</c:v>
                </c:pt>
                <c:pt idx="1936">
                  <c:v>5.8401999999999998E-4</c:v>
                </c:pt>
                <c:pt idx="1937">
                  <c:v>5.8593999999999996E-4</c:v>
                </c:pt>
                <c:pt idx="1938">
                  <c:v>5.8788000000000004E-4</c:v>
                </c:pt>
                <c:pt idx="1939">
                  <c:v>5.8980999999999997E-4</c:v>
                </c:pt>
                <c:pt idx="1940">
                  <c:v>5.9175999999999999E-4</c:v>
                </c:pt>
                <c:pt idx="1941">
                  <c:v>5.9371000000000001E-4</c:v>
                </c:pt>
                <c:pt idx="1942">
                  <c:v>5.9566000000000003E-4</c:v>
                </c:pt>
                <c:pt idx="1943">
                  <c:v>5.9763000000000004E-4</c:v>
                </c:pt>
                <c:pt idx="1944">
                  <c:v>5.9960000000000005E-4</c:v>
                </c:pt>
                <c:pt idx="1945">
                  <c:v>6.0156999999999995E-4</c:v>
                </c:pt>
                <c:pt idx="1946">
                  <c:v>6.0355999999999995E-4</c:v>
                </c:pt>
                <c:pt idx="1947">
                  <c:v>6.0554000000000001E-4</c:v>
                </c:pt>
                <c:pt idx="1948">
                  <c:v>6.0753999999999995E-4</c:v>
                </c:pt>
                <c:pt idx="1949">
                  <c:v>6.0954E-4</c:v>
                </c:pt>
                <c:pt idx="1950">
                  <c:v>6.1154999999999998E-4</c:v>
                </c:pt>
                <c:pt idx="1951">
                  <c:v>6.1357000000000002E-4</c:v>
                </c:pt>
                <c:pt idx="1952">
                  <c:v>6.1558999999999995E-4</c:v>
                </c:pt>
                <c:pt idx="1953">
                  <c:v>6.1762000000000004E-4</c:v>
                </c:pt>
                <c:pt idx="1954">
                  <c:v>6.1965000000000002E-4</c:v>
                </c:pt>
                <c:pt idx="1955">
                  <c:v>6.2169000000000005E-4</c:v>
                </c:pt>
                <c:pt idx="1956">
                  <c:v>6.2374000000000001E-4</c:v>
                </c:pt>
                <c:pt idx="1957">
                  <c:v>6.2580000000000003E-4</c:v>
                </c:pt>
                <c:pt idx="1958">
                  <c:v>6.2786000000000005E-4</c:v>
                </c:pt>
                <c:pt idx="1959">
                  <c:v>6.2993000000000001E-4</c:v>
                </c:pt>
                <c:pt idx="1960">
                  <c:v>6.3201000000000002E-4</c:v>
                </c:pt>
                <c:pt idx="1961">
                  <c:v>6.3409000000000002E-4</c:v>
                </c:pt>
                <c:pt idx="1962">
                  <c:v>6.3617999999999997E-4</c:v>
                </c:pt>
                <c:pt idx="1963">
                  <c:v>6.3827999999999997E-4</c:v>
                </c:pt>
                <c:pt idx="1964">
                  <c:v>6.4037999999999996E-4</c:v>
                </c:pt>
                <c:pt idx="1965">
                  <c:v>6.4249000000000001E-4</c:v>
                </c:pt>
                <c:pt idx="1966">
                  <c:v>6.4461E-4</c:v>
                </c:pt>
                <c:pt idx="1967">
                  <c:v>6.4672999999999998E-4</c:v>
                </c:pt>
                <c:pt idx="1968">
                  <c:v>6.4886000000000002E-4</c:v>
                </c:pt>
                <c:pt idx="1969">
                  <c:v>6.5099999999999999E-4</c:v>
                </c:pt>
                <c:pt idx="1970">
                  <c:v>6.5315000000000002E-4</c:v>
                </c:pt>
                <c:pt idx="1971">
                  <c:v>6.5530000000000004E-4</c:v>
                </c:pt>
                <c:pt idx="1972">
                  <c:v>6.5746000000000001E-4</c:v>
                </c:pt>
                <c:pt idx="1973">
                  <c:v>6.5963000000000003E-4</c:v>
                </c:pt>
                <c:pt idx="1974">
                  <c:v>6.6180000000000004E-4</c:v>
                </c:pt>
                <c:pt idx="1975">
                  <c:v>6.6398E-4</c:v>
                </c:pt>
                <c:pt idx="1976">
                  <c:v>6.6617E-4</c:v>
                </c:pt>
                <c:pt idx="1977">
                  <c:v>6.6837000000000005E-4</c:v>
                </c:pt>
                <c:pt idx="1978">
                  <c:v>6.7057E-4</c:v>
                </c:pt>
                <c:pt idx="1979">
                  <c:v>6.7277999999999999E-4</c:v>
                </c:pt>
                <c:pt idx="1980">
                  <c:v>6.7500000000000004E-4</c:v>
                </c:pt>
                <c:pt idx="1981">
                  <c:v>6.7721999999999997E-4</c:v>
                </c:pt>
                <c:pt idx="1982">
                  <c:v>6.7944999999999995E-4</c:v>
                </c:pt>
                <c:pt idx="1983">
                  <c:v>6.8168999999999999E-4</c:v>
                </c:pt>
                <c:pt idx="1984">
                  <c:v>6.8393999999999996E-4</c:v>
                </c:pt>
                <c:pt idx="1985">
                  <c:v>6.8619000000000004E-4</c:v>
                </c:pt>
                <c:pt idx="1986">
                  <c:v>6.8844999999999996E-4</c:v>
                </c:pt>
                <c:pt idx="1987">
                  <c:v>6.9072000000000003E-4</c:v>
                </c:pt>
                <c:pt idx="1988">
                  <c:v>6.9300000000000004E-4</c:v>
                </c:pt>
                <c:pt idx="1989">
                  <c:v>6.9528000000000005E-4</c:v>
                </c:pt>
                <c:pt idx="1990">
                  <c:v>6.9757E-4</c:v>
                </c:pt>
                <c:pt idx="1991">
                  <c:v>6.9987000000000001E-4</c:v>
                </c:pt>
                <c:pt idx="1992">
                  <c:v>7.0217999999999995E-4</c:v>
                </c:pt>
                <c:pt idx="1993">
                  <c:v>7.0449E-4</c:v>
                </c:pt>
                <c:pt idx="1994">
                  <c:v>7.0682000000000004E-4</c:v>
                </c:pt>
                <c:pt idx="1995">
                  <c:v>7.0914000000000003E-4</c:v>
                </c:pt>
                <c:pt idx="1996">
                  <c:v>7.1148000000000001E-4</c:v>
                </c:pt>
                <c:pt idx="1997">
                  <c:v>7.1383000000000004E-4</c:v>
                </c:pt>
                <c:pt idx="1998">
                  <c:v>7.1617999999999996E-4</c:v>
                </c:pt>
                <c:pt idx="1999">
                  <c:v>7.1854000000000004E-4</c:v>
                </c:pt>
                <c:pt idx="2000">
                  <c:v>7.2090999999999995E-4</c:v>
                </c:pt>
                <c:pt idx="2001">
                  <c:v>7.2327999999999997E-4</c:v>
                </c:pt>
                <c:pt idx="2002">
                  <c:v>7.2566999999999998E-4</c:v>
                </c:pt>
                <c:pt idx="2003">
                  <c:v>7.2805999999999999E-4</c:v>
                </c:pt>
                <c:pt idx="2004">
                  <c:v>7.3046000000000005E-4</c:v>
                </c:pt>
                <c:pt idx="2005">
                  <c:v>7.3287000000000005E-4</c:v>
                </c:pt>
                <c:pt idx="2006">
                  <c:v>7.3528000000000005E-4</c:v>
                </c:pt>
                <c:pt idx="2007">
                  <c:v>7.3769999999999999E-4</c:v>
                </c:pt>
                <c:pt idx="2008">
                  <c:v>7.4014000000000003E-4</c:v>
                </c:pt>
                <c:pt idx="2009">
                  <c:v>7.4257000000000001E-4</c:v>
                </c:pt>
                <c:pt idx="2010">
                  <c:v>7.4501999999999999E-4</c:v>
                </c:pt>
                <c:pt idx="2011">
                  <c:v>7.4748000000000002E-4</c:v>
                </c:pt>
                <c:pt idx="2012">
                  <c:v>7.4994000000000005E-4</c:v>
                </c:pt>
                <c:pt idx="2013">
                  <c:v>7.5241000000000001E-4</c:v>
                </c:pt>
                <c:pt idx="2014">
                  <c:v>7.5489000000000003E-4</c:v>
                </c:pt>
                <c:pt idx="2015">
                  <c:v>7.5737999999999999E-4</c:v>
                </c:pt>
                <c:pt idx="2016">
                  <c:v>7.5988E-4</c:v>
                </c:pt>
                <c:pt idx="2017">
                  <c:v>7.6238E-4</c:v>
                </c:pt>
                <c:pt idx="2018">
                  <c:v>7.6488999999999995E-4</c:v>
                </c:pt>
                <c:pt idx="2019">
                  <c:v>7.6741000000000005E-4</c:v>
                </c:pt>
                <c:pt idx="2020">
                  <c:v>7.6993999999999999E-4</c:v>
                </c:pt>
                <c:pt idx="2021">
                  <c:v>7.7247999999999998E-4</c:v>
                </c:pt>
                <c:pt idx="2022">
                  <c:v>7.7503000000000001E-4</c:v>
                </c:pt>
                <c:pt idx="2023">
                  <c:v>7.7758000000000005E-4</c:v>
                </c:pt>
                <c:pt idx="2024">
                  <c:v>7.8014000000000002E-4</c:v>
                </c:pt>
                <c:pt idx="2025">
                  <c:v>7.8271000000000005E-4</c:v>
                </c:pt>
                <c:pt idx="2026">
                  <c:v>7.8529000000000001E-4</c:v>
                </c:pt>
                <c:pt idx="2027">
                  <c:v>7.8788000000000003E-4</c:v>
                </c:pt>
                <c:pt idx="2028">
                  <c:v>7.9047999999999998E-4</c:v>
                </c:pt>
                <c:pt idx="2029">
                  <c:v>7.9308000000000004E-4</c:v>
                </c:pt>
                <c:pt idx="2030">
                  <c:v>7.9569999999999999E-4</c:v>
                </c:pt>
                <c:pt idx="2031">
                  <c:v>7.9832000000000004E-4</c:v>
                </c:pt>
                <c:pt idx="2032">
                  <c:v>8.0095000000000003E-4</c:v>
                </c:pt>
                <c:pt idx="2033">
                  <c:v>8.0358999999999997E-4</c:v>
                </c:pt>
                <c:pt idx="2034">
                  <c:v>8.0623999999999995E-4</c:v>
                </c:pt>
                <c:pt idx="2035">
                  <c:v>8.0889999999999998E-4</c:v>
                </c:pt>
                <c:pt idx="2036">
                  <c:v>8.1156000000000002E-4</c:v>
                </c:pt>
                <c:pt idx="2037">
                  <c:v>8.1424000000000004E-4</c:v>
                </c:pt>
                <c:pt idx="2038">
                  <c:v>8.1691999999999995E-4</c:v>
                </c:pt>
                <c:pt idx="2039">
                  <c:v>8.1961000000000002E-4</c:v>
                </c:pt>
                <c:pt idx="2040">
                  <c:v>8.2231000000000003E-4</c:v>
                </c:pt>
                <c:pt idx="2041">
                  <c:v>8.2501999999999999E-4</c:v>
                </c:pt>
                <c:pt idx="2042">
                  <c:v>8.2773999999999999E-4</c:v>
                </c:pt>
                <c:pt idx="2043">
                  <c:v>8.3047000000000004E-4</c:v>
                </c:pt>
                <c:pt idx="2044">
                  <c:v>8.3321000000000003E-4</c:v>
                </c:pt>
                <c:pt idx="2045">
                  <c:v>8.3595000000000002E-4</c:v>
                </c:pt>
                <c:pt idx="2046">
                  <c:v>8.3871E-4</c:v>
                </c:pt>
                <c:pt idx="2047">
                  <c:v>8.4146999999999998E-4</c:v>
                </c:pt>
                <c:pt idx="2048">
                  <c:v>8.4424999999999995E-4</c:v>
                </c:pt>
                <c:pt idx="2049">
                  <c:v>8.4703000000000003E-4</c:v>
                </c:pt>
                <c:pt idx="2050">
                  <c:v>8.4982000000000005E-4</c:v>
                </c:pt>
                <c:pt idx="2051">
                  <c:v>8.5262000000000001E-4</c:v>
                </c:pt>
                <c:pt idx="2052">
                  <c:v>8.5543000000000001E-4</c:v>
                </c:pt>
                <c:pt idx="2053">
                  <c:v>8.5824999999999996E-4</c:v>
                </c:pt>
                <c:pt idx="2054">
                  <c:v>8.6107999999999996E-4</c:v>
                </c:pt>
                <c:pt idx="2055">
                  <c:v>8.6392000000000001E-4</c:v>
                </c:pt>
                <c:pt idx="2056">
                  <c:v>8.6675999999999995E-4</c:v>
                </c:pt>
                <c:pt idx="2057">
                  <c:v>8.6961999999999999E-4</c:v>
                </c:pt>
                <c:pt idx="2058">
                  <c:v>8.7248999999999996E-4</c:v>
                </c:pt>
                <c:pt idx="2059">
                  <c:v>8.7536000000000005E-4</c:v>
                </c:pt>
                <c:pt idx="2060">
                  <c:v>8.7825000000000002E-4</c:v>
                </c:pt>
                <c:pt idx="2061">
                  <c:v>8.8113999999999998E-4</c:v>
                </c:pt>
                <c:pt idx="2062">
                  <c:v>8.8404E-4</c:v>
                </c:pt>
                <c:pt idx="2063">
                  <c:v>8.8696000000000001E-4</c:v>
                </c:pt>
                <c:pt idx="2064">
                  <c:v>8.8988000000000001E-4</c:v>
                </c:pt>
                <c:pt idx="2065">
                  <c:v>8.9280999999999996E-4</c:v>
                </c:pt>
                <c:pt idx="2066">
                  <c:v>8.9576E-4</c:v>
                </c:pt>
                <c:pt idx="2067">
                  <c:v>8.9871000000000005E-4</c:v>
                </c:pt>
                <c:pt idx="2068">
                  <c:v>9.0167000000000003E-4</c:v>
                </c:pt>
                <c:pt idx="2069">
                  <c:v>9.0463999999999996E-4</c:v>
                </c:pt>
                <c:pt idx="2070">
                  <c:v>9.0762000000000004E-4</c:v>
                </c:pt>
                <c:pt idx="2071">
                  <c:v>9.1060999999999996E-4</c:v>
                </c:pt>
                <c:pt idx="2072">
                  <c:v>9.1361999999999997E-4</c:v>
                </c:pt>
                <c:pt idx="2073">
                  <c:v>9.1662999999999998E-4</c:v>
                </c:pt>
                <c:pt idx="2074">
                  <c:v>9.1965000000000005E-4</c:v>
                </c:pt>
                <c:pt idx="2075">
                  <c:v>9.2268000000000005E-4</c:v>
                </c:pt>
                <c:pt idx="2076">
                  <c:v>9.2571999999999999E-4</c:v>
                </c:pt>
                <c:pt idx="2077">
                  <c:v>9.2876999999999999E-4</c:v>
                </c:pt>
                <c:pt idx="2078">
                  <c:v>9.3183000000000003E-4</c:v>
                </c:pt>
                <c:pt idx="2079">
                  <c:v>9.3490000000000001E-4</c:v>
                </c:pt>
                <c:pt idx="2080">
                  <c:v>9.3798000000000004E-4</c:v>
                </c:pt>
                <c:pt idx="2081">
                  <c:v>9.4107000000000001E-4</c:v>
                </c:pt>
                <c:pt idx="2082">
                  <c:v>9.4417999999999998E-4</c:v>
                </c:pt>
                <c:pt idx="2083">
                  <c:v>9.4729000000000005E-4</c:v>
                </c:pt>
                <c:pt idx="2084">
                  <c:v>9.5040999999999995E-4</c:v>
                </c:pt>
                <c:pt idx="2085">
                  <c:v>9.5354000000000001E-4</c:v>
                </c:pt>
                <c:pt idx="2086">
                  <c:v>9.5668000000000001E-4</c:v>
                </c:pt>
                <c:pt idx="2087">
                  <c:v>9.5984E-4</c:v>
                </c:pt>
                <c:pt idx="2088">
                  <c:v>9.6299999999999999E-4</c:v>
                </c:pt>
                <c:pt idx="2089">
                  <c:v>9.6617000000000003E-4</c:v>
                </c:pt>
                <c:pt idx="2090">
                  <c:v>9.6935999999999995E-4</c:v>
                </c:pt>
                <c:pt idx="2091">
                  <c:v>9.7254999999999998E-4</c:v>
                </c:pt>
                <c:pt idx="2092">
                  <c:v>9.7576E-4</c:v>
                </c:pt>
                <c:pt idx="2093">
                  <c:v>9.7897000000000001E-4</c:v>
                </c:pt>
                <c:pt idx="2094">
                  <c:v>9.8219999999999991E-4</c:v>
                </c:pt>
                <c:pt idx="2095">
                  <c:v>9.8543999999999997E-4</c:v>
                </c:pt>
                <c:pt idx="2096">
                  <c:v>9.8868000000000003E-4</c:v>
                </c:pt>
                <c:pt idx="2097">
                  <c:v>9.9193999999999997E-4</c:v>
                </c:pt>
                <c:pt idx="2098">
                  <c:v>9.9521000000000006E-4</c:v>
                </c:pt>
                <c:pt idx="2099">
                  <c:v>9.984900000000001E-4</c:v>
                </c:pt>
                <c:pt idx="2100">
                  <c:v>1.0018E-3</c:v>
                </c:pt>
                <c:pt idx="2101">
                  <c:v>1.0051000000000001E-3</c:v>
                </c:pt>
                <c:pt idx="2102">
                  <c:v>1.0084E-3</c:v>
                </c:pt>
                <c:pt idx="2103">
                  <c:v>1.0116999999999999E-3</c:v>
                </c:pt>
                <c:pt idx="2104">
                  <c:v>1.0150999999999999E-3</c:v>
                </c:pt>
                <c:pt idx="2105">
                  <c:v>1.0184E-3</c:v>
                </c:pt>
                <c:pt idx="2106">
                  <c:v>1.0218E-3</c:v>
                </c:pt>
                <c:pt idx="2107">
                  <c:v>1.0250999999999999E-3</c:v>
                </c:pt>
                <c:pt idx="2108">
                  <c:v>1.0284999999999999E-3</c:v>
                </c:pt>
                <c:pt idx="2109">
                  <c:v>1.0319000000000001E-3</c:v>
                </c:pt>
                <c:pt idx="2110">
                  <c:v>1.0353000000000001E-3</c:v>
                </c:pt>
                <c:pt idx="2111">
                  <c:v>1.0387E-3</c:v>
                </c:pt>
                <c:pt idx="2112">
                  <c:v>1.0421E-3</c:v>
                </c:pt>
                <c:pt idx="2113">
                  <c:v>1.0456E-3</c:v>
                </c:pt>
                <c:pt idx="2114">
                  <c:v>1.049E-3</c:v>
                </c:pt>
                <c:pt idx="2115">
                  <c:v>1.0525000000000001E-3</c:v>
                </c:pt>
                <c:pt idx="2116">
                  <c:v>1.0559E-3</c:v>
                </c:pt>
                <c:pt idx="2117">
                  <c:v>1.0594000000000001E-3</c:v>
                </c:pt>
                <c:pt idx="2118">
                  <c:v>1.0629000000000001E-3</c:v>
                </c:pt>
                <c:pt idx="2119">
                  <c:v>1.0663999999999999E-3</c:v>
                </c:pt>
                <c:pt idx="2120">
                  <c:v>1.0698999999999999E-3</c:v>
                </c:pt>
                <c:pt idx="2121">
                  <c:v>1.0734E-3</c:v>
                </c:pt>
                <c:pt idx="2122">
                  <c:v>1.077E-3</c:v>
                </c:pt>
                <c:pt idx="2123">
                  <c:v>1.0805000000000001E-3</c:v>
                </c:pt>
                <c:pt idx="2124">
                  <c:v>1.0841E-3</c:v>
                </c:pt>
                <c:pt idx="2125">
                  <c:v>1.0877E-3</c:v>
                </c:pt>
                <c:pt idx="2126">
                  <c:v>1.0912999999999999E-3</c:v>
                </c:pt>
                <c:pt idx="2127">
                  <c:v>1.0949E-3</c:v>
                </c:pt>
                <c:pt idx="2128">
                  <c:v>1.0985000000000001E-3</c:v>
                </c:pt>
                <c:pt idx="2129">
                  <c:v>1.1021E-3</c:v>
                </c:pt>
                <c:pt idx="2130">
                  <c:v>1.1057E-3</c:v>
                </c:pt>
                <c:pt idx="2131">
                  <c:v>1.1094E-3</c:v>
                </c:pt>
                <c:pt idx="2132">
                  <c:v>1.1130000000000001E-3</c:v>
                </c:pt>
                <c:pt idx="2133">
                  <c:v>1.1167E-3</c:v>
                </c:pt>
                <c:pt idx="2134">
                  <c:v>1.1203999999999999E-3</c:v>
                </c:pt>
                <c:pt idx="2135">
                  <c:v>1.1241000000000001E-3</c:v>
                </c:pt>
                <c:pt idx="2136">
                  <c:v>1.1278E-3</c:v>
                </c:pt>
                <c:pt idx="2137">
                  <c:v>1.1314999999999999E-3</c:v>
                </c:pt>
                <c:pt idx="2138">
                  <c:v>1.1352000000000001E-3</c:v>
                </c:pt>
                <c:pt idx="2139">
                  <c:v>1.1389E-3</c:v>
                </c:pt>
                <c:pt idx="2140">
                  <c:v>1.1427E-3</c:v>
                </c:pt>
                <c:pt idx="2141">
                  <c:v>1.1464999999999999E-3</c:v>
                </c:pt>
                <c:pt idx="2142">
                  <c:v>1.1502000000000001E-3</c:v>
                </c:pt>
                <c:pt idx="2143">
                  <c:v>1.1540000000000001E-3</c:v>
                </c:pt>
                <c:pt idx="2144">
                  <c:v>1.1578000000000001E-3</c:v>
                </c:pt>
                <c:pt idx="2145">
                  <c:v>1.1617000000000001E-3</c:v>
                </c:pt>
                <c:pt idx="2146">
                  <c:v>1.1655000000000001E-3</c:v>
                </c:pt>
                <c:pt idx="2147">
                  <c:v>1.1693000000000001E-3</c:v>
                </c:pt>
                <c:pt idx="2148">
                  <c:v>1.1731999999999999E-3</c:v>
                </c:pt>
                <c:pt idx="2149">
                  <c:v>1.1770000000000001E-3</c:v>
                </c:pt>
                <c:pt idx="2150">
                  <c:v>1.1808999999999999E-3</c:v>
                </c:pt>
                <c:pt idx="2151">
                  <c:v>1.1848E-3</c:v>
                </c:pt>
                <c:pt idx="2152">
                  <c:v>1.1887E-3</c:v>
                </c:pt>
                <c:pt idx="2153">
                  <c:v>1.1926E-3</c:v>
                </c:pt>
                <c:pt idx="2154">
                  <c:v>1.1965999999999999E-3</c:v>
                </c:pt>
                <c:pt idx="2155">
                  <c:v>1.2005E-3</c:v>
                </c:pt>
                <c:pt idx="2156">
                  <c:v>1.2045000000000001E-3</c:v>
                </c:pt>
                <c:pt idx="2157">
                  <c:v>1.2084000000000001E-3</c:v>
                </c:pt>
                <c:pt idx="2158">
                  <c:v>1.2124E-3</c:v>
                </c:pt>
                <c:pt idx="2159">
                  <c:v>1.2164000000000001E-3</c:v>
                </c:pt>
                <c:pt idx="2160">
                  <c:v>1.2204E-3</c:v>
                </c:pt>
                <c:pt idx="2161">
                  <c:v>1.2244000000000001E-3</c:v>
                </c:pt>
                <c:pt idx="2162">
                  <c:v>1.2285E-3</c:v>
                </c:pt>
                <c:pt idx="2163">
                  <c:v>1.2325000000000001E-3</c:v>
                </c:pt>
                <c:pt idx="2164">
                  <c:v>1.2366E-3</c:v>
                </c:pt>
                <c:pt idx="2165">
                  <c:v>1.2407E-3</c:v>
                </c:pt>
                <c:pt idx="2166">
                  <c:v>1.2447999999999999E-3</c:v>
                </c:pt>
                <c:pt idx="2167">
                  <c:v>1.2489000000000001E-3</c:v>
                </c:pt>
                <c:pt idx="2168">
                  <c:v>1.253E-3</c:v>
                </c:pt>
                <c:pt idx="2169">
                  <c:v>1.2570999999999999E-3</c:v>
                </c:pt>
                <c:pt idx="2170">
                  <c:v>1.2612000000000001E-3</c:v>
                </c:pt>
                <c:pt idx="2171">
                  <c:v>1.2654000000000001E-3</c:v>
                </c:pt>
                <c:pt idx="2172">
                  <c:v>1.2696000000000001E-3</c:v>
                </c:pt>
                <c:pt idx="2173">
                  <c:v>1.2738000000000001E-3</c:v>
                </c:pt>
                <c:pt idx="2174">
                  <c:v>1.2780000000000001E-3</c:v>
                </c:pt>
                <c:pt idx="2175">
                  <c:v>1.2822E-3</c:v>
                </c:pt>
                <c:pt idx="2176">
                  <c:v>1.2864E-3</c:v>
                </c:pt>
                <c:pt idx="2177">
                  <c:v>1.2906E-3</c:v>
                </c:pt>
                <c:pt idx="2178">
                  <c:v>1.2949000000000001E-3</c:v>
                </c:pt>
                <c:pt idx="2179">
                  <c:v>1.2991999999999999E-3</c:v>
                </c:pt>
                <c:pt idx="2180">
                  <c:v>1.3033999999999999E-3</c:v>
                </c:pt>
                <c:pt idx="2181">
                  <c:v>1.3077E-3</c:v>
                </c:pt>
                <c:pt idx="2182">
                  <c:v>1.312E-3</c:v>
                </c:pt>
                <c:pt idx="2183">
                  <c:v>1.3163999999999999E-3</c:v>
                </c:pt>
                <c:pt idx="2184">
                  <c:v>1.3207E-3</c:v>
                </c:pt>
                <c:pt idx="2185">
                  <c:v>1.3251000000000001E-3</c:v>
                </c:pt>
                <c:pt idx="2186">
                  <c:v>1.3293999999999999E-3</c:v>
                </c:pt>
                <c:pt idx="2187">
                  <c:v>1.3338E-3</c:v>
                </c:pt>
                <c:pt idx="2188">
                  <c:v>1.3381999999999999E-3</c:v>
                </c:pt>
                <c:pt idx="2189">
                  <c:v>1.3426E-3</c:v>
                </c:pt>
                <c:pt idx="2190">
                  <c:v>1.3470000000000001E-3</c:v>
                </c:pt>
                <c:pt idx="2191">
                  <c:v>1.3515000000000001E-3</c:v>
                </c:pt>
                <c:pt idx="2192">
                  <c:v>1.3558999999999999E-3</c:v>
                </c:pt>
                <c:pt idx="2193">
                  <c:v>1.3604000000000001E-3</c:v>
                </c:pt>
                <c:pt idx="2194">
                  <c:v>1.3649000000000001E-3</c:v>
                </c:pt>
                <c:pt idx="2195">
                  <c:v>1.3694E-3</c:v>
                </c:pt>
                <c:pt idx="2196">
                  <c:v>1.3738999999999999E-3</c:v>
                </c:pt>
                <c:pt idx="2197">
                  <c:v>1.3783999999999999E-3</c:v>
                </c:pt>
                <c:pt idx="2198">
                  <c:v>1.3829999999999999E-3</c:v>
                </c:pt>
                <c:pt idx="2199">
                  <c:v>1.3875000000000001E-3</c:v>
                </c:pt>
                <c:pt idx="2200">
                  <c:v>1.3921000000000001E-3</c:v>
                </c:pt>
                <c:pt idx="2201">
                  <c:v>1.3967000000000001E-3</c:v>
                </c:pt>
                <c:pt idx="2202">
                  <c:v>1.4013000000000001E-3</c:v>
                </c:pt>
                <c:pt idx="2203">
                  <c:v>1.4059000000000001E-3</c:v>
                </c:pt>
                <c:pt idx="2204">
                  <c:v>1.4105000000000001E-3</c:v>
                </c:pt>
                <c:pt idx="2205">
                  <c:v>1.4151999999999999E-3</c:v>
                </c:pt>
                <c:pt idx="2206">
                  <c:v>1.4197999999999999E-3</c:v>
                </c:pt>
                <c:pt idx="2207">
                  <c:v>1.4245E-3</c:v>
                </c:pt>
                <c:pt idx="2208">
                  <c:v>1.4292E-3</c:v>
                </c:pt>
                <c:pt idx="2209">
                  <c:v>1.4339000000000001E-3</c:v>
                </c:pt>
                <c:pt idx="2210">
                  <c:v>1.4387E-3</c:v>
                </c:pt>
                <c:pt idx="2211">
                  <c:v>1.4434000000000001E-3</c:v>
                </c:pt>
                <c:pt idx="2212">
                  <c:v>1.4482E-3</c:v>
                </c:pt>
                <c:pt idx="2213">
                  <c:v>1.4529E-3</c:v>
                </c:pt>
                <c:pt idx="2214">
                  <c:v>1.4576999999999999E-3</c:v>
                </c:pt>
                <c:pt idx="2215">
                  <c:v>1.4625E-3</c:v>
                </c:pt>
                <c:pt idx="2216">
                  <c:v>1.4672999999999999E-3</c:v>
                </c:pt>
                <c:pt idx="2217">
                  <c:v>1.4721999999999999E-3</c:v>
                </c:pt>
                <c:pt idx="2218">
                  <c:v>1.477E-3</c:v>
                </c:pt>
                <c:pt idx="2219">
                  <c:v>1.4819E-3</c:v>
                </c:pt>
                <c:pt idx="2220">
                  <c:v>1.4867999999999999E-3</c:v>
                </c:pt>
                <c:pt idx="2221">
                  <c:v>1.4917000000000001E-3</c:v>
                </c:pt>
                <c:pt idx="2222">
                  <c:v>1.4966000000000001E-3</c:v>
                </c:pt>
                <c:pt idx="2223">
                  <c:v>1.5015E-3</c:v>
                </c:pt>
                <c:pt idx="2224">
                  <c:v>1.5065E-3</c:v>
                </c:pt>
                <c:pt idx="2225">
                  <c:v>1.5114E-3</c:v>
                </c:pt>
                <c:pt idx="2226">
                  <c:v>1.5164E-3</c:v>
                </c:pt>
                <c:pt idx="2227">
                  <c:v>1.5214E-3</c:v>
                </c:pt>
                <c:pt idx="2228">
                  <c:v>1.5264E-3</c:v>
                </c:pt>
                <c:pt idx="2229">
                  <c:v>1.5315000000000001E-3</c:v>
                </c:pt>
                <c:pt idx="2230">
                  <c:v>1.5365000000000001E-3</c:v>
                </c:pt>
                <c:pt idx="2231">
                  <c:v>1.5416E-3</c:v>
                </c:pt>
                <c:pt idx="2232">
                  <c:v>1.5467E-3</c:v>
                </c:pt>
                <c:pt idx="2233">
                  <c:v>1.5518000000000001E-3</c:v>
                </c:pt>
                <c:pt idx="2234">
                  <c:v>1.5569E-3</c:v>
                </c:pt>
                <c:pt idx="2235">
                  <c:v>1.562E-3</c:v>
                </c:pt>
                <c:pt idx="2236">
                  <c:v>1.5671000000000001E-3</c:v>
                </c:pt>
                <c:pt idx="2237">
                  <c:v>1.5723E-3</c:v>
                </c:pt>
                <c:pt idx="2238">
                  <c:v>1.5774999999999999E-3</c:v>
                </c:pt>
                <c:pt idx="2239">
                  <c:v>1.5827E-3</c:v>
                </c:pt>
                <c:pt idx="2240">
                  <c:v>1.5878999999999999E-3</c:v>
                </c:pt>
                <c:pt idx="2241">
                  <c:v>1.5931000000000001E-3</c:v>
                </c:pt>
                <c:pt idx="2242">
                  <c:v>1.5984E-3</c:v>
                </c:pt>
                <c:pt idx="2243">
                  <c:v>1.6037E-3</c:v>
                </c:pt>
                <c:pt idx="2244">
                  <c:v>1.6088999999999999E-3</c:v>
                </c:pt>
                <c:pt idx="2245">
                  <c:v>1.6142000000000001E-3</c:v>
                </c:pt>
                <c:pt idx="2246">
                  <c:v>1.6195999999999999E-3</c:v>
                </c:pt>
                <c:pt idx="2247">
                  <c:v>1.6249000000000001E-3</c:v>
                </c:pt>
                <c:pt idx="2248">
                  <c:v>1.6302999999999999E-3</c:v>
                </c:pt>
                <c:pt idx="2249">
                  <c:v>1.6356000000000001E-3</c:v>
                </c:pt>
                <c:pt idx="2250">
                  <c:v>1.6410000000000001E-3</c:v>
                </c:pt>
                <c:pt idx="2251">
                  <c:v>1.6463999999999999E-3</c:v>
                </c:pt>
                <c:pt idx="2252">
                  <c:v>1.6519E-3</c:v>
                </c:pt>
                <c:pt idx="2253">
                  <c:v>1.6573E-3</c:v>
                </c:pt>
                <c:pt idx="2254">
                  <c:v>1.6628000000000001E-3</c:v>
                </c:pt>
                <c:pt idx="2255">
                  <c:v>1.6682000000000001E-3</c:v>
                </c:pt>
                <c:pt idx="2256">
                  <c:v>1.6737E-3</c:v>
                </c:pt>
                <c:pt idx="2257">
                  <c:v>1.6793000000000001E-3</c:v>
                </c:pt>
                <c:pt idx="2258">
                  <c:v>1.6848E-3</c:v>
                </c:pt>
                <c:pt idx="2259">
                  <c:v>1.6903E-3</c:v>
                </c:pt>
                <c:pt idx="2260">
                  <c:v>1.6959E-3</c:v>
                </c:pt>
                <c:pt idx="2261">
                  <c:v>1.7015000000000001E-3</c:v>
                </c:pt>
                <c:pt idx="2262">
                  <c:v>1.7071E-3</c:v>
                </c:pt>
                <c:pt idx="2263">
                  <c:v>1.7126999999999999E-3</c:v>
                </c:pt>
                <c:pt idx="2264">
                  <c:v>1.7183999999999999E-3</c:v>
                </c:pt>
                <c:pt idx="2265">
                  <c:v>1.7240000000000001E-3</c:v>
                </c:pt>
                <c:pt idx="2266">
                  <c:v>1.7297E-3</c:v>
                </c:pt>
                <c:pt idx="2267">
                  <c:v>1.7354E-3</c:v>
                </c:pt>
                <c:pt idx="2268">
                  <c:v>1.7411E-3</c:v>
                </c:pt>
                <c:pt idx="2269">
                  <c:v>1.7469E-3</c:v>
                </c:pt>
                <c:pt idx="2270">
                  <c:v>1.7526E-3</c:v>
                </c:pt>
                <c:pt idx="2271">
                  <c:v>1.7584E-3</c:v>
                </c:pt>
                <c:pt idx="2272">
                  <c:v>1.7642000000000001E-3</c:v>
                </c:pt>
                <c:pt idx="2273">
                  <c:v>1.7700000000000001E-3</c:v>
                </c:pt>
                <c:pt idx="2274">
                  <c:v>1.7759E-3</c:v>
                </c:pt>
                <c:pt idx="2275">
                  <c:v>1.7817E-3</c:v>
                </c:pt>
                <c:pt idx="2276">
                  <c:v>1.7876000000000001E-3</c:v>
                </c:pt>
                <c:pt idx="2277">
                  <c:v>1.7935E-3</c:v>
                </c:pt>
                <c:pt idx="2278">
                  <c:v>1.7994E-3</c:v>
                </c:pt>
                <c:pt idx="2279">
                  <c:v>1.8052999999999999E-3</c:v>
                </c:pt>
                <c:pt idx="2280">
                  <c:v>1.8113000000000001E-3</c:v>
                </c:pt>
                <c:pt idx="2281">
                  <c:v>1.8171999999999999E-3</c:v>
                </c:pt>
                <c:pt idx="2282">
                  <c:v>1.8232000000000001E-3</c:v>
                </c:pt>
                <c:pt idx="2283">
                  <c:v>1.8292E-3</c:v>
                </c:pt>
                <c:pt idx="2284">
                  <c:v>1.8353E-3</c:v>
                </c:pt>
                <c:pt idx="2285">
                  <c:v>1.8412999999999999E-3</c:v>
                </c:pt>
                <c:pt idx="2286">
                  <c:v>1.8473999999999999E-3</c:v>
                </c:pt>
                <c:pt idx="2287">
                  <c:v>1.8534999999999999E-3</c:v>
                </c:pt>
                <c:pt idx="2288">
                  <c:v>1.8596000000000001E-3</c:v>
                </c:pt>
                <c:pt idx="2289">
                  <c:v>1.8657000000000001E-3</c:v>
                </c:pt>
                <c:pt idx="2290">
                  <c:v>1.8718999999999999E-3</c:v>
                </c:pt>
                <c:pt idx="2291">
                  <c:v>1.8779999999999999E-3</c:v>
                </c:pt>
                <c:pt idx="2292">
                  <c:v>1.8841999999999999E-3</c:v>
                </c:pt>
                <c:pt idx="2293">
                  <c:v>1.8904E-3</c:v>
                </c:pt>
                <c:pt idx="2294">
                  <c:v>1.8967000000000001E-3</c:v>
                </c:pt>
                <c:pt idx="2295">
                  <c:v>1.9028999999999999E-3</c:v>
                </c:pt>
                <c:pt idx="2296">
                  <c:v>1.9092E-3</c:v>
                </c:pt>
                <c:pt idx="2297">
                  <c:v>1.9155000000000001E-3</c:v>
                </c:pt>
                <c:pt idx="2298">
                  <c:v>1.9218E-3</c:v>
                </c:pt>
                <c:pt idx="2299">
                  <c:v>1.9281000000000001E-3</c:v>
                </c:pt>
                <c:pt idx="2300">
                  <c:v>1.9345E-3</c:v>
                </c:pt>
                <c:pt idx="2301">
                  <c:v>1.9407999999999999E-3</c:v>
                </c:pt>
                <c:pt idx="2302">
                  <c:v>1.9472000000000001E-3</c:v>
                </c:pt>
                <c:pt idx="2303">
                  <c:v>1.9537000000000001E-3</c:v>
                </c:pt>
                <c:pt idx="2304">
                  <c:v>1.9601000000000002E-3</c:v>
                </c:pt>
                <c:pt idx="2305">
                  <c:v>1.9666000000000002E-3</c:v>
                </c:pt>
                <c:pt idx="2306">
                  <c:v>1.9729999999999999E-3</c:v>
                </c:pt>
                <c:pt idx="2307">
                  <c:v>1.9794999999999999E-3</c:v>
                </c:pt>
                <c:pt idx="2308">
                  <c:v>1.9861000000000002E-3</c:v>
                </c:pt>
                <c:pt idx="2309">
                  <c:v>1.9926000000000002E-3</c:v>
                </c:pt>
                <c:pt idx="2310">
                  <c:v>1.9992E-3</c:v>
                </c:pt>
                <c:pt idx="2311">
                  <c:v>2.0057999999999999E-3</c:v>
                </c:pt>
                <c:pt idx="2312">
                  <c:v>2.0124000000000001E-3</c:v>
                </c:pt>
                <c:pt idx="2313">
                  <c:v>2.019E-3</c:v>
                </c:pt>
                <c:pt idx="2314">
                  <c:v>2.0257000000000001E-3</c:v>
                </c:pt>
                <c:pt idx="2315">
                  <c:v>2.0322999999999999E-3</c:v>
                </c:pt>
                <c:pt idx="2316">
                  <c:v>2.039E-3</c:v>
                </c:pt>
                <c:pt idx="2317">
                  <c:v>2.0458E-3</c:v>
                </c:pt>
                <c:pt idx="2318">
                  <c:v>2.0525000000000001E-3</c:v>
                </c:pt>
                <c:pt idx="2319">
                  <c:v>2.0593E-3</c:v>
                </c:pt>
                <c:pt idx="2320">
                  <c:v>2.0660000000000001E-3</c:v>
                </c:pt>
                <c:pt idx="2321">
                  <c:v>2.0728999999999999E-3</c:v>
                </c:pt>
                <c:pt idx="2322">
                  <c:v>2.0796999999999999E-3</c:v>
                </c:pt>
                <c:pt idx="2323">
                  <c:v>2.0864999999999998E-3</c:v>
                </c:pt>
                <c:pt idx="2324">
                  <c:v>2.0934E-3</c:v>
                </c:pt>
                <c:pt idx="2325">
                  <c:v>2.1002999999999998E-3</c:v>
                </c:pt>
                <c:pt idx="2326">
                  <c:v>2.1072E-3</c:v>
                </c:pt>
                <c:pt idx="2327">
                  <c:v>2.1142000000000001E-3</c:v>
                </c:pt>
                <c:pt idx="2328">
                  <c:v>2.1212000000000002E-3</c:v>
                </c:pt>
                <c:pt idx="2329">
                  <c:v>2.1281E-3</c:v>
                </c:pt>
                <c:pt idx="2330">
                  <c:v>2.1351999999999999E-3</c:v>
                </c:pt>
                <c:pt idx="2331">
                  <c:v>2.1421999999999999E-3</c:v>
                </c:pt>
                <c:pt idx="2332">
                  <c:v>2.1492999999999998E-3</c:v>
                </c:pt>
                <c:pt idx="2333">
                  <c:v>2.1562999999999999E-3</c:v>
                </c:pt>
                <c:pt idx="2334">
                  <c:v>2.1633999999999998E-3</c:v>
                </c:pt>
                <c:pt idx="2335">
                  <c:v>2.1706E-3</c:v>
                </c:pt>
                <c:pt idx="2336">
                  <c:v>2.1776999999999999E-3</c:v>
                </c:pt>
                <c:pt idx="2337">
                  <c:v>2.1849E-3</c:v>
                </c:pt>
                <c:pt idx="2338">
                  <c:v>2.1921000000000002E-3</c:v>
                </c:pt>
                <c:pt idx="2339">
                  <c:v>2.1993E-3</c:v>
                </c:pt>
                <c:pt idx="2340">
                  <c:v>2.2066E-3</c:v>
                </c:pt>
                <c:pt idx="2341">
                  <c:v>2.2138000000000001E-3</c:v>
                </c:pt>
                <c:pt idx="2342">
                  <c:v>2.2211000000000002E-3</c:v>
                </c:pt>
                <c:pt idx="2343">
                  <c:v>2.2285E-3</c:v>
                </c:pt>
                <c:pt idx="2344">
                  <c:v>2.2358E-3</c:v>
                </c:pt>
                <c:pt idx="2345">
                  <c:v>2.2431999999999999E-3</c:v>
                </c:pt>
                <c:pt idx="2346">
                  <c:v>2.2506000000000002E-3</c:v>
                </c:pt>
                <c:pt idx="2347">
                  <c:v>2.258E-3</c:v>
                </c:pt>
                <c:pt idx="2348">
                  <c:v>2.2653999999999999E-3</c:v>
                </c:pt>
                <c:pt idx="2349">
                  <c:v>2.2729E-3</c:v>
                </c:pt>
                <c:pt idx="2350">
                  <c:v>2.2804000000000001E-3</c:v>
                </c:pt>
                <c:pt idx="2351">
                  <c:v>2.2878999999999998E-3</c:v>
                </c:pt>
                <c:pt idx="2352">
                  <c:v>2.2954E-3</c:v>
                </c:pt>
                <c:pt idx="2353">
                  <c:v>2.3029999999999999E-3</c:v>
                </c:pt>
                <c:pt idx="2354">
                  <c:v>2.3105999999999999E-3</c:v>
                </c:pt>
                <c:pt idx="2355">
                  <c:v>2.3181999999999999E-3</c:v>
                </c:pt>
                <c:pt idx="2356">
                  <c:v>2.3259000000000001E-3</c:v>
                </c:pt>
                <c:pt idx="2357">
                  <c:v>2.3335000000000001E-3</c:v>
                </c:pt>
                <c:pt idx="2358">
                  <c:v>2.3411999999999999E-3</c:v>
                </c:pt>
                <c:pt idx="2359">
                  <c:v>2.3489000000000001E-3</c:v>
                </c:pt>
                <c:pt idx="2360">
                  <c:v>2.3567000000000002E-3</c:v>
                </c:pt>
                <c:pt idx="2361">
                  <c:v>2.3644E-3</c:v>
                </c:pt>
                <c:pt idx="2362">
                  <c:v>2.3722000000000001E-3</c:v>
                </c:pt>
                <c:pt idx="2363">
                  <c:v>2.3800000000000002E-3</c:v>
                </c:pt>
                <c:pt idx="2364">
                  <c:v>2.3879000000000001E-3</c:v>
                </c:pt>
                <c:pt idx="2365">
                  <c:v>2.3958E-3</c:v>
                </c:pt>
                <c:pt idx="2366">
                  <c:v>2.4036999999999999E-3</c:v>
                </c:pt>
                <c:pt idx="2367">
                  <c:v>2.4115999999999999E-3</c:v>
                </c:pt>
                <c:pt idx="2368">
                  <c:v>2.4195000000000002E-3</c:v>
                </c:pt>
                <c:pt idx="2369">
                  <c:v>2.4275E-3</c:v>
                </c:pt>
                <c:pt idx="2370">
                  <c:v>2.4355000000000002E-3</c:v>
                </c:pt>
                <c:pt idx="2371">
                  <c:v>2.4434999999999999E-3</c:v>
                </c:pt>
                <c:pt idx="2372">
                  <c:v>2.4516E-3</c:v>
                </c:pt>
                <c:pt idx="2373">
                  <c:v>2.4597E-3</c:v>
                </c:pt>
                <c:pt idx="2374">
                  <c:v>2.4678E-3</c:v>
                </c:pt>
                <c:pt idx="2375">
                  <c:v>2.4759000000000001E-3</c:v>
                </c:pt>
                <c:pt idx="2376">
                  <c:v>2.4840999999999999E-3</c:v>
                </c:pt>
                <c:pt idx="2377">
                  <c:v>2.4922E-3</c:v>
                </c:pt>
                <c:pt idx="2378">
                  <c:v>2.5005000000000001E-3</c:v>
                </c:pt>
                <c:pt idx="2379">
                  <c:v>2.5087E-3</c:v>
                </c:pt>
                <c:pt idx="2380">
                  <c:v>2.5170000000000001E-3</c:v>
                </c:pt>
                <c:pt idx="2381">
                  <c:v>2.5252999999999999E-3</c:v>
                </c:pt>
                <c:pt idx="2382">
                  <c:v>2.5336E-3</c:v>
                </c:pt>
                <c:pt idx="2383">
                  <c:v>2.5419000000000001E-3</c:v>
                </c:pt>
                <c:pt idx="2384">
                  <c:v>2.5503000000000001E-3</c:v>
                </c:pt>
                <c:pt idx="2385">
                  <c:v>2.5587000000000001E-3</c:v>
                </c:pt>
                <c:pt idx="2386">
                  <c:v>2.5671000000000001E-3</c:v>
                </c:pt>
                <c:pt idx="2387">
                  <c:v>2.5755999999999999E-3</c:v>
                </c:pt>
                <c:pt idx="2388">
                  <c:v>2.5841000000000002E-3</c:v>
                </c:pt>
                <c:pt idx="2389">
                  <c:v>2.5926E-3</c:v>
                </c:pt>
                <c:pt idx="2390">
                  <c:v>2.6012000000000001E-3</c:v>
                </c:pt>
                <c:pt idx="2391">
                  <c:v>2.6097E-3</c:v>
                </c:pt>
                <c:pt idx="2392">
                  <c:v>2.6183000000000001E-3</c:v>
                </c:pt>
                <c:pt idx="2393">
                  <c:v>2.627E-3</c:v>
                </c:pt>
                <c:pt idx="2394">
                  <c:v>2.6356000000000001E-3</c:v>
                </c:pt>
                <c:pt idx="2395">
                  <c:v>2.6443E-3</c:v>
                </c:pt>
                <c:pt idx="2396">
                  <c:v>2.653E-3</c:v>
                </c:pt>
                <c:pt idx="2397">
                  <c:v>2.6618000000000002E-3</c:v>
                </c:pt>
                <c:pt idx="2398">
                  <c:v>2.6705000000000001E-3</c:v>
                </c:pt>
                <c:pt idx="2399">
                  <c:v>2.6792999999999999E-3</c:v>
                </c:pt>
                <c:pt idx="2400">
                  <c:v>2.6882E-3</c:v>
                </c:pt>
                <c:pt idx="2401">
                  <c:v>2.6970000000000002E-3</c:v>
                </c:pt>
                <c:pt idx="2402">
                  <c:v>2.7058999999999998E-3</c:v>
                </c:pt>
                <c:pt idx="2403">
                  <c:v>2.7147999999999999E-3</c:v>
                </c:pt>
                <c:pt idx="2404">
                  <c:v>2.7238000000000002E-3</c:v>
                </c:pt>
                <c:pt idx="2405">
                  <c:v>2.7328000000000001E-3</c:v>
                </c:pt>
                <c:pt idx="2406">
                  <c:v>2.7418E-3</c:v>
                </c:pt>
                <c:pt idx="2407">
                  <c:v>2.7507999999999999E-3</c:v>
                </c:pt>
                <c:pt idx="2408">
                  <c:v>2.7599E-3</c:v>
                </c:pt>
                <c:pt idx="2409">
                  <c:v>2.7690000000000002E-3</c:v>
                </c:pt>
                <c:pt idx="2410">
                  <c:v>2.7780999999999999E-3</c:v>
                </c:pt>
                <c:pt idx="2411">
                  <c:v>2.7872000000000001E-3</c:v>
                </c:pt>
                <c:pt idx="2412">
                  <c:v>2.7964000000000001E-3</c:v>
                </c:pt>
                <c:pt idx="2413">
                  <c:v>2.8056000000000001E-3</c:v>
                </c:pt>
                <c:pt idx="2414">
                  <c:v>2.8149E-3</c:v>
                </c:pt>
                <c:pt idx="2415">
                  <c:v>2.8241999999999998E-3</c:v>
                </c:pt>
                <c:pt idx="2416">
                  <c:v>2.8335000000000001E-3</c:v>
                </c:pt>
                <c:pt idx="2417">
                  <c:v>2.8427999999999999E-3</c:v>
                </c:pt>
                <c:pt idx="2418">
                  <c:v>2.8522E-3</c:v>
                </c:pt>
                <c:pt idx="2419">
                  <c:v>2.8616000000000002E-3</c:v>
                </c:pt>
                <c:pt idx="2420">
                  <c:v>2.8709999999999999E-3</c:v>
                </c:pt>
                <c:pt idx="2421">
                  <c:v>2.8804999999999998E-3</c:v>
                </c:pt>
                <c:pt idx="2422">
                  <c:v>2.8900000000000002E-3</c:v>
                </c:pt>
                <c:pt idx="2423">
                  <c:v>2.8995000000000002E-3</c:v>
                </c:pt>
                <c:pt idx="2424">
                  <c:v>2.9090000000000001E-3</c:v>
                </c:pt>
                <c:pt idx="2425">
                  <c:v>2.9185999999999999E-3</c:v>
                </c:pt>
                <c:pt idx="2426">
                  <c:v>2.9282000000000002E-3</c:v>
                </c:pt>
                <c:pt idx="2427">
                  <c:v>2.9378999999999998E-3</c:v>
                </c:pt>
                <c:pt idx="2428">
                  <c:v>2.9475999999999999E-3</c:v>
                </c:pt>
                <c:pt idx="2429">
                  <c:v>2.9572999999999999E-3</c:v>
                </c:pt>
                <c:pt idx="2430">
                  <c:v>2.967E-3</c:v>
                </c:pt>
                <c:pt idx="2431">
                  <c:v>2.9767999999999999E-3</c:v>
                </c:pt>
                <c:pt idx="2432">
                  <c:v>2.9865999999999998E-3</c:v>
                </c:pt>
                <c:pt idx="2433">
                  <c:v>2.9965E-3</c:v>
                </c:pt>
                <c:pt idx="2434">
                  <c:v>3.0062999999999999E-3</c:v>
                </c:pt>
                <c:pt idx="2435">
                  <c:v>3.0163E-3</c:v>
                </c:pt>
                <c:pt idx="2436">
                  <c:v>3.0262000000000002E-3</c:v>
                </c:pt>
                <c:pt idx="2437">
                  <c:v>3.0362000000000002E-3</c:v>
                </c:pt>
                <c:pt idx="2438">
                  <c:v>3.0462000000000002E-3</c:v>
                </c:pt>
                <c:pt idx="2439">
                  <c:v>3.0561999999999998E-3</c:v>
                </c:pt>
                <c:pt idx="2440">
                  <c:v>3.0663000000000001E-3</c:v>
                </c:pt>
                <c:pt idx="2441">
                  <c:v>3.0764E-3</c:v>
                </c:pt>
                <c:pt idx="2442">
                  <c:v>3.0864999999999998E-3</c:v>
                </c:pt>
                <c:pt idx="2443">
                  <c:v>3.0967E-3</c:v>
                </c:pt>
                <c:pt idx="2444">
                  <c:v>3.1069000000000001E-3</c:v>
                </c:pt>
                <c:pt idx="2445">
                  <c:v>3.1172000000000001E-3</c:v>
                </c:pt>
                <c:pt idx="2446">
                  <c:v>3.1273999999999998E-3</c:v>
                </c:pt>
                <c:pt idx="2447">
                  <c:v>3.1377000000000002E-3</c:v>
                </c:pt>
                <c:pt idx="2448">
                  <c:v>3.1481E-3</c:v>
                </c:pt>
                <c:pt idx="2449">
                  <c:v>3.1584E-3</c:v>
                </c:pt>
                <c:pt idx="2450">
                  <c:v>3.1689000000000001E-3</c:v>
                </c:pt>
                <c:pt idx="2451">
                  <c:v>3.1792999999999999E-3</c:v>
                </c:pt>
                <c:pt idx="2452">
                  <c:v>3.1898E-3</c:v>
                </c:pt>
                <c:pt idx="2453">
                  <c:v>3.2003000000000001E-3</c:v>
                </c:pt>
                <c:pt idx="2454">
                  <c:v>3.2108000000000002E-3</c:v>
                </c:pt>
                <c:pt idx="2455">
                  <c:v>3.2214000000000001E-3</c:v>
                </c:pt>
                <c:pt idx="2456">
                  <c:v>3.2320000000000001E-3</c:v>
                </c:pt>
                <c:pt idx="2457">
                  <c:v>3.2426999999999998E-3</c:v>
                </c:pt>
                <c:pt idx="2458">
                  <c:v>3.2534E-3</c:v>
                </c:pt>
                <c:pt idx="2459">
                  <c:v>3.2640999999999998E-3</c:v>
                </c:pt>
                <c:pt idx="2460">
                  <c:v>3.2748999999999999E-3</c:v>
                </c:pt>
                <c:pt idx="2461">
                  <c:v>3.2856000000000001E-3</c:v>
                </c:pt>
                <c:pt idx="2462">
                  <c:v>3.2965E-3</c:v>
                </c:pt>
                <c:pt idx="2463">
                  <c:v>3.3073E-3</c:v>
                </c:pt>
                <c:pt idx="2464">
                  <c:v>3.3181999999999999E-3</c:v>
                </c:pt>
                <c:pt idx="2465">
                  <c:v>3.3292E-3</c:v>
                </c:pt>
                <c:pt idx="2466">
                  <c:v>3.3400999999999999E-3</c:v>
                </c:pt>
                <c:pt idx="2467">
                  <c:v>3.3511999999999999E-3</c:v>
                </c:pt>
                <c:pt idx="2468">
                  <c:v>3.3622000000000001E-3</c:v>
                </c:pt>
                <c:pt idx="2469">
                  <c:v>3.3733000000000001E-3</c:v>
                </c:pt>
                <c:pt idx="2470">
                  <c:v>3.3844000000000001E-3</c:v>
                </c:pt>
                <c:pt idx="2471">
                  <c:v>3.3955999999999999E-3</c:v>
                </c:pt>
                <c:pt idx="2472">
                  <c:v>3.4066999999999999E-3</c:v>
                </c:pt>
                <c:pt idx="2473">
                  <c:v>3.418E-3</c:v>
                </c:pt>
                <c:pt idx="2474">
                  <c:v>3.4291999999999999E-3</c:v>
                </c:pt>
                <c:pt idx="2475">
                  <c:v>3.4405E-3</c:v>
                </c:pt>
                <c:pt idx="2476">
                  <c:v>3.4518999999999999E-3</c:v>
                </c:pt>
                <c:pt idx="2477">
                  <c:v>3.4632999999999999E-3</c:v>
                </c:pt>
                <c:pt idx="2478">
                  <c:v>3.4746999999999998E-3</c:v>
                </c:pt>
                <c:pt idx="2479">
                  <c:v>3.4860999999999998E-3</c:v>
                </c:pt>
                <c:pt idx="2480">
                  <c:v>3.4976E-3</c:v>
                </c:pt>
                <c:pt idx="2481">
                  <c:v>3.5090999999999998E-3</c:v>
                </c:pt>
                <c:pt idx="2482">
                  <c:v>3.5206999999999999E-3</c:v>
                </c:pt>
                <c:pt idx="2483">
                  <c:v>3.5322999999999999E-3</c:v>
                </c:pt>
                <c:pt idx="2484">
                  <c:v>3.5439E-3</c:v>
                </c:pt>
                <c:pt idx="2485">
                  <c:v>3.5555999999999999E-3</c:v>
                </c:pt>
                <c:pt idx="2486">
                  <c:v>3.5672999999999998E-3</c:v>
                </c:pt>
                <c:pt idx="2487">
                  <c:v>3.5791E-3</c:v>
                </c:pt>
                <c:pt idx="2488">
                  <c:v>3.5909000000000002E-3</c:v>
                </c:pt>
                <c:pt idx="2489">
                  <c:v>3.6026999999999999E-3</c:v>
                </c:pt>
                <c:pt idx="2490">
                  <c:v>3.6145999999999999E-3</c:v>
                </c:pt>
                <c:pt idx="2491">
                  <c:v>3.6264999999999999E-3</c:v>
                </c:pt>
                <c:pt idx="2492">
                  <c:v>3.6384999999999998E-3</c:v>
                </c:pt>
                <c:pt idx="2493">
                  <c:v>3.6505000000000001E-3</c:v>
                </c:pt>
                <c:pt idx="2494">
                  <c:v>3.6625E-3</c:v>
                </c:pt>
                <c:pt idx="2495">
                  <c:v>3.6746000000000001E-3</c:v>
                </c:pt>
                <c:pt idx="2496">
                  <c:v>3.6866999999999998E-3</c:v>
                </c:pt>
                <c:pt idx="2497">
                  <c:v>3.6987999999999999E-3</c:v>
                </c:pt>
                <c:pt idx="2498">
                  <c:v>3.7109999999999999E-3</c:v>
                </c:pt>
                <c:pt idx="2499">
                  <c:v>3.7231999999999999E-3</c:v>
                </c:pt>
                <c:pt idx="2500">
                  <c:v>3.7355000000000001E-3</c:v>
                </c:pt>
                <c:pt idx="2501">
                  <c:v>3.7477999999999999E-3</c:v>
                </c:pt>
                <c:pt idx="2502">
                  <c:v>3.7602E-3</c:v>
                </c:pt>
                <c:pt idx="2503">
                  <c:v>3.7726000000000001E-3</c:v>
                </c:pt>
                <c:pt idx="2504">
                  <c:v>3.7850000000000002E-3</c:v>
                </c:pt>
                <c:pt idx="2505">
                  <c:v>3.7975000000000001E-3</c:v>
                </c:pt>
                <c:pt idx="2506">
                  <c:v>3.81E-3</c:v>
                </c:pt>
                <c:pt idx="2507">
                  <c:v>3.8224999999999999E-3</c:v>
                </c:pt>
                <c:pt idx="2508">
                  <c:v>3.8351000000000001E-3</c:v>
                </c:pt>
                <c:pt idx="2509">
                  <c:v>3.8478000000000002E-3</c:v>
                </c:pt>
                <c:pt idx="2510">
                  <c:v>3.8605000000000002E-3</c:v>
                </c:pt>
                <c:pt idx="2511">
                  <c:v>3.8731999999999998E-3</c:v>
                </c:pt>
                <c:pt idx="2512">
                  <c:v>3.8858999999999999E-3</c:v>
                </c:pt>
                <c:pt idx="2513">
                  <c:v>3.8988E-3</c:v>
                </c:pt>
                <c:pt idx="2514">
                  <c:v>3.9116000000000003E-3</c:v>
                </c:pt>
                <c:pt idx="2515">
                  <c:v>3.9245E-3</c:v>
                </c:pt>
                <c:pt idx="2516">
                  <c:v>3.9373999999999998E-3</c:v>
                </c:pt>
                <c:pt idx="2517">
                  <c:v>3.9503999999999997E-3</c:v>
                </c:pt>
                <c:pt idx="2518">
                  <c:v>3.9633999999999997E-3</c:v>
                </c:pt>
                <c:pt idx="2519">
                  <c:v>3.9765E-3</c:v>
                </c:pt>
                <c:pt idx="2520">
                  <c:v>3.9896000000000003E-3</c:v>
                </c:pt>
                <c:pt idx="2521">
                  <c:v>4.0026999999999997E-3</c:v>
                </c:pt>
                <c:pt idx="2522">
                  <c:v>4.0159000000000002E-3</c:v>
                </c:pt>
                <c:pt idx="2523">
                  <c:v>4.0292000000000001E-3</c:v>
                </c:pt>
                <c:pt idx="2524">
                  <c:v>4.0423999999999998E-3</c:v>
                </c:pt>
                <c:pt idx="2525">
                  <c:v>4.0558E-3</c:v>
                </c:pt>
                <c:pt idx="2526">
                  <c:v>4.0691E-3</c:v>
                </c:pt>
                <c:pt idx="2527">
                  <c:v>4.0825000000000002E-3</c:v>
                </c:pt>
                <c:pt idx="2528">
                  <c:v>4.0959999999999998E-3</c:v>
                </c:pt>
                <c:pt idx="2529">
                  <c:v>4.1095000000000003E-3</c:v>
                </c:pt>
                <c:pt idx="2530">
                  <c:v>4.1229999999999999E-3</c:v>
                </c:pt>
                <c:pt idx="2531">
                  <c:v>4.1365999999999998E-3</c:v>
                </c:pt>
                <c:pt idx="2532">
                  <c:v>4.1503E-3</c:v>
                </c:pt>
                <c:pt idx="2533">
                  <c:v>4.1638999999999999E-3</c:v>
                </c:pt>
                <c:pt idx="2534">
                  <c:v>4.1777000000000003E-3</c:v>
                </c:pt>
                <c:pt idx="2535">
                  <c:v>4.1913999999999996E-3</c:v>
                </c:pt>
                <c:pt idx="2536">
                  <c:v>4.2052000000000001E-3</c:v>
                </c:pt>
                <c:pt idx="2537">
                  <c:v>4.2190999999999999E-3</c:v>
                </c:pt>
                <c:pt idx="2538">
                  <c:v>4.2329999999999998E-3</c:v>
                </c:pt>
                <c:pt idx="2539">
                  <c:v>4.2469999999999999E-3</c:v>
                </c:pt>
                <c:pt idx="2540">
                  <c:v>4.261E-3</c:v>
                </c:pt>
                <c:pt idx="2541">
                  <c:v>4.2750000000000002E-3</c:v>
                </c:pt>
                <c:pt idx="2542">
                  <c:v>4.2890999999999997E-3</c:v>
                </c:pt>
                <c:pt idx="2543">
                  <c:v>4.3032000000000001E-3</c:v>
                </c:pt>
                <c:pt idx="2544">
                  <c:v>4.3173999999999999E-3</c:v>
                </c:pt>
                <c:pt idx="2545">
                  <c:v>4.3315999999999997E-3</c:v>
                </c:pt>
                <c:pt idx="2546">
                  <c:v>4.3458999999999998E-3</c:v>
                </c:pt>
                <c:pt idx="2547">
                  <c:v>4.3601999999999998E-3</c:v>
                </c:pt>
                <c:pt idx="2548">
                  <c:v>4.3746000000000002E-3</c:v>
                </c:pt>
                <c:pt idx="2549">
                  <c:v>4.3889999999999997E-3</c:v>
                </c:pt>
                <c:pt idx="2550">
                  <c:v>4.4035000000000003E-3</c:v>
                </c:pt>
                <c:pt idx="2551">
                  <c:v>4.4180000000000001E-3</c:v>
                </c:pt>
                <c:pt idx="2552">
                  <c:v>4.4326000000000001E-3</c:v>
                </c:pt>
                <c:pt idx="2553">
                  <c:v>4.4472000000000001E-3</c:v>
                </c:pt>
                <c:pt idx="2554">
                  <c:v>4.4618000000000001E-3</c:v>
                </c:pt>
                <c:pt idx="2555">
                  <c:v>4.4764999999999996E-3</c:v>
                </c:pt>
                <c:pt idx="2556">
                  <c:v>4.4913000000000002E-3</c:v>
                </c:pt>
                <c:pt idx="2557">
                  <c:v>4.5060999999999999E-3</c:v>
                </c:pt>
                <c:pt idx="2558">
                  <c:v>4.5208999999999996E-3</c:v>
                </c:pt>
                <c:pt idx="2559">
                  <c:v>4.5358000000000004E-3</c:v>
                </c:pt>
                <c:pt idx="2560">
                  <c:v>4.5507999999999998E-3</c:v>
                </c:pt>
                <c:pt idx="2561">
                  <c:v>4.5658000000000001E-3</c:v>
                </c:pt>
                <c:pt idx="2562">
                  <c:v>4.5808000000000003E-3</c:v>
                </c:pt>
                <c:pt idx="2563">
                  <c:v>4.5959E-3</c:v>
                </c:pt>
                <c:pt idx="2564">
                  <c:v>4.6110999999999999E-3</c:v>
                </c:pt>
                <c:pt idx="2565">
                  <c:v>4.6262999999999999E-3</c:v>
                </c:pt>
                <c:pt idx="2566">
                  <c:v>4.6414999999999998E-3</c:v>
                </c:pt>
                <c:pt idx="2567">
                  <c:v>4.6568E-3</c:v>
                </c:pt>
                <c:pt idx="2568">
                  <c:v>4.6721999999999996E-3</c:v>
                </c:pt>
                <c:pt idx="2569">
                  <c:v>4.6876000000000001E-3</c:v>
                </c:pt>
                <c:pt idx="2570">
                  <c:v>4.7029999999999997E-3</c:v>
                </c:pt>
                <c:pt idx="2571">
                  <c:v>4.7184999999999996E-3</c:v>
                </c:pt>
                <c:pt idx="2572">
                  <c:v>4.7340999999999998E-3</c:v>
                </c:pt>
                <c:pt idx="2573">
                  <c:v>4.7496999999999999E-3</c:v>
                </c:pt>
                <c:pt idx="2574">
                  <c:v>4.7653000000000001E-3</c:v>
                </c:pt>
                <c:pt idx="2575">
                  <c:v>4.7809999999999997E-3</c:v>
                </c:pt>
                <c:pt idx="2576">
                  <c:v>4.7968000000000004E-3</c:v>
                </c:pt>
                <c:pt idx="2577">
                  <c:v>4.8126000000000002E-3</c:v>
                </c:pt>
                <c:pt idx="2578">
                  <c:v>4.8284000000000001E-3</c:v>
                </c:pt>
                <c:pt idx="2579">
                  <c:v>4.8443999999999996E-3</c:v>
                </c:pt>
                <c:pt idx="2580">
                  <c:v>4.8602999999999997E-3</c:v>
                </c:pt>
                <c:pt idx="2581">
                  <c:v>4.8763000000000001E-3</c:v>
                </c:pt>
                <c:pt idx="2582">
                  <c:v>4.8923999999999999E-3</c:v>
                </c:pt>
                <c:pt idx="2583">
                  <c:v>4.9084999999999997E-3</c:v>
                </c:pt>
                <c:pt idx="2584">
                  <c:v>4.9246999999999997E-3</c:v>
                </c:pt>
                <c:pt idx="2585">
                  <c:v>4.9408999999999998E-3</c:v>
                </c:pt>
                <c:pt idx="2586">
                  <c:v>4.9572000000000001E-3</c:v>
                </c:pt>
                <c:pt idx="2587">
                  <c:v>4.9735999999999999E-3</c:v>
                </c:pt>
                <c:pt idx="2588">
                  <c:v>4.9899999999999996E-3</c:v>
                </c:pt>
                <c:pt idx="2589">
                  <c:v>5.0064000000000003E-3</c:v>
                </c:pt>
                <c:pt idx="2590">
                  <c:v>5.0229000000000003E-3</c:v>
                </c:pt>
                <c:pt idx="2591">
                  <c:v>5.0394000000000003E-3</c:v>
                </c:pt>
                <c:pt idx="2592">
                  <c:v>5.0561E-3</c:v>
                </c:pt>
                <c:pt idx="2593">
                  <c:v>5.0727000000000003E-3</c:v>
                </c:pt>
                <c:pt idx="2594">
                  <c:v>5.0894E-3</c:v>
                </c:pt>
                <c:pt idx="2595">
                  <c:v>5.1062E-3</c:v>
                </c:pt>
                <c:pt idx="2596">
                  <c:v>5.1229999999999999E-3</c:v>
                </c:pt>
                <c:pt idx="2597">
                  <c:v>5.1399000000000002E-3</c:v>
                </c:pt>
                <c:pt idx="2598">
                  <c:v>5.1568999999999999E-3</c:v>
                </c:pt>
                <c:pt idx="2599">
                  <c:v>5.1739000000000004E-3</c:v>
                </c:pt>
                <c:pt idx="2600">
                  <c:v>5.1909E-3</c:v>
                </c:pt>
                <c:pt idx="2601">
                  <c:v>5.208E-3</c:v>
                </c:pt>
                <c:pt idx="2602">
                  <c:v>5.2252000000000002E-3</c:v>
                </c:pt>
                <c:pt idx="2603">
                  <c:v>5.2424000000000004E-3</c:v>
                </c:pt>
                <c:pt idx="2604">
                  <c:v>5.2597E-3</c:v>
                </c:pt>
                <c:pt idx="2605">
                  <c:v>5.2769999999999996E-3</c:v>
                </c:pt>
                <c:pt idx="2606">
                  <c:v>5.2944000000000003E-3</c:v>
                </c:pt>
                <c:pt idx="2607">
                  <c:v>5.3118999999999996E-3</c:v>
                </c:pt>
                <c:pt idx="2608">
                  <c:v>5.3293999999999998E-3</c:v>
                </c:pt>
                <c:pt idx="2609">
                  <c:v>5.3468999999999999E-3</c:v>
                </c:pt>
                <c:pt idx="2610">
                  <c:v>5.3645000000000003E-3</c:v>
                </c:pt>
                <c:pt idx="2611">
                  <c:v>5.3822000000000002E-3</c:v>
                </c:pt>
                <c:pt idx="2612">
                  <c:v>5.4000000000000003E-3</c:v>
                </c:pt>
                <c:pt idx="2613">
                  <c:v>5.4178000000000004E-3</c:v>
                </c:pt>
                <c:pt idx="2614">
                  <c:v>5.4355999999999996E-3</c:v>
                </c:pt>
                <c:pt idx="2615">
                  <c:v>5.4535E-3</c:v>
                </c:pt>
                <c:pt idx="2616">
                  <c:v>5.4714999999999998E-3</c:v>
                </c:pt>
                <c:pt idx="2617">
                  <c:v>5.4894999999999996E-3</c:v>
                </c:pt>
                <c:pt idx="2618">
                  <c:v>5.5075999999999996E-3</c:v>
                </c:pt>
                <c:pt idx="2619">
                  <c:v>5.5258E-3</c:v>
                </c:pt>
                <c:pt idx="2620">
                  <c:v>5.5440000000000003E-3</c:v>
                </c:pt>
                <c:pt idx="2621">
                  <c:v>5.5623000000000001E-3</c:v>
                </c:pt>
                <c:pt idx="2622">
                  <c:v>5.5805999999999998E-3</c:v>
                </c:pt>
                <c:pt idx="2623">
                  <c:v>5.5989999999999998E-3</c:v>
                </c:pt>
                <c:pt idx="2624">
                  <c:v>5.6173999999999998E-3</c:v>
                </c:pt>
                <c:pt idx="2625">
                  <c:v>5.6359000000000001E-3</c:v>
                </c:pt>
                <c:pt idx="2626">
                  <c:v>5.6544999999999998E-3</c:v>
                </c:pt>
                <c:pt idx="2627">
                  <c:v>5.6731999999999998E-3</c:v>
                </c:pt>
                <c:pt idx="2628">
                  <c:v>5.6918999999999997E-3</c:v>
                </c:pt>
                <c:pt idx="2629">
                  <c:v>5.7105999999999997E-3</c:v>
                </c:pt>
                <c:pt idx="2630">
                  <c:v>5.7293999999999999E-3</c:v>
                </c:pt>
                <c:pt idx="2631">
                  <c:v>5.7482999999999996E-3</c:v>
                </c:pt>
                <c:pt idx="2632">
                  <c:v>5.7673000000000004E-3</c:v>
                </c:pt>
                <c:pt idx="2633">
                  <c:v>5.7863000000000003E-3</c:v>
                </c:pt>
                <c:pt idx="2634">
                  <c:v>5.8053000000000002E-3</c:v>
                </c:pt>
                <c:pt idx="2635">
                  <c:v>5.8244999999999998E-3</c:v>
                </c:pt>
                <c:pt idx="2636">
                  <c:v>5.8437000000000003E-3</c:v>
                </c:pt>
                <c:pt idx="2637">
                  <c:v>5.8628999999999999E-3</c:v>
                </c:pt>
                <c:pt idx="2638">
                  <c:v>5.8821999999999998E-3</c:v>
                </c:pt>
                <c:pt idx="2639">
                  <c:v>5.9015999999999999E-3</c:v>
                </c:pt>
                <c:pt idx="2640">
                  <c:v>5.9211000000000003E-3</c:v>
                </c:pt>
                <c:pt idx="2641">
                  <c:v>5.9405999999999999E-3</c:v>
                </c:pt>
                <c:pt idx="2642">
                  <c:v>5.9601999999999997E-3</c:v>
                </c:pt>
                <c:pt idx="2643">
                  <c:v>5.9798000000000004E-3</c:v>
                </c:pt>
                <c:pt idx="2644">
                  <c:v>5.9994999999999996E-3</c:v>
                </c:pt>
                <c:pt idx="2645">
                  <c:v>6.0193E-3</c:v>
                </c:pt>
                <c:pt idx="2646">
                  <c:v>6.0391000000000004E-3</c:v>
                </c:pt>
                <c:pt idx="2647">
                  <c:v>6.0590000000000001E-3</c:v>
                </c:pt>
                <c:pt idx="2648">
                  <c:v>6.0790000000000002E-3</c:v>
                </c:pt>
                <c:pt idx="2649">
                  <c:v>6.0990000000000003E-3</c:v>
                </c:pt>
                <c:pt idx="2650">
                  <c:v>6.1190999999999997E-3</c:v>
                </c:pt>
                <c:pt idx="2651">
                  <c:v>6.1393000000000003E-3</c:v>
                </c:pt>
                <c:pt idx="2652">
                  <c:v>6.1595E-3</c:v>
                </c:pt>
                <c:pt idx="2653">
                  <c:v>6.1798000000000001E-3</c:v>
                </c:pt>
                <c:pt idx="2654">
                  <c:v>6.2002000000000003E-3</c:v>
                </c:pt>
                <c:pt idx="2655">
                  <c:v>6.2205999999999997E-3</c:v>
                </c:pt>
                <c:pt idx="2656">
                  <c:v>6.2411000000000003E-3</c:v>
                </c:pt>
                <c:pt idx="2657">
                  <c:v>6.2617000000000003E-3</c:v>
                </c:pt>
                <c:pt idx="2658">
                  <c:v>6.2823000000000002E-3</c:v>
                </c:pt>
                <c:pt idx="2659">
                  <c:v>6.3030999999999998E-3</c:v>
                </c:pt>
                <c:pt idx="2660">
                  <c:v>6.3238000000000001E-3</c:v>
                </c:pt>
                <c:pt idx="2661">
                  <c:v>6.3447E-3</c:v>
                </c:pt>
                <c:pt idx="2662">
                  <c:v>6.3655999999999999E-3</c:v>
                </c:pt>
                <c:pt idx="2663">
                  <c:v>6.3866000000000001E-3</c:v>
                </c:pt>
                <c:pt idx="2664">
                  <c:v>6.4076000000000003E-3</c:v>
                </c:pt>
                <c:pt idx="2665">
                  <c:v>6.4286999999999999E-3</c:v>
                </c:pt>
                <c:pt idx="2666">
                  <c:v>6.4498999999999997E-3</c:v>
                </c:pt>
                <c:pt idx="2667">
                  <c:v>6.4711999999999999E-3</c:v>
                </c:pt>
                <c:pt idx="2668">
                  <c:v>6.4925E-3</c:v>
                </c:pt>
                <c:pt idx="2669">
                  <c:v>6.5139000000000004E-3</c:v>
                </c:pt>
                <c:pt idx="2670">
                  <c:v>6.5354000000000002E-3</c:v>
                </c:pt>
                <c:pt idx="2671">
                  <c:v>6.5569000000000001E-3</c:v>
                </c:pt>
                <c:pt idx="2672">
                  <c:v>6.5785000000000001E-3</c:v>
                </c:pt>
                <c:pt idx="2673">
                  <c:v>6.6001999999999996E-3</c:v>
                </c:pt>
                <c:pt idx="2674">
                  <c:v>6.6219E-3</c:v>
                </c:pt>
                <c:pt idx="2675">
                  <c:v>6.6438000000000001E-3</c:v>
                </c:pt>
                <c:pt idx="2676">
                  <c:v>6.6657000000000001E-3</c:v>
                </c:pt>
                <c:pt idx="2677">
                  <c:v>6.6876000000000001E-3</c:v>
                </c:pt>
                <c:pt idx="2678">
                  <c:v>6.7096999999999999E-3</c:v>
                </c:pt>
                <c:pt idx="2679">
                  <c:v>6.7317999999999996E-3</c:v>
                </c:pt>
                <c:pt idx="2680">
                  <c:v>6.7539999999999996E-3</c:v>
                </c:pt>
                <c:pt idx="2681">
                  <c:v>6.7761999999999996E-3</c:v>
                </c:pt>
                <c:pt idx="2682">
                  <c:v>6.7986000000000001E-3</c:v>
                </c:pt>
                <c:pt idx="2683">
                  <c:v>6.8209999999999998E-3</c:v>
                </c:pt>
                <c:pt idx="2684">
                  <c:v>6.8434000000000004E-3</c:v>
                </c:pt>
                <c:pt idx="2685">
                  <c:v>6.8659999999999997E-3</c:v>
                </c:pt>
                <c:pt idx="2686">
                  <c:v>6.8885999999999999E-3</c:v>
                </c:pt>
                <c:pt idx="2687">
                  <c:v>6.9113000000000004E-3</c:v>
                </c:pt>
                <c:pt idx="2688">
                  <c:v>6.9341000000000003E-3</c:v>
                </c:pt>
                <c:pt idx="2689">
                  <c:v>6.9569999999999996E-3</c:v>
                </c:pt>
                <c:pt idx="2690">
                  <c:v>6.9798999999999998E-3</c:v>
                </c:pt>
                <c:pt idx="2691">
                  <c:v>7.0029000000000003E-3</c:v>
                </c:pt>
                <c:pt idx="2692">
                  <c:v>7.0260000000000001E-3</c:v>
                </c:pt>
                <c:pt idx="2693">
                  <c:v>7.0491E-3</c:v>
                </c:pt>
                <c:pt idx="2694">
                  <c:v>7.0724000000000004E-3</c:v>
                </c:pt>
                <c:pt idx="2695">
                  <c:v>7.0956999999999999E-3</c:v>
                </c:pt>
                <c:pt idx="2696">
                  <c:v>7.1190000000000003E-3</c:v>
                </c:pt>
                <c:pt idx="2697">
                  <c:v>7.1425000000000004E-3</c:v>
                </c:pt>
                <c:pt idx="2698">
                  <c:v>7.1659999999999996E-3</c:v>
                </c:pt>
                <c:pt idx="2699">
                  <c:v>7.1897000000000003E-3</c:v>
                </c:pt>
                <c:pt idx="2700">
                  <c:v>7.2134E-3</c:v>
                </c:pt>
                <c:pt idx="2701">
                  <c:v>7.2370999999999998E-3</c:v>
                </c:pt>
                <c:pt idx="2702">
                  <c:v>7.2610000000000001E-3</c:v>
                </c:pt>
                <c:pt idx="2703">
                  <c:v>7.2849000000000004E-3</c:v>
                </c:pt>
                <c:pt idx="2704">
                  <c:v>7.3089000000000001E-3</c:v>
                </c:pt>
                <c:pt idx="2705">
                  <c:v>7.3330000000000001E-3</c:v>
                </c:pt>
                <c:pt idx="2706">
                  <c:v>7.3572000000000004E-3</c:v>
                </c:pt>
                <c:pt idx="2707">
                  <c:v>7.3813999999999998E-3</c:v>
                </c:pt>
                <c:pt idx="2708">
                  <c:v>7.4057000000000003E-3</c:v>
                </c:pt>
                <c:pt idx="2709">
                  <c:v>7.4301999999999997E-3</c:v>
                </c:pt>
                <c:pt idx="2710">
                  <c:v>7.4545999999999996E-3</c:v>
                </c:pt>
                <c:pt idx="2711">
                  <c:v>7.4792000000000001E-3</c:v>
                </c:pt>
                <c:pt idx="2712">
                  <c:v>7.5039E-3</c:v>
                </c:pt>
                <c:pt idx="2713">
                  <c:v>7.5285999999999999E-3</c:v>
                </c:pt>
                <c:pt idx="2714">
                  <c:v>7.5534E-3</c:v>
                </c:pt>
                <c:pt idx="2715">
                  <c:v>7.5782999999999996E-3</c:v>
                </c:pt>
                <c:pt idx="2716">
                  <c:v>7.6033000000000003E-3</c:v>
                </c:pt>
                <c:pt idx="2717">
                  <c:v>7.6283000000000002E-3</c:v>
                </c:pt>
                <c:pt idx="2718">
                  <c:v>7.6534999999999997E-3</c:v>
                </c:pt>
                <c:pt idx="2719">
                  <c:v>7.6787000000000001E-3</c:v>
                </c:pt>
                <c:pt idx="2720">
                  <c:v>7.7039999999999999E-3</c:v>
                </c:pt>
                <c:pt idx="2721">
                  <c:v>7.7294E-3</c:v>
                </c:pt>
                <c:pt idx="2722">
                  <c:v>7.7549000000000003E-3</c:v>
                </c:pt>
                <c:pt idx="2723">
                  <c:v>7.7803999999999998E-3</c:v>
                </c:pt>
                <c:pt idx="2724">
                  <c:v>7.8060999999999998E-3</c:v>
                </c:pt>
                <c:pt idx="2725">
                  <c:v>7.8317999999999999E-3</c:v>
                </c:pt>
                <c:pt idx="2726">
                  <c:v>7.8575999999999993E-3</c:v>
                </c:pt>
                <c:pt idx="2727">
                  <c:v>7.8834999999999999E-3</c:v>
                </c:pt>
                <c:pt idx="2728">
                  <c:v>7.9094999999999999E-3</c:v>
                </c:pt>
                <c:pt idx="2729">
                  <c:v>7.9354999999999998E-3</c:v>
                </c:pt>
                <c:pt idx="2730">
                  <c:v>7.9617000000000004E-3</c:v>
                </c:pt>
                <c:pt idx="2731">
                  <c:v>7.9878999999999992E-3</c:v>
                </c:pt>
                <c:pt idx="2732">
                  <c:v>8.0143000000000002E-3</c:v>
                </c:pt>
                <c:pt idx="2733">
                  <c:v>8.0406999999999996E-3</c:v>
                </c:pt>
                <c:pt idx="2734">
                  <c:v>8.0672000000000001E-3</c:v>
                </c:pt>
                <c:pt idx="2735">
                  <c:v>8.0938E-3</c:v>
                </c:pt>
                <c:pt idx="2736">
                  <c:v>8.1203999999999998E-3</c:v>
                </c:pt>
                <c:pt idx="2737">
                  <c:v>8.1472000000000003E-3</c:v>
                </c:pt>
                <c:pt idx="2738">
                  <c:v>8.1740000000000007E-3</c:v>
                </c:pt>
                <c:pt idx="2739">
                  <c:v>8.201E-3</c:v>
                </c:pt>
                <c:pt idx="2740">
                  <c:v>8.2279999999999992E-3</c:v>
                </c:pt>
                <c:pt idx="2741">
                  <c:v>8.2550999999999996E-3</c:v>
                </c:pt>
                <c:pt idx="2742">
                  <c:v>8.2822999999999994E-3</c:v>
                </c:pt>
                <c:pt idx="2743">
                  <c:v>8.3096000000000003E-3</c:v>
                </c:pt>
                <c:pt idx="2744">
                  <c:v>8.3370000000000007E-3</c:v>
                </c:pt>
                <c:pt idx="2745">
                  <c:v>8.3645000000000004E-3</c:v>
                </c:pt>
                <c:pt idx="2746">
                  <c:v>8.3920999999999996E-3</c:v>
                </c:pt>
                <c:pt idx="2747">
                  <c:v>8.4197000000000004E-3</c:v>
                </c:pt>
                <c:pt idx="2748">
                  <c:v>8.4475000000000001E-3</c:v>
                </c:pt>
                <c:pt idx="2749">
                  <c:v>8.4752999999999998E-3</c:v>
                </c:pt>
                <c:pt idx="2750">
                  <c:v>8.5032000000000007E-3</c:v>
                </c:pt>
                <c:pt idx="2751">
                  <c:v>8.5313000000000003E-3</c:v>
                </c:pt>
                <c:pt idx="2752">
                  <c:v>8.5594E-3</c:v>
                </c:pt>
                <c:pt idx="2753">
                  <c:v>8.5876000000000008E-3</c:v>
                </c:pt>
                <c:pt idx="2754">
                  <c:v>8.6158999999999993E-3</c:v>
                </c:pt>
                <c:pt idx="2755">
                  <c:v>8.6443000000000006E-3</c:v>
                </c:pt>
                <c:pt idx="2756">
                  <c:v>8.6727999999999996E-3</c:v>
                </c:pt>
                <c:pt idx="2757">
                  <c:v>8.7013999999999998E-3</c:v>
                </c:pt>
                <c:pt idx="2758">
                  <c:v>8.7299999999999999E-3</c:v>
                </c:pt>
                <c:pt idx="2759">
                  <c:v>8.7588000000000006E-3</c:v>
                </c:pt>
                <c:pt idx="2760">
                  <c:v>8.7877000000000007E-3</c:v>
                </c:pt>
                <c:pt idx="2761">
                  <c:v>8.8166000000000008E-3</c:v>
                </c:pt>
                <c:pt idx="2762">
                  <c:v>8.8456999999999997E-3</c:v>
                </c:pt>
                <c:pt idx="2763">
                  <c:v>8.8748000000000004E-3</c:v>
                </c:pt>
                <c:pt idx="2764">
                  <c:v>8.9040999999999999E-3</c:v>
                </c:pt>
                <c:pt idx="2765">
                  <c:v>8.9333999999999993E-3</c:v>
                </c:pt>
                <c:pt idx="2766">
                  <c:v>8.9628999999999993E-3</c:v>
                </c:pt>
                <c:pt idx="2767">
                  <c:v>8.9923999999999994E-3</c:v>
                </c:pt>
                <c:pt idx="2768">
                  <c:v>9.0220999999999999E-3</c:v>
                </c:pt>
                <c:pt idx="2769">
                  <c:v>9.0518000000000005E-3</c:v>
                </c:pt>
                <c:pt idx="2770">
                  <c:v>9.0816000000000004E-3</c:v>
                </c:pt>
                <c:pt idx="2771">
                  <c:v>9.1114999999999998E-3</c:v>
                </c:pt>
                <c:pt idx="2772">
                  <c:v>9.1415999999999997E-3</c:v>
                </c:pt>
                <c:pt idx="2773">
                  <c:v>9.1716999999999996E-3</c:v>
                </c:pt>
                <c:pt idx="2774">
                  <c:v>9.2019000000000007E-3</c:v>
                </c:pt>
                <c:pt idx="2775">
                  <c:v>9.2323000000000006E-3</c:v>
                </c:pt>
                <c:pt idx="2776">
                  <c:v>9.2627000000000004E-3</c:v>
                </c:pt>
                <c:pt idx="2777">
                  <c:v>9.2931999999999997E-3</c:v>
                </c:pt>
                <c:pt idx="2778">
                  <c:v>9.3238000000000001E-3</c:v>
                </c:pt>
                <c:pt idx="2779">
                  <c:v>9.3545999999999994E-3</c:v>
                </c:pt>
                <c:pt idx="2780">
                  <c:v>9.3854000000000003E-3</c:v>
                </c:pt>
                <c:pt idx="2781">
                  <c:v>9.4163000000000007E-3</c:v>
                </c:pt>
                <c:pt idx="2782">
                  <c:v>9.4473999999999999E-3</c:v>
                </c:pt>
                <c:pt idx="2783">
                  <c:v>9.4785000000000008E-3</c:v>
                </c:pt>
                <c:pt idx="2784">
                  <c:v>9.5096999999999994E-3</c:v>
                </c:pt>
                <c:pt idx="2785">
                  <c:v>9.5411000000000003E-3</c:v>
                </c:pt>
                <c:pt idx="2786">
                  <c:v>9.5724999999999994E-3</c:v>
                </c:pt>
                <c:pt idx="2787">
                  <c:v>9.6041000000000008E-3</c:v>
                </c:pt>
                <c:pt idx="2788">
                  <c:v>9.6357000000000005E-3</c:v>
                </c:pt>
                <c:pt idx="2789">
                  <c:v>9.6675000000000007E-3</c:v>
                </c:pt>
                <c:pt idx="2790">
                  <c:v>9.6992999999999992E-3</c:v>
                </c:pt>
                <c:pt idx="2791">
                  <c:v>9.7313E-3</c:v>
                </c:pt>
                <c:pt idx="2792">
                  <c:v>9.7634000000000002E-3</c:v>
                </c:pt>
                <c:pt idx="2793">
                  <c:v>9.7955999999999998E-3</c:v>
                </c:pt>
                <c:pt idx="2794">
                  <c:v>9.8277999999999994E-3</c:v>
                </c:pt>
                <c:pt idx="2795">
                  <c:v>9.8601999999999995E-3</c:v>
                </c:pt>
                <c:pt idx="2796">
                  <c:v>9.8927000000000008E-3</c:v>
                </c:pt>
                <c:pt idx="2797">
                  <c:v>9.9252999999999997E-3</c:v>
                </c:pt>
                <c:pt idx="2798">
                  <c:v>9.9579999999999998E-3</c:v>
                </c:pt>
                <c:pt idx="2799">
                  <c:v>9.9909000000000005E-3</c:v>
                </c:pt>
                <c:pt idx="2800">
                  <c:v>1.0024E-2</c:v>
                </c:pt>
                <c:pt idx="2801">
                  <c:v>1.0057E-2</c:v>
                </c:pt>
                <c:pt idx="2802">
                  <c:v>1.009E-2</c:v>
                </c:pt>
                <c:pt idx="2803">
                  <c:v>1.0123E-2</c:v>
                </c:pt>
                <c:pt idx="2804">
                  <c:v>1.0156999999999999E-2</c:v>
                </c:pt>
                <c:pt idx="2805">
                  <c:v>1.0189999999999999E-2</c:v>
                </c:pt>
                <c:pt idx="2806">
                  <c:v>1.0224E-2</c:v>
                </c:pt>
                <c:pt idx="2807">
                  <c:v>1.0257E-2</c:v>
                </c:pt>
                <c:pt idx="2808">
                  <c:v>1.0291E-2</c:v>
                </c:pt>
                <c:pt idx="2809">
                  <c:v>1.0325000000000001E-2</c:v>
                </c:pt>
                <c:pt idx="2810">
                  <c:v>1.0359E-2</c:v>
                </c:pt>
                <c:pt idx="2811">
                  <c:v>1.0392999999999999E-2</c:v>
                </c:pt>
                <c:pt idx="2812">
                  <c:v>1.0427000000000001E-2</c:v>
                </c:pt>
                <c:pt idx="2813">
                  <c:v>1.0462000000000001E-2</c:v>
                </c:pt>
                <c:pt idx="2814">
                  <c:v>1.0496E-2</c:v>
                </c:pt>
                <c:pt idx="2815">
                  <c:v>1.0531E-2</c:v>
                </c:pt>
                <c:pt idx="2816">
                  <c:v>1.0566000000000001E-2</c:v>
                </c:pt>
                <c:pt idx="2817">
                  <c:v>1.06E-2</c:v>
                </c:pt>
                <c:pt idx="2818">
                  <c:v>1.0635E-2</c:v>
                </c:pt>
                <c:pt idx="2819">
                  <c:v>1.0670000000000001E-2</c:v>
                </c:pt>
                <c:pt idx="2820">
                  <c:v>1.0706E-2</c:v>
                </c:pt>
                <c:pt idx="2821">
                  <c:v>1.0741000000000001E-2</c:v>
                </c:pt>
                <c:pt idx="2822">
                  <c:v>1.0776000000000001E-2</c:v>
                </c:pt>
                <c:pt idx="2823">
                  <c:v>1.0812E-2</c:v>
                </c:pt>
                <c:pt idx="2824">
                  <c:v>1.0847000000000001E-2</c:v>
                </c:pt>
                <c:pt idx="2825">
                  <c:v>1.0883E-2</c:v>
                </c:pt>
                <c:pt idx="2826">
                  <c:v>1.0919E-2</c:v>
                </c:pt>
                <c:pt idx="2827">
                  <c:v>1.0954999999999999E-2</c:v>
                </c:pt>
                <c:pt idx="2828">
                  <c:v>1.0991000000000001E-2</c:v>
                </c:pt>
                <c:pt idx="2829">
                  <c:v>1.1027E-2</c:v>
                </c:pt>
                <c:pt idx="2830">
                  <c:v>1.1063999999999999E-2</c:v>
                </c:pt>
                <c:pt idx="2831">
                  <c:v>1.11E-2</c:v>
                </c:pt>
                <c:pt idx="2832">
                  <c:v>1.1136999999999999E-2</c:v>
                </c:pt>
                <c:pt idx="2833">
                  <c:v>1.1173000000000001E-2</c:v>
                </c:pt>
                <c:pt idx="2834">
                  <c:v>1.1209999999999999E-2</c:v>
                </c:pt>
                <c:pt idx="2835">
                  <c:v>1.1247E-2</c:v>
                </c:pt>
                <c:pt idx="2836">
                  <c:v>1.1284000000000001E-2</c:v>
                </c:pt>
                <c:pt idx="2837">
                  <c:v>1.1320999999999999E-2</c:v>
                </c:pt>
                <c:pt idx="2838">
                  <c:v>1.1358999999999999E-2</c:v>
                </c:pt>
                <c:pt idx="2839">
                  <c:v>1.1396E-2</c:v>
                </c:pt>
                <c:pt idx="2840">
                  <c:v>1.1434E-2</c:v>
                </c:pt>
                <c:pt idx="2841">
                  <c:v>1.1471E-2</c:v>
                </c:pt>
                <c:pt idx="2842">
                  <c:v>1.1509E-2</c:v>
                </c:pt>
                <c:pt idx="2843">
                  <c:v>1.1547E-2</c:v>
                </c:pt>
                <c:pt idx="2844">
                  <c:v>1.1585E-2</c:v>
                </c:pt>
                <c:pt idx="2845">
                  <c:v>1.1623E-2</c:v>
                </c:pt>
                <c:pt idx="2846">
                  <c:v>1.1662E-2</c:v>
                </c:pt>
                <c:pt idx="2847">
                  <c:v>1.17E-2</c:v>
                </c:pt>
                <c:pt idx="2848">
                  <c:v>1.1738999999999999E-2</c:v>
                </c:pt>
                <c:pt idx="2849">
                  <c:v>1.1776999999999999E-2</c:v>
                </c:pt>
                <c:pt idx="2850">
                  <c:v>1.1816E-2</c:v>
                </c:pt>
                <c:pt idx="2851">
                  <c:v>1.1854999999999999E-2</c:v>
                </c:pt>
                <c:pt idx="2852">
                  <c:v>1.1894E-2</c:v>
                </c:pt>
                <c:pt idx="2853">
                  <c:v>1.1932999999999999E-2</c:v>
                </c:pt>
                <c:pt idx="2854">
                  <c:v>1.1972999999999999E-2</c:v>
                </c:pt>
                <c:pt idx="2855">
                  <c:v>1.2012E-2</c:v>
                </c:pt>
                <c:pt idx="2856">
                  <c:v>1.2052E-2</c:v>
                </c:pt>
                <c:pt idx="2857">
                  <c:v>1.2092E-2</c:v>
                </c:pt>
                <c:pt idx="2858">
                  <c:v>1.2130999999999999E-2</c:v>
                </c:pt>
                <c:pt idx="2859">
                  <c:v>1.2171E-2</c:v>
                </c:pt>
                <c:pt idx="2860">
                  <c:v>1.2211E-2</c:v>
                </c:pt>
                <c:pt idx="2861">
                  <c:v>1.2252000000000001E-2</c:v>
                </c:pt>
                <c:pt idx="2862">
                  <c:v>1.2292000000000001E-2</c:v>
                </c:pt>
                <c:pt idx="2863">
                  <c:v>1.2333E-2</c:v>
                </c:pt>
                <c:pt idx="2864">
                  <c:v>1.2373E-2</c:v>
                </c:pt>
                <c:pt idx="2865">
                  <c:v>1.2414E-2</c:v>
                </c:pt>
                <c:pt idx="2866">
                  <c:v>1.2455000000000001E-2</c:v>
                </c:pt>
                <c:pt idx="2867">
                  <c:v>1.2496E-2</c:v>
                </c:pt>
                <c:pt idx="2868">
                  <c:v>1.2537E-2</c:v>
                </c:pt>
                <c:pt idx="2869">
                  <c:v>1.2578000000000001E-2</c:v>
                </c:pt>
                <c:pt idx="2870">
                  <c:v>1.2619999999999999E-2</c:v>
                </c:pt>
                <c:pt idx="2871">
                  <c:v>1.2662E-2</c:v>
                </c:pt>
                <c:pt idx="2872">
                  <c:v>1.2703000000000001E-2</c:v>
                </c:pt>
                <c:pt idx="2873">
                  <c:v>1.2744999999999999E-2</c:v>
                </c:pt>
                <c:pt idx="2874">
                  <c:v>1.2787E-2</c:v>
                </c:pt>
                <c:pt idx="2875">
                  <c:v>1.2829E-2</c:v>
                </c:pt>
                <c:pt idx="2876">
                  <c:v>1.2872E-2</c:v>
                </c:pt>
                <c:pt idx="2877">
                  <c:v>1.2914E-2</c:v>
                </c:pt>
                <c:pt idx="2878">
                  <c:v>1.2957E-2</c:v>
                </c:pt>
                <c:pt idx="2879">
                  <c:v>1.2999E-2</c:v>
                </c:pt>
                <c:pt idx="2880">
                  <c:v>1.3042E-2</c:v>
                </c:pt>
                <c:pt idx="2881">
                  <c:v>1.3084999999999999E-2</c:v>
                </c:pt>
                <c:pt idx="2882">
                  <c:v>1.3128000000000001E-2</c:v>
                </c:pt>
                <c:pt idx="2883">
                  <c:v>1.3171E-2</c:v>
                </c:pt>
                <c:pt idx="2884">
                  <c:v>1.3214999999999999E-2</c:v>
                </c:pt>
                <c:pt idx="2885">
                  <c:v>1.3258000000000001E-2</c:v>
                </c:pt>
                <c:pt idx="2886">
                  <c:v>1.3302E-2</c:v>
                </c:pt>
                <c:pt idx="2887">
                  <c:v>1.3346E-2</c:v>
                </c:pt>
                <c:pt idx="2888">
                  <c:v>1.3390000000000001E-2</c:v>
                </c:pt>
                <c:pt idx="2889">
                  <c:v>1.3434E-2</c:v>
                </c:pt>
                <c:pt idx="2890">
                  <c:v>1.3478E-2</c:v>
                </c:pt>
                <c:pt idx="2891">
                  <c:v>1.3523E-2</c:v>
                </c:pt>
                <c:pt idx="2892">
                  <c:v>1.3566999999999999E-2</c:v>
                </c:pt>
                <c:pt idx="2893">
                  <c:v>1.3612000000000001E-2</c:v>
                </c:pt>
                <c:pt idx="2894">
                  <c:v>1.3657000000000001E-2</c:v>
                </c:pt>
                <c:pt idx="2895">
                  <c:v>1.3702000000000001E-2</c:v>
                </c:pt>
                <c:pt idx="2896">
                  <c:v>1.3747000000000001E-2</c:v>
                </c:pt>
                <c:pt idx="2897">
                  <c:v>1.3792E-2</c:v>
                </c:pt>
                <c:pt idx="2898">
                  <c:v>1.3838E-2</c:v>
                </c:pt>
                <c:pt idx="2899">
                  <c:v>1.3883E-2</c:v>
                </c:pt>
                <c:pt idx="2900">
                  <c:v>1.3929E-2</c:v>
                </c:pt>
                <c:pt idx="2901">
                  <c:v>1.3975E-2</c:v>
                </c:pt>
                <c:pt idx="2902">
                  <c:v>1.4021E-2</c:v>
                </c:pt>
                <c:pt idx="2903">
                  <c:v>1.4067E-2</c:v>
                </c:pt>
                <c:pt idx="2904">
                  <c:v>1.4114E-2</c:v>
                </c:pt>
                <c:pt idx="2905">
                  <c:v>1.4160000000000001E-2</c:v>
                </c:pt>
                <c:pt idx="2906">
                  <c:v>1.4206999999999999E-2</c:v>
                </c:pt>
                <c:pt idx="2907">
                  <c:v>1.4253999999999999E-2</c:v>
                </c:pt>
                <c:pt idx="2908">
                  <c:v>1.4300999999999999E-2</c:v>
                </c:pt>
                <c:pt idx="2909">
                  <c:v>1.4348E-2</c:v>
                </c:pt>
                <c:pt idx="2910">
                  <c:v>1.4395E-2</c:v>
                </c:pt>
                <c:pt idx="2911">
                  <c:v>1.4442999999999999E-2</c:v>
                </c:pt>
                <c:pt idx="2912">
                  <c:v>1.4489999999999999E-2</c:v>
                </c:pt>
                <c:pt idx="2913">
                  <c:v>1.4538000000000001E-2</c:v>
                </c:pt>
                <c:pt idx="2914">
                  <c:v>1.4586E-2</c:v>
                </c:pt>
                <c:pt idx="2915">
                  <c:v>1.4633999999999999E-2</c:v>
                </c:pt>
                <c:pt idx="2916">
                  <c:v>1.4682000000000001E-2</c:v>
                </c:pt>
                <c:pt idx="2917">
                  <c:v>1.473E-2</c:v>
                </c:pt>
                <c:pt idx="2918">
                  <c:v>1.4779E-2</c:v>
                </c:pt>
                <c:pt idx="2919">
                  <c:v>1.4827999999999999E-2</c:v>
                </c:pt>
                <c:pt idx="2920">
                  <c:v>1.4877E-2</c:v>
                </c:pt>
                <c:pt idx="2921">
                  <c:v>1.4926E-2</c:v>
                </c:pt>
                <c:pt idx="2922">
                  <c:v>1.4975E-2</c:v>
                </c:pt>
                <c:pt idx="2923">
                  <c:v>1.5023999999999999E-2</c:v>
                </c:pt>
                <c:pt idx="2924">
                  <c:v>1.5074000000000001E-2</c:v>
                </c:pt>
                <c:pt idx="2925">
                  <c:v>1.5122999999999999E-2</c:v>
                </c:pt>
                <c:pt idx="2926">
                  <c:v>1.5173000000000001E-2</c:v>
                </c:pt>
                <c:pt idx="2927">
                  <c:v>1.5223E-2</c:v>
                </c:pt>
                <c:pt idx="2928">
                  <c:v>1.5273E-2</c:v>
                </c:pt>
                <c:pt idx="2929">
                  <c:v>1.5324000000000001E-2</c:v>
                </c:pt>
                <c:pt idx="2930">
                  <c:v>1.5374000000000001E-2</c:v>
                </c:pt>
                <c:pt idx="2931">
                  <c:v>1.5424999999999999E-2</c:v>
                </c:pt>
                <c:pt idx="2932">
                  <c:v>1.5476E-2</c:v>
                </c:pt>
                <c:pt idx="2933">
                  <c:v>1.5526999999999999E-2</c:v>
                </c:pt>
                <c:pt idx="2934">
                  <c:v>1.5578E-2</c:v>
                </c:pt>
                <c:pt idx="2935">
                  <c:v>1.5629000000000001E-2</c:v>
                </c:pt>
                <c:pt idx="2936">
                  <c:v>1.5681E-2</c:v>
                </c:pt>
                <c:pt idx="2937">
                  <c:v>1.5731999999999999E-2</c:v>
                </c:pt>
                <c:pt idx="2938">
                  <c:v>1.5783999999999999E-2</c:v>
                </c:pt>
                <c:pt idx="2939">
                  <c:v>1.5835999999999999E-2</c:v>
                </c:pt>
                <c:pt idx="2940">
                  <c:v>1.5889E-2</c:v>
                </c:pt>
                <c:pt idx="2941">
                  <c:v>1.5941E-2</c:v>
                </c:pt>
                <c:pt idx="2942">
                  <c:v>1.5993E-2</c:v>
                </c:pt>
                <c:pt idx="2943">
                  <c:v>1.6046000000000001E-2</c:v>
                </c:pt>
                <c:pt idx="2944">
                  <c:v>1.6098999999999999E-2</c:v>
                </c:pt>
                <c:pt idx="2945">
                  <c:v>1.6152E-2</c:v>
                </c:pt>
                <c:pt idx="2946">
                  <c:v>1.6205000000000001E-2</c:v>
                </c:pt>
                <c:pt idx="2947">
                  <c:v>1.6258999999999999E-2</c:v>
                </c:pt>
                <c:pt idx="2948">
                  <c:v>1.6312E-2</c:v>
                </c:pt>
                <c:pt idx="2949">
                  <c:v>1.6365999999999999E-2</c:v>
                </c:pt>
                <c:pt idx="2950">
                  <c:v>1.6420000000000001E-2</c:v>
                </c:pt>
                <c:pt idx="2951">
                  <c:v>1.6473999999999999E-2</c:v>
                </c:pt>
                <c:pt idx="2952">
                  <c:v>1.6528000000000001E-2</c:v>
                </c:pt>
                <c:pt idx="2953">
                  <c:v>1.6583000000000001E-2</c:v>
                </c:pt>
                <c:pt idx="2954">
                  <c:v>1.6638E-2</c:v>
                </c:pt>
                <c:pt idx="2955">
                  <c:v>1.6691999999999999E-2</c:v>
                </c:pt>
                <c:pt idx="2956">
                  <c:v>1.6747000000000001E-2</c:v>
                </c:pt>
                <c:pt idx="2957">
                  <c:v>1.6802999999999998E-2</c:v>
                </c:pt>
                <c:pt idx="2958">
                  <c:v>1.6858000000000001E-2</c:v>
                </c:pt>
                <c:pt idx="2959">
                  <c:v>1.6913000000000001E-2</c:v>
                </c:pt>
                <c:pt idx="2960">
                  <c:v>1.6969000000000001E-2</c:v>
                </c:pt>
                <c:pt idx="2961">
                  <c:v>1.7024999999999998E-2</c:v>
                </c:pt>
                <c:pt idx="2962">
                  <c:v>1.7080999999999999E-2</c:v>
                </c:pt>
                <c:pt idx="2963">
                  <c:v>1.7138E-2</c:v>
                </c:pt>
                <c:pt idx="2964">
                  <c:v>1.7194000000000001E-2</c:v>
                </c:pt>
                <c:pt idx="2965">
                  <c:v>1.7250999999999999E-2</c:v>
                </c:pt>
                <c:pt idx="2966">
                  <c:v>1.7308E-2</c:v>
                </c:pt>
                <c:pt idx="2967">
                  <c:v>1.7364999999999998E-2</c:v>
                </c:pt>
                <c:pt idx="2968">
                  <c:v>1.7422E-2</c:v>
                </c:pt>
                <c:pt idx="2969">
                  <c:v>1.7479000000000001E-2</c:v>
                </c:pt>
                <c:pt idx="2970">
                  <c:v>1.7537000000000001E-2</c:v>
                </c:pt>
                <c:pt idx="2971">
                  <c:v>1.7595E-2</c:v>
                </c:pt>
                <c:pt idx="2972">
                  <c:v>1.7652999999999999E-2</c:v>
                </c:pt>
                <c:pt idx="2973">
                  <c:v>1.7711000000000001E-2</c:v>
                </c:pt>
                <c:pt idx="2974">
                  <c:v>1.7769E-2</c:v>
                </c:pt>
                <c:pt idx="2975">
                  <c:v>1.7828E-2</c:v>
                </c:pt>
                <c:pt idx="2976">
                  <c:v>1.7885999999999999E-2</c:v>
                </c:pt>
                <c:pt idx="2977">
                  <c:v>1.7944999999999999E-2</c:v>
                </c:pt>
                <c:pt idx="2978">
                  <c:v>1.8005E-2</c:v>
                </c:pt>
                <c:pt idx="2979">
                  <c:v>1.8064E-2</c:v>
                </c:pt>
                <c:pt idx="2980">
                  <c:v>1.8123E-2</c:v>
                </c:pt>
                <c:pt idx="2981">
                  <c:v>1.8183000000000001E-2</c:v>
                </c:pt>
                <c:pt idx="2982">
                  <c:v>1.8242999999999999E-2</c:v>
                </c:pt>
                <c:pt idx="2983">
                  <c:v>1.8303E-2</c:v>
                </c:pt>
                <c:pt idx="2984">
                  <c:v>1.8363999999999998E-2</c:v>
                </c:pt>
                <c:pt idx="2985">
                  <c:v>1.8423999999999999E-2</c:v>
                </c:pt>
                <c:pt idx="2986">
                  <c:v>1.8485000000000001E-2</c:v>
                </c:pt>
                <c:pt idx="2987">
                  <c:v>1.8546E-2</c:v>
                </c:pt>
                <c:pt idx="2988">
                  <c:v>1.8606999999999999E-2</c:v>
                </c:pt>
                <c:pt idx="2989">
                  <c:v>1.8668000000000001E-2</c:v>
                </c:pt>
                <c:pt idx="2990">
                  <c:v>1.873E-2</c:v>
                </c:pt>
                <c:pt idx="2991">
                  <c:v>1.8790999999999999E-2</c:v>
                </c:pt>
                <c:pt idx="2992">
                  <c:v>1.8853000000000002E-2</c:v>
                </c:pt>
                <c:pt idx="2993">
                  <c:v>1.8915000000000001E-2</c:v>
                </c:pt>
                <c:pt idx="2994">
                  <c:v>1.8977999999999998E-2</c:v>
                </c:pt>
                <c:pt idx="2995">
                  <c:v>1.9040000000000001E-2</c:v>
                </c:pt>
                <c:pt idx="2996">
                  <c:v>1.9102999999999998E-2</c:v>
                </c:pt>
                <c:pt idx="2997">
                  <c:v>1.9165999999999999E-2</c:v>
                </c:pt>
                <c:pt idx="2998">
                  <c:v>1.9229E-2</c:v>
                </c:pt>
                <c:pt idx="2999">
                  <c:v>1.9293000000000001E-2</c:v>
                </c:pt>
                <c:pt idx="3000">
                  <c:v>1.9356000000000002E-2</c:v>
                </c:pt>
                <c:pt idx="3001">
                  <c:v>1.942E-2</c:v>
                </c:pt>
                <c:pt idx="3002">
                  <c:v>1.9484000000000001E-2</c:v>
                </c:pt>
                <c:pt idx="3003">
                  <c:v>1.9547999999999999E-2</c:v>
                </c:pt>
                <c:pt idx="3004">
                  <c:v>1.9612999999999998E-2</c:v>
                </c:pt>
                <c:pt idx="3005">
                  <c:v>1.9677E-2</c:v>
                </c:pt>
                <c:pt idx="3006">
                  <c:v>1.9741999999999999E-2</c:v>
                </c:pt>
                <c:pt idx="3007">
                  <c:v>1.9807000000000002E-2</c:v>
                </c:pt>
                <c:pt idx="3008">
                  <c:v>1.9872000000000001E-2</c:v>
                </c:pt>
                <c:pt idx="3009">
                  <c:v>1.9938000000000001E-2</c:v>
                </c:pt>
                <c:pt idx="3010">
                  <c:v>2.0004000000000001E-2</c:v>
                </c:pt>
                <c:pt idx="3011">
                  <c:v>2.0070000000000001E-2</c:v>
                </c:pt>
                <c:pt idx="3012">
                  <c:v>2.0136000000000001E-2</c:v>
                </c:pt>
                <c:pt idx="3013">
                  <c:v>2.0202000000000001E-2</c:v>
                </c:pt>
                <c:pt idx="3014">
                  <c:v>2.0268999999999999E-2</c:v>
                </c:pt>
                <c:pt idx="3015">
                  <c:v>2.0334999999999999E-2</c:v>
                </c:pt>
                <c:pt idx="3016">
                  <c:v>2.0402E-2</c:v>
                </c:pt>
                <c:pt idx="3017">
                  <c:v>2.0469999999999999E-2</c:v>
                </c:pt>
                <c:pt idx="3018">
                  <c:v>2.0537E-2</c:v>
                </c:pt>
                <c:pt idx="3019">
                  <c:v>2.0604999999999998E-2</c:v>
                </c:pt>
                <c:pt idx="3020">
                  <c:v>2.0673E-2</c:v>
                </c:pt>
                <c:pt idx="3021">
                  <c:v>2.0740999999999999E-2</c:v>
                </c:pt>
                <c:pt idx="3022">
                  <c:v>2.0809000000000001E-2</c:v>
                </c:pt>
                <c:pt idx="3023">
                  <c:v>2.0878000000000001E-2</c:v>
                </c:pt>
                <c:pt idx="3024">
                  <c:v>2.0947E-2</c:v>
                </c:pt>
                <c:pt idx="3025">
                  <c:v>2.1016E-2</c:v>
                </c:pt>
                <c:pt idx="3026">
                  <c:v>2.1085E-2</c:v>
                </c:pt>
                <c:pt idx="3027">
                  <c:v>2.1153999999999999E-2</c:v>
                </c:pt>
                <c:pt idx="3028">
                  <c:v>2.1224E-2</c:v>
                </c:pt>
                <c:pt idx="3029">
                  <c:v>2.1294E-2</c:v>
                </c:pt>
                <c:pt idx="3030">
                  <c:v>2.1364000000000001E-2</c:v>
                </c:pt>
                <c:pt idx="3031">
                  <c:v>2.1434999999999999E-2</c:v>
                </c:pt>
                <c:pt idx="3032">
                  <c:v>2.1505E-2</c:v>
                </c:pt>
                <c:pt idx="3033">
                  <c:v>2.1576000000000001E-2</c:v>
                </c:pt>
                <c:pt idx="3034">
                  <c:v>2.1647E-2</c:v>
                </c:pt>
                <c:pt idx="3035">
                  <c:v>2.1718999999999999E-2</c:v>
                </c:pt>
                <c:pt idx="3036">
                  <c:v>2.179E-2</c:v>
                </c:pt>
                <c:pt idx="3037">
                  <c:v>2.1861999999999999E-2</c:v>
                </c:pt>
                <c:pt idx="3038">
                  <c:v>2.1933999999999999E-2</c:v>
                </c:pt>
                <c:pt idx="3039">
                  <c:v>2.2006000000000001E-2</c:v>
                </c:pt>
                <c:pt idx="3040">
                  <c:v>2.2079000000000001E-2</c:v>
                </c:pt>
                <c:pt idx="3041">
                  <c:v>2.2152000000000002E-2</c:v>
                </c:pt>
                <c:pt idx="3042">
                  <c:v>2.2225000000000002E-2</c:v>
                </c:pt>
                <c:pt idx="3043">
                  <c:v>2.2297999999999998E-2</c:v>
                </c:pt>
                <c:pt idx="3044">
                  <c:v>2.2370999999999999E-2</c:v>
                </c:pt>
                <c:pt idx="3045">
                  <c:v>2.2445E-2</c:v>
                </c:pt>
                <c:pt idx="3046">
                  <c:v>2.2519000000000001E-2</c:v>
                </c:pt>
                <c:pt idx="3047">
                  <c:v>2.2592999999999999E-2</c:v>
                </c:pt>
                <c:pt idx="3048">
                  <c:v>2.2668000000000001E-2</c:v>
                </c:pt>
                <c:pt idx="3049">
                  <c:v>2.2741999999999998E-2</c:v>
                </c:pt>
                <c:pt idx="3050">
                  <c:v>2.2817E-2</c:v>
                </c:pt>
                <c:pt idx="3051">
                  <c:v>2.2893E-2</c:v>
                </c:pt>
                <c:pt idx="3052">
                  <c:v>2.2967999999999999E-2</c:v>
                </c:pt>
                <c:pt idx="3053">
                  <c:v>2.3043999999999999E-2</c:v>
                </c:pt>
                <c:pt idx="3054">
                  <c:v>2.3120000000000002E-2</c:v>
                </c:pt>
                <c:pt idx="3055">
                  <c:v>2.3196000000000001E-2</c:v>
                </c:pt>
                <c:pt idx="3056">
                  <c:v>2.3272000000000001E-2</c:v>
                </c:pt>
                <c:pt idx="3057">
                  <c:v>2.3349000000000002E-2</c:v>
                </c:pt>
                <c:pt idx="3058">
                  <c:v>2.3425999999999999E-2</c:v>
                </c:pt>
                <c:pt idx="3059">
                  <c:v>2.3503E-2</c:v>
                </c:pt>
                <c:pt idx="3060">
                  <c:v>2.3581000000000001E-2</c:v>
                </c:pt>
                <c:pt idx="3061">
                  <c:v>2.3657999999999998E-2</c:v>
                </c:pt>
                <c:pt idx="3062">
                  <c:v>2.3736E-2</c:v>
                </c:pt>
                <c:pt idx="3063">
                  <c:v>2.3814999999999999E-2</c:v>
                </c:pt>
                <c:pt idx="3064">
                  <c:v>2.3893000000000001E-2</c:v>
                </c:pt>
                <c:pt idx="3065">
                  <c:v>2.3972E-2</c:v>
                </c:pt>
                <c:pt idx="3066">
                  <c:v>2.4050999999999999E-2</c:v>
                </c:pt>
                <c:pt idx="3067">
                  <c:v>2.4129999999999999E-2</c:v>
                </c:pt>
                <c:pt idx="3068">
                  <c:v>2.4209999999999999E-2</c:v>
                </c:pt>
                <c:pt idx="3069">
                  <c:v>2.4289000000000002E-2</c:v>
                </c:pt>
                <c:pt idx="3070">
                  <c:v>2.4368999999999998E-2</c:v>
                </c:pt>
                <c:pt idx="3071">
                  <c:v>2.445E-2</c:v>
                </c:pt>
                <c:pt idx="3072">
                  <c:v>2.453E-2</c:v>
                </c:pt>
                <c:pt idx="3073">
                  <c:v>2.4611000000000001E-2</c:v>
                </c:pt>
                <c:pt idx="3074">
                  <c:v>2.4691999999999999E-2</c:v>
                </c:pt>
                <c:pt idx="3075">
                  <c:v>2.4774000000000001E-2</c:v>
                </c:pt>
                <c:pt idx="3076">
                  <c:v>2.4854999999999999E-2</c:v>
                </c:pt>
                <c:pt idx="3077">
                  <c:v>2.4937000000000001E-2</c:v>
                </c:pt>
                <c:pt idx="3078">
                  <c:v>2.5019E-2</c:v>
                </c:pt>
                <c:pt idx="3079">
                  <c:v>2.5101999999999999E-2</c:v>
                </c:pt>
                <c:pt idx="3080">
                  <c:v>2.5184999999999999E-2</c:v>
                </c:pt>
                <c:pt idx="3081">
                  <c:v>2.5267999999999999E-2</c:v>
                </c:pt>
                <c:pt idx="3082">
                  <c:v>2.5350999999999999E-2</c:v>
                </c:pt>
                <c:pt idx="3083">
                  <c:v>2.5433999999999998E-2</c:v>
                </c:pt>
                <c:pt idx="3084">
                  <c:v>2.5517999999999999E-2</c:v>
                </c:pt>
                <c:pt idx="3085">
                  <c:v>2.5602E-2</c:v>
                </c:pt>
                <c:pt idx="3086">
                  <c:v>2.5687000000000001E-2</c:v>
                </c:pt>
                <c:pt idx="3087">
                  <c:v>2.5770999999999999E-2</c:v>
                </c:pt>
                <c:pt idx="3088">
                  <c:v>2.5856000000000001E-2</c:v>
                </c:pt>
                <c:pt idx="3089">
                  <c:v>2.5942E-2</c:v>
                </c:pt>
                <c:pt idx="3090">
                  <c:v>2.6027000000000002E-2</c:v>
                </c:pt>
                <c:pt idx="3091">
                  <c:v>2.6113000000000001E-2</c:v>
                </c:pt>
                <c:pt idx="3092">
                  <c:v>2.6199E-2</c:v>
                </c:pt>
                <c:pt idx="3093">
                  <c:v>2.6284999999999999E-2</c:v>
                </c:pt>
                <c:pt idx="3094">
                  <c:v>2.6372E-2</c:v>
                </c:pt>
                <c:pt idx="3095">
                  <c:v>2.6459E-2</c:v>
                </c:pt>
                <c:pt idx="3096">
                  <c:v>2.6546E-2</c:v>
                </c:pt>
                <c:pt idx="3097">
                  <c:v>2.6633E-2</c:v>
                </c:pt>
                <c:pt idx="3098">
                  <c:v>2.6721000000000002E-2</c:v>
                </c:pt>
                <c:pt idx="3099">
                  <c:v>2.6808999999999999E-2</c:v>
                </c:pt>
                <c:pt idx="3100">
                  <c:v>2.6897999999999998E-2</c:v>
                </c:pt>
                <c:pt idx="3101">
                  <c:v>2.6986E-2</c:v>
                </c:pt>
                <c:pt idx="3102">
                  <c:v>2.7074999999999998E-2</c:v>
                </c:pt>
                <c:pt idx="3103">
                  <c:v>2.7164000000000001E-2</c:v>
                </c:pt>
                <c:pt idx="3104">
                  <c:v>2.7254E-2</c:v>
                </c:pt>
                <c:pt idx="3105">
                  <c:v>2.7344E-2</c:v>
                </c:pt>
                <c:pt idx="3106">
                  <c:v>2.7434E-2</c:v>
                </c:pt>
                <c:pt idx="3107">
                  <c:v>2.7524E-2</c:v>
                </c:pt>
                <c:pt idx="3108">
                  <c:v>2.7615000000000001E-2</c:v>
                </c:pt>
                <c:pt idx="3109">
                  <c:v>2.7706000000000001E-2</c:v>
                </c:pt>
                <c:pt idx="3110">
                  <c:v>2.7796999999999999E-2</c:v>
                </c:pt>
                <c:pt idx="3111">
                  <c:v>2.7889000000000001E-2</c:v>
                </c:pt>
                <c:pt idx="3112">
                  <c:v>2.7980999999999999E-2</c:v>
                </c:pt>
                <c:pt idx="3113">
                  <c:v>2.8073000000000001E-2</c:v>
                </c:pt>
                <c:pt idx="3114">
                  <c:v>2.8166E-2</c:v>
                </c:pt>
                <c:pt idx="3115">
                  <c:v>2.8257999999999998E-2</c:v>
                </c:pt>
                <c:pt idx="3116">
                  <c:v>2.8351999999999999E-2</c:v>
                </c:pt>
                <c:pt idx="3117">
                  <c:v>2.8445000000000002E-2</c:v>
                </c:pt>
                <c:pt idx="3118">
                  <c:v>2.8538999999999998E-2</c:v>
                </c:pt>
                <c:pt idx="3119">
                  <c:v>2.8632999999999999E-2</c:v>
                </c:pt>
                <c:pt idx="3120">
                  <c:v>2.8726999999999999E-2</c:v>
                </c:pt>
                <c:pt idx="3121">
                  <c:v>2.8822E-2</c:v>
                </c:pt>
                <c:pt idx="3122">
                  <c:v>2.8917000000000002E-2</c:v>
                </c:pt>
                <c:pt idx="3123">
                  <c:v>2.9012E-2</c:v>
                </c:pt>
                <c:pt idx="3124">
                  <c:v>2.9107999999999998E-2</c:v>
                </c:pt>
                <c:pt idx="3125">
                  <c:v>2.9204000000000001E-2</c:v>
                </c:pt>
                <c:pt idx="3126">
                  <c:v>2.93E-2</c:v>
                </c:pt>
                <c:pt idx="3127">
                  <c:v>2.9395999999999999E-2</c:v>
                </c:pt>
                <c:pt idx="3128">
                  <c:v>2.9492999999999998E-2</c:v>
                </c:pt>
                <c:pt idx="3129">
                  <c:v>2.9590999999999999E-2</c:v>
                </c:pt>
                <c:pt idx="3130">
                  <c:v>2.9687999999999999E-2</c:v>
                </c:pt>
                <c:pt idx="3131">
                  <c:v>2.9786E-2</c:v>
                </c:pt>
                <c:pt idx="3132">
                  <c:v>2.9884000000000001E-2</c:v>
                </c:pt>
                <c:pt idx="3133">
                  <c:v>2.9982999999999999E-2</c:v>
                </c:pt>
                <c:pt idx="3134">
                  <c:v>3.0081E-2</c:v>
                </c:pt>
                <c:pt idx="3135">
                  <c:v>3.0179999999999998E-2</c:v>
                </c:pt>
                <c:pt idx="3136">
                  <c:v>3.0280000000000001E-2</c:v>
                </c:pt>
                <c:pt idx="3137">
                  <c:v>3.0380000000000001E-2</c:v>
                </c:pt>
                <c:pt idx="3138">
                  <c:v>3.048E-2</c:v>
                </c:pt>
                <c:pt idx="3139">
                  <c:v>3.058E-2</c:v>
                </c:pt>
                <c:pt idx="3140">
                  <c:v>3.0681E-2</c:v>
                </c:pt>
                <c:pt idx="3141">
                  <c:v>3.0782E-2</c:v>
                </c:pt>
                <c:pt idx="3142">
                  <c:v>3.0884000000000002E-2</c:v>
                </c:pt>
                <c:pt idx="3143">
                  <c:v>3.0984999999999999E-2</c:v>
                </c:pt>
                <c:pt idx="3144">
                  <c:v>3.1088000000000001E-2</c:v>
                </c:pt>
                <c:pt idx="3145">
                  <c:v>3.1189999999999999E-2</c:v>
                </c:pt>
                <c:pt idx="3146">
                  <c:v>3.1293000000000001E-2</c:v>
                </c:pt>
                <c:pt idx="3147">
                  <c:v>3.1396E-2</c:v>
                </c:pt>
                <c:pt idx="3148">
                  <c:v>3.1498999999999999E-2</c:v>
                </c:pt>
                <c:pt idx="3149">
                  <c:v>3.1602999999999999E-2</c:v>
                </c:pt>
                <c:pt idx="3150">
                  <c:v>3.1706999999999999E-2</c:v>
                </c:pt>
                <c:pt idx="3151">
                  <c:v>3.1812E-2</c:v>
                </c:pt>
                <c:pt idx="3152">
                  <c:v>3.1917000000000001E-2</c:v>
                </c:pt>
                <c:pt idx="3153">
                  <c:v>3.2022000000000002E-2</c:v>
                </c:pt>
                <c:pt idx="3154">
                  <c:v>3.2127000000000003E-2</c:v>
                </c:pt>
                <c:pt idx="3155">
                  <c:v>3.2232999999999998E-2</c:v>
                </c:pt>
                <c:pt idx="3156">
                  <c:v>3.2340000000000001E-2</c:v>
                </c:pt>
                <c:pt idx="3157">
                  <c:v>3.2446000000000003E-2</c:v>
                </c:pt>
                <c:pt idx="3158">
                  <c:v>3.2552999999999999E-2</c:v>
                </c:pt>
                <c:pt idx="3159">
                  <c:v>3.2660000000000002E-2</c:v>
                </c:pt>
                <c:pt idx="3160">
                  <c:v>3.2767999999999999E-2</c:v>
                </c:pt>
                <c:pt idx="3161">
                  <c:v>3.2876000000000002E-2</c:v>
                </c:pt>
                <c:pt idx="3162">
                  <c:v>3.2983999999999999E-2</c:v>
                </c:pt>
                <c:pt idx="3163">
                  <c:v>3.3092999999999997E-2</c:v>
                </c:pt>
                <c:pt idx="3164">
                  <c:v>3.3202000000000002E-2</c:v>
                </c:pt>
                <c:pt idx="3165">
                  <c:v>3.3312000000000001E-2</c:v>
                </c:pt>
                <c:pt idx="3166">
                  <c:v>3.3420999999999999E-2</c:v>
                </c:pt>
                <c:pt idx="3167">
                  <c:v>3.3530999999999998E-2</c:v>
                </c:pt>
                <c:pt idx="3168">
                  <c:v>3.3641999999999998E-2</c:v>
                </c:pt>
                <c:pt idx="3169">
                  <c:v>3.3752999999999998E-2</c:v>
                </c:pt>
                <c:pt idx="3170">
                  <c:v>3.3863999999999998E-2</c:v>
                </c:pt>
                <c:pt idx="3171">
                  <c:v>3.3975999999999999E-2</c:v>
                </c:pt>
                <c:pt idx="3172">
                  <c:v>3.4088E-2</c:v>
                </c:pt>
                <c:pt idx="3173">
                  <c:v>3.4200000000000001E-2</c:v>
                </c:pt>
                <c:pt idx="3174">
                  <c:v>3.4313000000000003E-2</c:v>
                </c:pt>
                <c:pt idx="3175">
                  <c:v>3.4425999999999998E-2</c:v>
                </c:pt>
                <c:pt idx="3176">
                  <c:v>3.4539E-2</c:v>
                </c:pt>
                <c:pt idx="3177">
                  <c:v>3.4653000000000003E-2</c:v>
                </c:pt>
                <c:pt idx="3178">
                  <c:v>3.4766999999999999E-2</c:v>
                </c:pt>
                <c:pt idx="3179">
                  <c:v>3.4882000000000003E-2</c:v>
                </c:pt>
                <c:pt idx="3180">
                  <c:v>3.4997E-2</c:v>
                </c:pt>
                <c:pt idx="3181">
                  <c:v>3.5111999999999997E-2</c:v>
                </c:pt>
                <c:pt idx="3182">
                  <c:v>3.5228000000000002E-2</c:v>
                </c:pt>
                <c:pt idx="3183">
                  <c:v>3.5344E-2</c:v>
                </c:pt>
                <c:pt idx="3184">
                  <c:v>3.5459999999999998E-2</c:v>
                </c:pt>
                <c:pt idx="3185">
                  <c:v>3.5576999999999998E-2</c:v>
                </c:pt>
                <c:pt idx="3186">
                  <c:v>3.5694999999999998E-2</c:v>
                </c:pt>
                <c:pt idx="3187">
                  <c:v>3.5811999999999997E-2</c:v>
                </c:pt>
                <c:pt idx="3188">
                  <c:v>3.5929999999999997E-2</c:v>
                </c:pt>
                <c:pt idx="3189">
                  <c:v>3.6048999999999998E-2</c:v>
                </c:pt>
                <c:pt idx="3190">
                  <c:v>3.6166999999999998E-2</c:v>
                </c:pt>
                <c:pt idx="3191">
                  <c:v>3.6287E-2</c:v>
                </c:pt>
                <c:pt idx="3192">
                  <c:v>3.6406000000000001E-2</c:v>
                </c:pt>
                <c:pt idx="3193">
                  <c:v>3.6526000000000003E-2</c:v>
                </c:pt>
                <c:pt idx="3194">
                  <c:v>3.6646999999999999E-2</c:v>
                </c:pt>
                <c:pt idx="3195">
                  <c:v>3.6767000000000001E-2</c:v>
                </c:pt>
                <c:pt idx="3196">
                  <c:v>3.6888999999999998E-2</c:v>
                </c:pt>
                <c:pt idx="3197">
                  <c:v>3.7010000000000001E-2</c:v>
                </c:pt>
                <c:pt idx="3198">
                  <c:v>3.7131999999999998E-2</c:v>
                </c:pt>
                <c:pt idx="3199">
                  <c:v>3.7254000000000002E-2</c:v>
                </c:pt>
                <c:pt idx="3200">
                  <c:v>3.7377000000000001E-2</c:v>
                </c:pt>
                <c:pt idx="3201">
                  <c:v>3.7499999999999999E-2</c:v>
                </c:pt>
                <c:pt idx="3202">
                  <c:v>3.7623999999999998E-2</c:v>
                </c:pt>
                <c:pt idx="3203">
                  <c:v>3.7747999999999997E-2</c:v>
                </c:pt>
                <c:pt idx="3204">
                  <c:v>3.7872000000000003E-2</c:v>
                </c:pt>
                <c:pt idx="3205">
                  <c:v>3.7997000000000003E-2</c:v>
                </c:pt>
                <c:pt idx="3206">
                  <c:v>3.8122000000000003E-2</c:v>
                </c:pt>
                <c:pt idx="3207">
                  <c:v>3.8247999999999997E-2</c:v>
                </c:pt>
                <c:pt idx="3208">
                  <c:v>3.8373999999999998E-2</c:v>
                </c:pt>
                <c:pt idx="3209">
                  <c:v>3.8501000000000001E-2</c:v>
                </c:pt>
                <c:pt idx="3210">
                  <c:v>3.8628000000000003E-2</c:v>
                </c:pt>
                <c:pt idx="3211">
                  <c:v>3.8754999999999998E-2</c:v>
                </c:pt>
                <c:pt idx="3212">
                  <c:v>3.8883000000000001E-2</c:v>
                </c:pt>
                <c:pt idx="3213">
                  <c:v>3.9010999999999997E-2</c:v>
                </c:pt>
                <c:pt idx="3214">
                  <c:v>3.9139E-2</c:v>
                </c:pt>
                <c:pt idx="3215">
                  <c:v>3.9267999999999997E-2</c:v>
                </c:pt>
                <c:pt idx="3216">
                  <c:v>3.9398000000000002E-2</c:v>
                </c:pt>
                <c:pt idx="3217">
                  <c:v>3.9528000000000001E-2</c:v>
                </c:pt>
                <c:pt idx="3218">
                  <c:v>3.9657999999999999E-2</c:v>
                </c:pt>
                <c:pt idx="3219">
                  <c:v>3.9787999999999997E-2</c:v>
                </c:pt>
                <c:pt idx="3220">
                  <c:v>3.9919999999999997E-2</c:v>
                </c:pt>
                <c:pt idx="3221">
                  <c:v>4.0051000000000003E-2</c:v>
                </c:pt>
                <c:pt idx="3222">
                  <c:v>4.0183000000000003E-2</c:v>
                </c:pt>
                <c:pt idx="3223">
                  <c:v>4.0315999999999998E-2</c:v>
                </c:pt>
                <c:pt idx="3224">
                  <c:v>4.0447999999999998E-2</c:v>
                </c:pt>
                <c:pt idx="3225">
                  <c:v>4.0582E-2</c:v>
                </c:pt>
                <c:pt idx="3226">
                  <c:v>4.0716000000000002E-2</c:v>
                </c:pt>
                <c:pt idx="3227">
                  <c:v>4.0849999999999997E-2</c:v>
                </c:pt>
                <c:pt idx="3228">
                  <c:v>4.0984E-2</c:v>
                </c:pt>
                <c:pt idx="3229">
                  <c:v>4.1119000000000003E-2</c:v>
                </c:pt>
                <c:pt idx="3230">
                  <c:v>4.1255E-2</c:v>
                </c:pt>
                <c:pt idx="3231">
                  <c:v>4.1390999999999997E-2</c:v>
                </c:pt>
                <c:pt idx="3232">
                  <c:v>4.1527000000000001E-2</c:v>
                </c:pt>
                <c:pt idx="3233">
                  <c:v>4.1664E-2</c:v>
                </c:pt>
                <c:pt idx="3234">
                  <c:v>4.1800999999999998E-2</c:v>
                </c:pt>
                <c:pt idx="3235">
                  <c:v>4.1938999999999997E-2</c:v>
                </c:pt>
                <c:pt idx="3236">
                  <c:v>4.2077000000000003E-2</c:v>
                </c:pt>
                <c:pt idx="3237">
                  <c:v>4.2215999999999997E-2</c:v>
                </c:pt>
                <c:pt idx="3238">
                  <c:v>4.2354999999999997E-2</c:v>
                </c:pt>
                <c:pt idx="3239">
                  <c:v>4.2494999999999998E-2</c:v>
                </c:pt>
                <c:pt idx="3240">
                  <c:v>4.2634999999999999E-2</c:v>
                </c:pt>
                <c:pt idx="3241">
                  <c:v>4.2775000000000001E-2</c:v>
                </c:pt>
                <c:pt idx="3242">
                  <c:v>4.2916000000000003E-2</c:v>
                </c:pt>
                <c:pt idx="3243">
                  <c:v>4.3057999999999999E-2</c:v>
                </c:pt>
                <c:pt idx="3244">
                  <c:v>4.3200000000000002E-2</c:v>
                </c:pt>
                <c:pt idx="3245">
                  <c:v>4.3341999999999999E-2</c:v>
                </c:pt>
                <c:pt idx="3246">
                  <c:v>4.3485000000000003E-2</c:v>
                </c:pt>
                <c:pt idx="3247">
                  <c:v>4.3628E-2</c:v>
                </c:pt>
                <c:pt idx="3248">
                  <c:v>4.3771999999999998E-2</c:v>
                </c:pt>
                <c:pt idx="3249">
                  <c:v>4.3915999999999997E-2</c:v>
                </c:pt>
                <c:pt idx="3250">
                  <c:v>4.4061000000000003E-2</c:v>
                </c:pt>
                <c:pt idx="3251">
                  <c:v>4.4206000000000002E-2</c:v>
                </c:pt>
                <c:pt idx="3252">
                  <c:v>4.4352000000000003E-2</c:v>
                </c:pt>
                <c:pt idx="3253">
                  <c:v>4.4498000000000003E-2</c:v>
                </c:pt>
                <c:pt idx="3254">
                  <c:v>4.4644999999999997E-2</c:v>
                </c:pt>
                <c:pt idx="3255">
                  <c:v>4.4791999999999998E-2</c:v>
                </c:pt>
                <c:pt idx="3256">
                  <c:v>4.4939E-2</c:v>
                </c:pt>
                <c:pt idx="3257">
                  <c:v>4.5088000000000003E-2</c:v>
                </c:pt>
                <c:pt idx="3258">
                  <c:v>4.5235999999999998E-2</c:v>
                </c:pt>
                <c:pt idx="3259">
                  <c:v>4.5385000000000002E-2</c:v>
                </c:pt>
                <c:pt idx="3260">
                  <c:v>4.5534999999999999E-2</c:v>
                </c:pt>
                <c:pt idx="3261">
                  <c:v>4.5685000000000003E-2</c:v>
                </c:pt>
                <c:pt idx="3262">
                  <c:v>4.5835000000000001E-2</c:v>
                </c:pt>
                <c:pt idx="3263">
                  <c:v>4.5987E-2</c:v>
                </c:pt>
                <c:pt idx="3264">
                  <c:v>4.6137999999999998E-2</c:v>
                </c:pt>
                <c:pt idx="3265">
                  <c:v>4.6289999999999998E-2</c:v>
                </c:pt>
                <c:pt idx="3266">
                  <c:v>4.6442999999999998E-2</c:v>
                </c:pt>
                <c:pt idx="3267">
                  <c:v>4.6595999999999999E-2</c:v>
                </c:pt>
                <c:pt idx="3268">
                  <c:v>4.6748999999999999E-2</c:v>
                </c:pt>
                <c:pt idx="3269">
                  <c:v>4.6903E-2</c:v>
                </c:pt>
                <c:pt idx="3270">
                  <c:v>4.7058000000000003E-2</c:v>
                </c:pt>
                <c:pt idx="3271">
                  <c:v>4.7212999999999998E-2</c:v>
                </c:pt>
                <c:pt idx="3272">
                  <c:v>4.7369000000000001E-2</c:v>
                </c:pt>
                <c:pt idx="3273">
                  <c:v>4.7524999999999998E-2</c:v>
                </c:pt>
                <c:pt idx="3274">
                  <c:v>4.7681000000000001E-2</c:v>
                </c:pt>
                <c:pt idx="3275">
                  <c:v>4.7839E-2</c:v>
                </c:pt>
                <c:pt idx="3276">
                  <c:v>4.7995999999999997E-2</c:v>
                </c:pt>
                <c:pt idx="3277">
                  <c:v>4.8154000000000002E-2</c:v>
                </c:pt>
                <c:pt idx="3278">
                  <c:v>4.8313000000000002E-2</c:v>
                </c:pt>
                <c:pt idx="3279">
                  <c:v>4.8472000000000001E-2</c:v>
                </c:pt>
                <c:pt idx="3280">
                  <c:v>4.8632000000000002E-2</c:v>
                </c:pt>
                <c:pt idx="3281">
                  <c:v>4.8792000000000002E-2</c:v>
                </c:pt>
                <c:pt idx="3282">
                  <c:v>4.8953000000000003E-2</c:v>
                </c:pt>
                <c:pt idx="3283">
                  <c:v>4.9113999999999998E-2</c:v>
                </c:pt>
                <c:pt idx="3284">
                  <c:v>4.9276E-2</c:v>
                </c:pt>
                <c:pt idx="3285">
                  <c:v>4.9438999999999997E-2</c:v>
                </c:pt>
                <c:pt idx="3286">
                  <c:v>4.9602E-2</c:v>
                </c:pt>
                <c:pt idx="3287">
                  <c:v>4.9764999999999997E-2</c:v>
                </c:pt>
                <c:pt idx="3288">
                  <c:v>4.9929000000000001E-2</c:v>
                </c:pt>
                <c:pt idx="3289">
                  <c:v>5.0094E-2</c:v>
                </c:pt>
                <c:pt idx="3290">
                  <c:v>5.0258999999999998E-2</c:v>
                </c:pt>
                <c:pt idx="3291">
                  <c:v>5.0423999999999997E-2</c:v>
                </c:pt>
                <c:pt idx="3292">
                  <c:v>5.0590999999999997E-2</c:v>
                </c:pt>
                <c:pt idx="3293">
                  <c:v>5.0756999999999997E-2</c:v>
                </c:pt>
                <c:pt idx="3294">
                  <c:v>5.0924999999999998E-2</c:v>
                </c:pt>
                <c:pt idx="3295">
                  <c:v>5.1091999999999999E-2</c:v>
                </c:pt>
                <c:pt idx="3296">
                  <c:v>5.1261000000000001E-2</c:v>
                </c:pt>
                <c:pt idx="3297">
                  <c:v>5.1429999999999997E-2</c:v>
                </c:pt>
                <c:pt idx="3298">
                  <c:v>5.1598999999999999E-2</c:v>
                </c:pt>
                <c:pt idx="3299">
                  <c:v>5.1769000000000003E-2</c:v>
                </c:pt>
                <c:pt idx="3300">
                  <c:v>5.194E-2</c:v>
                </c:pt>
                <c:pt idx="3301">
                  <c:v>5.2110999999999998E-2</c:v>
                </c:pt>
                <c:pt idx="3302">
                  <c:v>5.2283000000000003E-2</c:v>
                </c:pt>
                <c:pt idx="3303">
                  <c:v>5.2455000000000002E-2</c:v>
                </c:pt>
                <c:pt idx="3304">
                  <c:v>5.2628000000000001E-2</c:v>
                </c:pt>
                <c:pt idx="3305">
                  <c:v>5.2801000000000001E-2</c:v>
                </c:pt>
                <c:pt idx="3306">
                  <c:v>5.2975000000000001E-2</c:v>
                </c:pt>
                <c:pt idx="3307">
                  <c:v>5.3150000000000003E-2</c:v>
                </c:pt>
                <c:pt idx="3308">
                  <c:v>5.3324999999999997E-2</c:v>
                </c:pt>
                <c:pt idx="3309">
                  <c:v>5.3501E-2</c:v>
                </c:pt>
                <c:pt idx="3310">
                  <c:v>5.3677000000000002E-2</c:v>
                </c:pt>
                <c:pt idx="3311">
                  <c:v>5.3853999999999999E-2</c:v>
                </c:pt>
                <c:pt idx="3312">
                  <c:v>5.4031999999999997E-2</c:v>
                </c:pt>
                <c:pt idx="3313">
                  <c:v>5.4210000000000001E-2</c:v>
                </c:pt>
                <c:pt idx="3314">
                  <c:v>5.4387999999999999E-2</c:v>
                </c:pt>
                <c:pt idx="3315">
                  <c:v>5.4567999999999998E-2</c:v>
                </c:pt>
                <c:pt idx="3316">
                  <c:v>5.4747999999999998E-2</c:v>
                </c:pt>
                <c:pt idx="3317">
                  <c:v>5.4927999999999998E-2</c:v>
                </c:pt>
                <c:pt idx="3318">
                  <c:v>5.5108999999999998E-2</c:v>
                </c:pt>
                <c:pt idx="3319">
                  <c:v>5.5291E-2</c:v>
                </c:pt>
                <c:pt idx="3320">
                  <c:v>5.5473000000000001E-2</c:v>
                </c:pt>
                <c:pt idx="3321">
                  <c:v>5.5655999999999997E-2</c:v>
                </c:pt>
                <c:pt idx="3322">
                  <c:v>5.5839E-2</c:v>
                </c:pt>
                <c:pt idx="3323">
                  <c:v>5.6023000000000003E-2</c:v>
                </c:pt>
                <c:pt idx="3324">
                  <c:v>5.6208000000000001E-2</c:v>
                </c:pt>
                <c:pt idx="3325">
                  <c:v>5.6392999999999999E-2</c:v>
                </c:pt>
                <c:pt idx="3326">
                  <c:v>5.6578999999999997E-2</c:v>
                </c:pt>
                <c:pt idx="3327">
                  <c:v>5.6765000000000003E-2</c:v>
                </c:pt>
                <c:pt idx="3328">
                  <c:v>5.6952000000000003E-2</c:v>
                </c:pt>
                <c:pt idx="3329">
                  <c:v>5.7140000000000003E-2</c:v>
                </c:pt>
                <c:pt idx="3330">
                  <c:v>5.7327999999999997E-2</c:v>
                </c:pt>
                <c:pt idx="3331">
                  <c:v>5.7516999999999999E-2</c:v>
                </c:pt>
                <c:pt idx="3332">
                  <c:v>5.7707000000000001E-2</c:v>
                </c:pt>
                <c:pt idx="3333">
                  <c:v>5.7896999999999997E-2</c:v>
                </c:pt>
                <c:pt idx="3334">
                  <c:v>5.8088000000000001E-2</c:v>
                </c:pt>
                <c:pt idx="3335">
                  <c:v>5.8278999999999997E-2</c:v>
                </c:pt>
                <c:pt idx="3336">
                  <c:v>5.8471000000000002E-2</c:v>
                </c:pt>
                <c:pt idx="3337">
                  <c:v>5.8664000000000001E-2</c:v>
                </c:pt>
                <c:pt idx="3338">
                  <c:v>5.8857E-2</c:v>
                </c:pt>
                <c:pt idx="3339">
                  <c:v>5.9050999999999999E-2</c:v>
                </c:pt>
                <c:pt idx="3340">
                  <c:v>5.9246E-2</c:v>
                </c:pt>
                <c:pt idx="3341">
                  <c:v>5.9441000000000001E-2</c:v>
                </c:pt>
                <c:pt idx="3342">
                  <c:v>5.9637000000000003E-2</c:v>
                </c:pt>
                <c:pt idx="3343">
                  <c:v>5.9833999999999998E-2</c:v>
                </c:pt>
                <c:pt idx="3344">
                  <c:v>6.0031000000000001E-2</c:v>
                </c:pt>
                <c:pt idx="3345">
                  <c:v>6.0228999999999998E-2</c:v>
                </c:pt>
                <c:pt idx="3346">
                  <c:v>6.0427000000000002E-2</c:v>
                </c:pt>
                <c:pt idx="3347">
                  <c:v>6.0625999999999999E-2</c:v>
                </c:pt>
                <c:pt idx="3348">
                  <c:v>6.0825999999999998E-2</c:v>
                </c:pt>
                <c:pt idx="3349">
                  <c:v>6.1026999999999998E-2</c:v>
                </c:pt>
                <c:pt idx="3350">
                  <c:v>6.1227999999999998E-2</c:v>
                </c:pt>
                <c:pt idx="3351">
                  <c:v>6.1429999999999998E-2</c:v>
                </c:pt>
                <c:pt idx="3352">
                  <c:v>6.1631999999999999E-2</c:v>
                </c:pt>
                <c:pt idx="3353">
                  <c:v>6.1835000000000001E-2</c:v>
                </c:pt>
                <c:pt idx="3354">
                  <c:v>6.2038999999999997E-2</c:v>
                </c:pt>
                <c:pt idx="3355">
                  <c:v>6.2243E-2</c:v>
                </c:pt>
                <c:pt idx="3356">
                  <c:v>6.2448999999999998E-2</c:v>
                </c:pt>
                <c:pt idx="3357">
                  <c:v>6.2654000000000001E-2</c:v>
                </c:pt>
                <c:pt idx="3358">
                  <c:v>6.2861E-2</c:v>
                </c:pt>
                <c:pt idx="3359">
                  <c:v>6.3067999999999999E-2</c:v>
                </c:pt>
                <c:pt idx="3360">
                  <c:v>6.3275999999999999E-2</c:v>
                </c:pt>
                <c:pt idx="3361">
                  <c:v>6.3483999999999999E-2</c:v>
                </c:pt>
                <c:pt idx="3362">
                  <c:v>6.3694000000000001E-2</c:v>
                </c:pt>
                <c:pt idx="3363">
                  <c:v>6.3903000000000001E-2</c:v>
                </c:pt>
                <c:pt idx="3364">
                  <c:v>6.4114000000000004E-2</c:v>
                </c:pt>
                <c:pt idx="3365">
                  <c:v>6.4324999999999993E-2</c:v>
                </c:pt>
                <c:pt idx="3366">
                  <c:v>6.4536999999999997E-2</c:v>
                </c:pt>
                <c:pt idx="3367">
                  <c:v>6.4750000000000002E-2</c:v>
                </c:pt>
                <c:pt idx="3368">
                  <c:v>6.4963000000000007E-2</c:v>
                </c:pt>
                <c:pt idx="3369">
                  <c:v>6.5178E-2</c:v>
                </c:pt>
                <c:pt idx="3370">
                  <c:v>6.5392000000000006E-2</c:v>
                </c:pt>
                <c:pt idx="3371">
                  <c:v>6.5608E-2</c:v>
                </c:pt>
                <c:pt idx="3372">
                  <c:v>6.5823999999999994E-2</c:v>
                </c:pt>
                <c:pt idx="3373">
                  <c:v>6.6041000000000002E-2</c:v>
                </c:pt>
                <c:pt idx="3374">
                  <c:v>6.6258999999999998E-2</c:v>
                </c:pt>
                <c:pt idx="3375">
                  <c:v>6.6476999999999994E-2</c:v>
                </c:pt>
                <c:pt idx="3376">
                  <c:v>6.6696000000000005E-2</c:v>
                </c:pt>
                <c:pt idx="3377">
                  <c:v>6.6916000000000003E-2</c:v>
                </c:pt>
                <c:pt idx="3378">
                  <c:v>6.7137000000000002E-2</c:v>
                </c:pt>
                <c:pt idx="3379">
                  <c:v>6.7358000000000001E-2</c:v>
                </c:pt>
                <c:pt idx="3380">
                  <c:v>6.7580000000000001E-2</c:v>
                </c:pt>
                <c:pt idx="3381">
                  <c:v>6.7802000000000001E-2</c:v>
                </c:pt>
                <c:pt idx="3382">
                  <c:v>6.8026000000000003E-2</c:v>
                </c:pt>
                <c:pt idx="3383">
                  <c:v>6.8250000000000005E-2</c:v>
                </c:pt>
                <c:pt idx="3384">
                  <c:v>6.8474999999999994E-2</c:v>
                </c:pt>
                <c:pt idx="3385">
                  <c:v>6.8700999999999998E-2</c:v>
                </c:pt>
                <c:pt idx="3386">
                  <c:v>6.8927000000000002E-2</c:v>
                </c:pt>
                <c:pt idx="3387">
                  <c:v>6.9153999999999993E-2</c:v>
                </c:pt>
                <c:pt idx="3388">
                  <c:v>6.9381999999999999E-2</c:v>
                </c:pt>
                <c:pt idx="3389">
                  <c:v>6.9611000000000006E-2</c:v>
                </c:pt>
                <c:pt idx="3390">
                  <c:v>6.9839999999999999E-2</c:v>
                </c:pt>
                <c:pt idx="3391">
                  <c:v>7.0069999999999993E-2</c:v>
                </c:pt>
                <c:pt idx="3392">
                  <c:v>7.0301000000000002E-2</c:v>
                </c:pt>
                <c:pt idx="3393">
                  <c:v>7.0532999999999998E-2</c:v>
                </c:pt>
                <c:pt idx="3394">
                  <c:v>7.0765999999999996E-2</c:v>
                </c:pt>
                <c:pt idx="3395">
                  <c:v>7.0999000000000007E-2</c:v>
                </c:pt>
                <c:pt idx="3396">
                  <c:v>7.1233000000000005E-2</c:v>
                </c:pt>
                <c:pt idx="3397">
                  <c:v>7.1467000000000003E-2</c:v>
                </c:pt>
                <c:pt idx="3398">
                  <c:v>7.1703000000000003E-2</c:v>
                </c:pt>
                <c:pt idx="3399">
                  <c:v>7.1939000000000003E-2</c:v>
                </c:pt>
                <c:pt idx="3400">
                  <c:v>7.2176000000000004E-2</c:v>
                </c:pt>
                <c:pt idx="3401">
                  <c:v>7.2414000000000006E-2</c:v>
                </c:pt>
                <c:pt idx="3402">
                  <c:v>7.2652999999999995E-2</c:v>
                </c:pt>
                <c:pt idx="3403">
                  <c:v>7.2891999999999998E-2</c:v>
                </c:pt>
                <c:pt idx="3404">
                  <c:v>7.3133000000000004E-2</c:v>
                </c:pt>
                <c:pt idx="3405">
                  <c:v>7.3373999999999995E-2</c:v>
                </c:pt>
                <c:pt idx="3406">
                  <c:v>7.3615E-2</c:v>
                </c:pt>
                <c:pt idx="3407">
                  <c:v>7.3857999999999993E-2</c:v>
                </c:pt>
                <c:pt idx="3408">
                  <c:v>7.4101E-2</c:v>
                </c:pt>
                <c:pt idx="3409">
                  <c:v>7.4345999999999995E-2</c:v>
                </c:pt>
                <c:pt idx="3410">
                  <c:v>7.4591000000000005E-2</c:v>
                </c:pt>
                <c:pt idx="3411">
                  <c:v>7.4837000000000001E-2</c:v>
                </c:pt>
                <c:pt idx="3412">
                  <c:v>7.5082999999999997E-2</c:v>
                </c:pt>
                <c:pt idx="3413">
                  <c:v>7.5330999999999995E-2</c:v>
                </c:pt>
                <c:pt idx="3414">
                  <c:v>7.5578999999999993E-2</c:v>
                </c:pt>
                <c:pt idx="3415">
                  <c:v>7.5828000000000007E-2</c:v>
                </c:pt>
                <c:pt idx="3416">
                  <c:v>7.6078000000000007E-2</c:v>
                </c:pt>
                <c:pt idx="3417">
                  <c:v>7.6328999999999994E-2</c:v>
                </c:pt>
                <c:pt idx="3418">
                  <c:v>7.6579999999999995E-2</c:v>
                </c:pt>
                <c:pt idx="3419">
                  <c:v>7.6832999999999999E-2</c:v>
                </c:pt>
                <c:pt idx="3420">
                  <c:v>7.7086000000000002E-2</c:v>
                </c:pt>
                <c:pt idx="3421">
                  <c:v>7.7340000000000006E-2</c:v>
                </c:pt>
                <c:pt idx="3422">
                  <c:v>7.7594999999999997E-2</c:v>
                </c:pt>
                <c:pt idx="3423">
                  <c:v>7.7850000000000003E-2</c:v>
                </c:pt>
                <c:pt idx="3424">
                  <c:v>7.8106999999999996E-2</c:v>
                </c:pt>
                <c:pt idx="3425">
                  <c:v>7.8364000000000003E-2</c:v>
                </c:pt>
                <c:pt idx="3426">
                  <c:v>7.8622999999999998E-2</c:v>
                </c:pt>
                <c:pt idx="3427">
                  <c:v>7.8881999999999994E-2</c:v>
                </c:pt>
                <c:pt idx="3428">
                  <c:v>7.9142000000000004E-2</c:v>
                </c:pt>
                <c:pt idx="3429">
                  <c:v>7.9403000000000001E-2</c:v>
                </c:pt>
                <c:pt idx="3430">
                  <c:v>7.9663999999999999E-2</c:v>
                </c:pt>
                <c:pt idx="3431">
                  <c:v>7.9926999999999998E-2</c:v>
                </c:pt>
                <c:pt idx="3432">
                  <c:v>8.0189999999999997E-2</c:v>
                </c:pt>
                <c:pt idx="3433">
                  <c:v>8.0454999999999999E-2</c:v>
                </c:pt>
                <c:pt idx="3434">
                  <c:v>8.072E-2</c:v>
                </c:pt>
                <c:pt idx="3435">
                  <c:v>8.0986000000000002E-2</c:v>
                </c:pt>
                <c:pt idx="3436">
                  <c:v>8.1253000000000006E-2</c:v>
                </c:pt>
                <c:pt idx="3437">
                  <c:v>8.1519999999999995E-2</c:v>
                </c:pt>
                <c:pt idx="3438">
                  <c:v>8.1789000000000001E-2</c:v>
                </c:pt>
                <c:pt idx="3439">
                  <c:v>8.2059000000000007E-2</c:v>
                </c:pt>
                <c:pt idx="3440">
                  <c:v>8.2328999999999999E-2</c:v>
                </c:pt>
                <c:pt idx="3441">
                  <c:v>8.2600000000000007E-2</c:v>
                </c:pt>
                <c:pt idx="3442">
                  <c:v>8.2873000000000002E-2</c:v>
                </c:pt>
                <c:pt idx="3443">
                  <c:v>8.3145999999999998E-2</c:v>
                </c:pt>
                <c:pt idx="3444">
                  <c:v>8.3419999999999994E-2</c:v>
                </c:pt>
                <c:pt idx="3445">
                  <c:v>8.3695000000000006E-2</c:v>
                </c:pt>
                <c:pt idx="3446">
                  <c:v>8.3970000000000003E-2</c:v>
                </c:pt>
                <c:pt idx="3447">
                  <c:v>8.4247000000000002E-2</c:v>
                </c:pt>
                <c:pt idx="3448">
                  <c:v>8.4525000000000003E-2</c:v>
                </c:pt>
                <c:pt idx="3449">
                  <c:v>8.4803000000000003E-2</c:v>
                </c:pt>
                <c:pt idx="3450">
                  <c:v>8.5083000000000006E-2</c:v>
                </c:pt>
                <c:pt idx="3451">
                  <c:v>8.5362999999999994E-2</c:v>
                </c:pt>
                <c:pt idx="3452">
                  <c:v>8.5644999999999999E-2</c:v>
                </c:pt>
                <c:pt idx="3453">
                  <c:v>8.5927000000000003E-2</c:v>
                </c:pt>
                <c:pt idx="3454">
                  <c:v>8.6209999999999995E-2</c:v>
                </c:pt>
                <c:pt idx="3455">
                  <c:v>8.6494000000000001E-2</c:v>
                </c:pt>
                <c:pt idx="3456">
                  <c:v>8.6778999999999995E-2</c:v>
                </c:pt>
                <c:pt idx="3457">
                  <c:v>8.7065000000000003E-2</c:v>
                </c:pt>
                <c:pt idx="3458">
                  <c:v>8.7351999999999999E-2</c:v>
                </c:pt>
                <c:pt idx="3459">
                  <c:v>8.7639999999999996E-2</c:v>
                </c:pt>
                <c:pt idx="3460">
                  <c:v>8.7928999999999993E-2</c:v>
                </c:pt>
                <c:pt idx="3461">
                  <c:v>8.8219000000000006E-2</c:v>
                </c:pt>
                <c:pt idx="3462">
                  <c:v>8.8509000000000004E-2</c:v>
                </c:pt>
                <c:pt idx="3463">
                  <c:v>8.8801000000000005E-2</c:v>
                </c:pt>
                <c:pt idx="3464">
                  <c:v>8.9094000000000007E-2</c:v>
                </c:pt>
                <c:pt idx="3465">
                  <c:v>8.9386999999999994E-2</c:v>
                </c:pt>
                <c:pt idx="3466">
                  <c:v>8.9681999999999998E-2</c:v>
                </c:pt>
                <c:pt idx="3467">
                  <c:v>8.9978000000000002E-2</c:v>
                </c:pt>
                <c:pt idx="3468">
                  <c:v>9.0273999999999993E-2</c:v>
                </c:pt>
                <c:pt idx="3469">
                  <c:v>9.0572E-2</c:v>
                </c:pt>
                <c:pt idx="3470">
                  <c:v>9.0870000000000006E-2</c:v>
                </c:pt>
                <c:pt idx="3471">
                  <c:v>9.1170000000000001E-2</c:v>
                </c:pt>
                <c:pt idx="3472">
                  <c:v>9.1469999999999996E-2</c:v>
                </c:pt>
                <c:pt idx="3473">
                  <c:v>9.1772000000000006E-2</c:v>
                </c:pt>
                <c:pt idx="3474">
                  <c:v>9.2074000000000003E-2</c:v>
                </c:pt>
                <c:pt idx="3475">
                  <c:v>9.2377000000000001E-2</c:v>
                </c:pt>
                <c:pt idx="3476">
                  <c:v>9.2682E-2</c:v>
                </c:pt>
                <c:pt idx="3477">
                  <c:v>9.2987E-2</c:v>
                </c:pt>
                <c:pt idx="3478">
                  <c:v>9.3294000000000002E-2</c:v>
                </c:pt>
                <c:pt idx="3479">
                  <c:v>9.3601000000000004E-2</c:v>
                </c:pt>
                <c:pt idx="3480">
                  <c:v>9.3909999999999993E-2</c:v>
                </c:pt>
                <c:pt idx="3481">
                  <c:v>9.4218999999999997E-2</c:v>
                </c:pt>
                <c:pt idx="3482">
                  <c:v>9.4530000000000003E-2</c:v>
                </c:pt>
                <c:pt idx="3483">
                  <c:v>9.4840999999999995E-2</c:v>
                </c:pt>
                <c:pt idx="3484">
                  <c:v>9.5154000000000002E-2</c:v>
                </c:pt>
                <c:pt idx="3485">
                  <c:v>9.5466999999999996E-2</c:v>
                </c:pt>
                <c:pt idx="3486">
                  <c:v>9.5782000000000006E-2</c:v>
                </c:pt>
                <c:pt idx="3487">
                  <c:v>9.6098000000000003E-2</c:v>
                </c:pt>
                <c:pt idx="3488">
                  <c:v>9.6414E-2</c:v>
                </c:pt>
                <c:pt idx="3489">
                  <c:v>9.6731999999999999E-2</c:v>
                </c:pt>
                <c:pt idx="3490">
                  <c:v>9.7050999999999998E-2</c:v>
                </c:pt>
                <c:pt idx="3491">
                  <c:v>9.7370999999999999E-2</c:v>
                </c:pt>
                <c:pt idx="3492">
                  <c:v>9.7692000000000001E-2</c:v>
                </c:pt>
                <c:pt idx="3493">
                  <c:v>9.8014000000000004E-2</c:v>
                </c:pt>
                <c:pt idx="3494">
                  <c:v>9.8336999999999994E-2</c:v>
                </c:pt>
                <c:pt idx="3495">
                  <c:v>9.8660999999999999E-2</c:v>
                </c:pt>
                <c:pt idx="3496">
                  <c:v>9.8986000000000005E-2</c:v>
                </c:pt>
                <c:pt idx="3497">
                  <c:v>9.9311999999999998E-2</c:v>
                </c:pt>
                <c:pt idx="3498">
                  <c:v>9.9639000000000005E-2</c:v>
                </c:pt>
                <c:pt idx="3499">
                  <c:v>9.9968000000000001E-2</c:v>
                </c:pt>
                <c:pt idx="3500">
                  <c:v>0.1003</c:v>
                </c:pt>
                <c:pt idx="3501">
                  <c:v>0.10063</c:v>
                </c:pt>
                <c:pt idx="3502">
                  <c:v>0.10095999999999999</c:v>
                </c:pt>
                <c:pt idx="3503">
                  <c:v>0.10129000000000001</c:v>
                </c:pt>
                <c:pt idx="3504">
                  <c:v>0.10163</c:v>
                </c:pt>
                <c:pt idx="3505">
                  <c:v>0.10196</c:v>
                </c:pt>
                <c:pt idx="3506">
                  <c:v>0.1023</c:v>
                </c:pt>
                <c:pt idx="3507">
                  <c:v>0.10263</c:v>
                </c:pt>
                <c:pt idx="3508">
                  <c:v>0.10297000000000001</c:v>
                </c:pt>
                <c:pt idx="3509">
                  <c:v>0.10331</c:v>
                </c:pt>
                <c:pt idx="3510">
                  <c:v>0.10365000000000001</c:v>
                </c:pt>
                <c:pt idx="3511">
                  <c:v>0.10399</c:v>
                </c:pt>
                <c:pt idx="3512">
                  <c:v>0.10434</c:v>
                </c:pt>
                <c:pt idx="3513">
                  <c:v>0.10468</c:v>
                </c:pt>
                <c:pt idx="3514">
                  <c:v>0.10503</c:v>
                </c:pt>
                <c:pt idx="3515">
                  <c:v>0.10537000000000001</c:v>
                </c:pt>
                <c:pt idx="3516">
                  <c:v>0.10571999999999999</c:v>
                </c:pt>
                <c:pt idx="3517">
                  <c:v>0.10607</c:v>
                </c:pt>
                <c:pt idx="3518">
                  <c:v>0.10642</c:v>
                </c:pt>
                <c:pt idx="3519">
                  <c:v>0.10677</c:v>
                </c:pt>
                <c:pt idx="3520">
                  <c:v>0.10712000000000001</c:v>
                </c:pt>
                <c:pt idx="3521">
                  <c:v>0.10747</c:v>
                </c:pt>
                <c:pt idx="3522">
                  <c:v>0.10783</c:v>
                </c:pt>
                <c:pt idx="3523">
                  <c:v>0.10818</c:v>
                </c:pt>
                <c:pt idx="3524">
                  <c:v>0.10854</c:v>
                </c:pt>
                <c:pt idx="3525">
                  <c:v>0.1089</c:v>
                </c:pt>
                <c:pt idx="3526">
                  <c:v>0.10926</c:v>
                </c:pt>
                <c:pt idx="3527">
                  <c:v>0.10962</c:v>
                </c:pt>
                <c:pt idx="3528">
                  <c:v>0.10997999999999999</c:v>
                </c:pt>
                <c:pt idx="3529">
                  <c:v>0.11033999999999999</c:v>
                </c:pt>
                <c:pt idx="3530">
                  <c:v>0.11070000000000001</c:v>
                </c:pt>
                <c:pt idx="3531">
                  <c:v>0.11107</c:v>
                </c:pt>
                <c:pt idx="3532">
                  <c:v>0.11143</c:v>
                </c:pt>
                <c:pt idx="3533">
                  <c:v>0.1118</c:v>
                </c:pt>
                <c:pt idx="3534">
                  <c:v>0.11217000000000001</c:v>
                </c:pt>
                <c:pt idx="3535">
                  <c:v>0.11254</c:v>
                </c:pt>
                <c:pt idx="3536">
                  <c:v>0.11291</c:v>
                </c:pt>
                <c:pt idx="3537">
                  <c:v>0.11328000000000001</c:v>
                </c:pt>
                <c:pt idx="3538">
                  <c:v>0.11366</c:v>
                </c:pt>
                <c:pt idx="3539">
                  <c:v>0.11403000000000001</c:v>
                </c:pt>
                <c:pt idx="3540">
                  <c:v>0.11441</c:v>
                </c:pt>
                <c:pt idx="3541">
                  <c:v>0.11477999999999999</c:v>
                </c:pt>
                <c:pt idx="3542">
                  <c:v>0.11516</c:v>
                </c:pt>
                <c:pt idx="3543">
                  <c:v>0.11554</c:v>
                </c:pt>
                <c:pt idx="3544">
                  <c:v>0.11592</c:v>
                </c:pt>
                <c:pt idx="3545">
                  <c:v>0.1163</c:v>
                </c:pt>
                <c:pt idx="3546">
                  <c:v>0.11669</c:v>
                </c:pt>
                <c:pt idx="3547">
                  <c:v>0.11706999999999999</c:v>
                </c:pt>
                <c:pt idx="3548">
                  <c:v>0.11745999999999999</c:v>
                </c:pt>
                <c:pt idx="3549">
                  <c:v>0.11784</c:v>
                </c:pt>
                <c:pt idx="3550">
                  <c:v>0.11823</c:v>
                </c:pt>
                <c:pt idx="3551">
                  <c:v>0.11862</c:v>
                </c:pt>
                <c:pt idx="3552">
                  <c:v>0.11901</c:v>
                </c:pt>
                <c:pt idx="3553">
                  <c:v>0.11941</c:v>
                </c:pt>
                <c:pt idx="3554">
                  <c:v>0.1198</c:v>
                </c:pt>
                <c:pt idx="3555">
                  <c:v>0.12019000000000001</c:v>
                </c:pt>
                <c:pt idx="3556">
                  <c:v>0.12059</c:v>
                </c:pt>
                <c:pt idx="3557">
                  <c:v>0.12099</c:v>
                </c:pt>
                <c:pt idx="3558">
                  <c:v>0.12139</c:v>
                </c:pt>
                <c:pt idx="3559">
                  <c:v>0.12179</c:v>
                </c:pt>
                <c:pt idx="3560">
                  <c:v>0.12218999999999999</c:v>
                </c:pt>
                <c:pt idx="3561">
                  <c:v>0.12259</c:v>
                </c:pt>
                <c:pt idx="3562">
                  <c:v>0.12299</c:v>
                </c:pt>
                <c:pt idx="3563">
                  <c:v>0.1234</c:v>
                </c:pt>
                <c:pt idx="3564">
                  <c:v>0.12381</c:v>
                </c:pt>
                <c:pt idx="3565">
                  <c:v>0.12421</c:v>
                </c:pt>
                <c:pt idx="3566">
                  <c:v>0.12461999999999999</c:v>
                </c:pt>
                <c:pt idx="3567">
                  <c:v>0.12503</c:v>
                </c:pt>
                <c:pt idx="3568">
                  <c:v>0.12545000000000001</c:v>
                </c:pt>
                <c:pt idx="3569">
                  <c:v>0.12586</c:v>
                </c:pt>
                <c:pt idx="3570">
                  <c:v>0.12626999999999999</c:v>
                </c:pt>
                <c:pt idx="3571">
                  <c:v>0.12669</c:v>
                </c:pt>
                <c:pt idx="3572">
                  <c:v>0.12711</c:v>
                </c:pt>
                <c:pt idx="3573">
                  <c:v>0.12753</c:v>
                </c:pt>
                <c:pt idx="3574">
                  <c:v>0.12795000000000001</c:v>
                </c:pt>
                <c:pt idx="3575">
                  <c:v>0.12837000000000001</c:v>
                </c:pt>
                <c:pt idx="3576">
                  <c:v>0.12878999999999999</c:v>
                </c:pt>
                <c:pt idx="3577">
                  <c:v>0.12922</c:v>
                </c:pt>
                <c:pt idx="3578">
                  <c:v>0.12964000000000001</c:v>
                </c:pt>
                <c:pt idx="3579">
                  <c:v>0.13006999999999999</c:v>
                </c:pt>
                <c:pt idx="3580">
                  <c:v>0.1305</c:v>
                </c:pt>
                <c:pt idx="3581">
                  <c:v>0.13092999999999999</c:v>
                </c:pt>
                <c:pt idx="3582">
                  <c:v>0.13136</c:v>
                </c:pt>
                <c:pt idx="3583">
                  <c:v>0.13178999999999999</c:v>
                </c:pt>
                <c:pt idx="3584">
                  <c:v>0.13222999999999999</c:v>
                </c:pt>
                <c:pt idx="3585">
                  <c:v>0.13266</c:v>
                </c:pt>
                <c:pt idx="3586">
                  <c:v>0.1331</c:v>
                </c:pt>
                <c:pt idx="3587">
                  <c:v>0.13353999999999999</c:v>
                </c:pt>
                <c:pt idx="3588">
                  <c:v>0.13397999999999999</c:v>
                </c:pt>
                <c:pt idx="3589">
                  <c:v>0.13442000000000001</c:v>
                </c:pt>
                <c:pt idx="3590">
                  <c:v>0.13486000000000001</c:v>
                </c:pt>
                <c:pt idx="3591">
                  <c:v>0.13531000000000001</c:v>
                </c:pt>
                <c:pt idx="3592">
                  <c:v>0.13575000000000001</c:v>
                </c:pt>
                <c:pt idx="3593">
                  <c:v>0.13619999999999999</c:v>
                </c:pt>
                <c:pt idx="3594">
                  <c:v>0.13664999999999999</c:v>
                </c:pt>
                <c:pt idx="3595">
                  <c:v>0.1371</c:v>
                </c:pt>
                <c:pt idx="3596">
                  <c:v>0.13755000000000001</c:v>
                </c:pt>
                <c:pt idx="3597">
                  <c:v>0.13800999999999999</c:v>
                </c:pt>
                <c:pt idx="3598">
                  <c:v>0.13846</c:v>
                </c:pt>
                <c:pt idx="3599">
                  <c:v>0.13891999999999999</c:v>
                </c:pt>
                <c:pt idx="3600">
                  <c:v>0.13936999999999999</c:v>
                </c:pt>
                <c:pt idx="3601">
                  <c:v>0.13983000000000001</c:v>
                </c:pt>
                <c:pt idx="3602">
                  <c:v>0.14029</c:v>
                </c:pt>
                <c:pt idx="3603">
                  <c:v>0.14076</c:v>
                </c:pt>
                <c:pt idx="3604">
                  <c:v>0.14122000000000001</c:v>
                </c:pt>
                <c:pt idx="3605">
                  <c:v>0.14169000000000001</c:v>
                </c:pt>
                <c:pt idx="3606">
                  <c:v>0.14215</c:v>
                </c:pt>
                <c:pt idx="3607">
                  <c:v>0.14262</c:v>
                </c:pt>
                <c:pt idx="3608">
                  <c:v>0.14308999999999999</c:v>
                </c:pt>
                <c:pt idx="3609">
                  <c:v>0.14355999999999999</c:v>
                </c:pt>
                <c:pt idx="3610">
                  <c:v>0.14404</c:v>
                </c:pt>
                <c:pt idx="3611">
                  <c:v>0.14451</c:v>
                </c:pt>
                <c:pt idx="3612">
                  <c:v>0.14499000000000001</c:v>
                </c:pt>
                <c:pt idx="3613">
                  <c:v>0.14546999999999999</c:v>
                </c:pt>
                <c:pt idx="3614">
                  <c:v>0.14593999999999999</c:v>
                </c:pt>
                <c:pt idx="3615">
                  <c:v>0.14643</c:v>
                </c:pt>
                <c:pt idx="3616">
                  <c:v>0.14691000000000001</c:v>
                </c:pt>
                <c:pt idx="3617">
                  <c:v>0.14738999999999999</c:v>
                </c:pt>
                <c:pt idx="3618">
                  <c:v>0.14788000000000001</c:v>
                </c:pt>
                <c:pt idx="3619">
                  <c:v>0.14837</c:v>
                </c:pt>
                <c:pt idx="3620">
                  <c:v>0.14885000000000001</c:v>
                </c:pt>
                <c:pt idx="3621">
                  <c:v>0.14935000000000001</c:v>
                </c:pt>
                <c:pt idx="3622">
                  <c:v>0.14984</c:v>
                </c:pt>
                <c:pt idx="3623">
                  <c:v>0.15032999999999999</c:v>
                </c:pt>
                <c:pt idx="3624">
                  <c:v>0.15082999999999999</c:v>
                </c:pt>
                <c:pt idx="3625">
                  <c:v>0.15132000000000001</c:v>
                </c:pt>
                <c:pt idx="3626">
                  <c:v>0.15182000000000001</c:v>
                </c:pt>
                <c:pt idx="3627">
                  <c:v>0.15232000000000001</c:v>
                </c:pt>
                <c:pt idx="3628">
                  <c:v>0.15282000000000001</c:v>
                </c:pt>
                <c:pt idx="3629">
                  <c:v>0.15332999999999999</c:v>
                </c:pt>
                <c:pt idx="3630">
                  <c:v>0.15382999999999999</c:v>
                </c:pt>
                <c:pt idx="3631">
                  <c:v>0.15434</c:v>
                </c:pt>
                <c:pt idx="3632">
                  <c:v>0.15484999999999999</c:v>
                </c:pt>
                <c:pt idx="3633">
                  <c:v>0.15536</c:v>
                </c:pt>
                <c:pt idx="3634">
                  <c:v>0.15587000000000001</c:v>
                </c:pt>
                <c:pt idx="3635">
                  <c:v>0.15639</c:v>
                </c:pt>
                <c:pt idx="3636">
                  <c:v>0.15690000000000001</c:v>
                </c:pt>
                <c:pt idx="3637">
                  <c:v>0.15742</c:v>
                </c:pt>
                <c:pt idx="3638">
                  <c:v>0.15794</c:v>
                </c:pt>
                <c:pt idx="3639">
                  <c:v>0.15845999999999999</c:v>
                </c:pt>
                <c:pt idx="3640">
                  <c:v>0.15898000000000001</c:v>
                </c:pt>
                <c:pt idx="3641">
                  <c:v>0.1595</c:v>
                </c:pt>
                <c:pt idx="3642">
                  <c:v>0.16003000000000001</c:v>
                </c:pt>
                <c:pt idx="3643">
                  <c:v>0.16056000000000001</c:v>
                </c:pt>
                <c:pt idx="3644">
                  <c:v>0.16109000000000001</c:v>
                </c:pt>
                <c:pt idx="3645">
                  <c:v>0.16162000000000001</c:v>
                </c:pt>
                <c:pt idx="3646">
                  <c:v>0.16214999999999999</c:v>
                </c:pt>
                <c:pt idx="3647">
                  <c:v>0.16267999999999999</c:v>
                </c:pt>
                <c:pt idx="3648">
                  <c:v>0.16322</c:v>
                </c:pt>
                <c:pt idx="3649">
                  <c:v>0.16375999999999999</c:v>
                </c:pt>
                <c:pt idx="3650">
                  <c:v>0.1643</c:v>
                </c:pt>
                <c:pt idx="3651">
                  <c:v>0.16483999999999999</c:v>
                </c:pt>
                <c:pt idx="3652">
                  <c:v>0.16538</c:v>
                </c:pt>
                <c:pt idx="3653">
                  <c:v>0.16592999999999999</c:v>
                </c:pt>
                <c:pt idx="3654">
                  <c:v>0.16647000000000001</c:v>
                </c:pt>
                <c:pt idx="3655">
                  <c:v>0.16702</c:v>
                </c:pt>
                <c:pt idx="3656">
                  <c:v>0.16757</c:v>
                </c:pt>
                <c:pt idx="3657">
                  <c:v>0.16813</c:v>
                </c:pt>
                <c:pt idx="3658">
                  <c:v>0.16868</c:v>
                </c:pt>
                <c:pt idx="3659">
                  <c:v>0.16924</c:v>
                </c:pt>
                <c:pt idx="3660">
                  <c:v>0.16979</c:v>
                </c:pt>
                <c:pt idx="3661">
                  <c:v>0.17035</c:v>
                </c:pt>
                <c:pt idx="3662">
                  <c:v>0.17091000000000001</c:v>
                </c:pt>
                <c:pt idx="3663">
                  <c:v>0.17147999999999999</c:v>
                </c:pt>
                <c:pt idx="3664">
                  <c:v>0.17204</c:v>
                </c:pt>
                <c:pt idx="3665">
                  <c:v>0.17261000000000001</c:v>
                </c:pt>
                <c:pt idx="3666">
                  <c:v>0.17318</c:v>
                </c:pt>
                <c:pt idx="3667">
                  <c:v>0.17374999999999999</c:v>
                </c:pt>
                <c:pt idx="3668">
                  <c:v>0.17432</c:v>
                </c:pt>
                <c:pt idx="3669">
                  <c:v>0.1749</c:v>
                </c:pt>
                <c:pt idx="3670">
                  <c:v>0.17546999999999999</c:v>
                </c:pt>
                <c:pt idx="3671">
                  <c:v>0.17605000000000001</c:v>
                </c:pt>
                <c:pt idx="3672">
                  <c:v>0.17663000000000001</c:v>
                </c:pt>
                <c:pt idx="3673">
                  <c:v>0.17721000000000001</c:v>
                </c:pt>
                <c:pt idx="3674">
                  <c:v>0.17780000000000001</c:v>
                </c:pt>
                <c:pt idx="3675">
                  <c:v>0.17838000000000001</c:v>
                </c:pt>
                <c:pt idx="3676">
                  <c:v>0.17896999999999999</c:v>
                </c:pt>
                <c:pt idx="3677">
                  <c:v>0.17956</c:v>
                </c:pt>
                <c:pt idx="3678">
                  <c:v>0.18015</c:v>
                </c:pt>
                <c:pt idx="3679">
                  <c:v>0.18074999999999999</c:v>
                </c:pt>
                <c:pt idx="3680">
                  <c:v>0.18134</c:v>
                </c:pt>
                <c:pt idx="3681">
                  <c:v>0.18193999999999999</c:v>
                </c:pt>
                <c:pt idx="3682">
                  <c:v>0.18254000000000001</c:v>
                </c:pt>
                <c:pt idx="3683">
                  <c:v>0.18314</c:v>
                </c:pt>
                <c:pt idx="3684">
                  <c:v>0.18373999999999999</c:v>
                </c:pt>
                <c:pt idx="3685">
                  <c:v>0.18435000000000001</c:v>
                </c:pt>
                <c:pt idx="3686">
                  <c:v>0.18496000000000001</c:v>
                </c:pt>
                <c:pt idx="3687">
                  <c:v>0.18557000000000001</c:v>
                </c:pt>
                <c:pt idx="3688">
                  <c:v>0.18618000000000001</c:v>
                </c:pt>
                <c:pt idx="3689">
                  <c:v>0.18679000000000001</c:v>
                </c:pt>
                <c:pt idx="3690">
                  <c:v>0.18740999999999999</c:v>
                </c:pt>
                <c:pt idx="3691">
                  <c:v>0.18803</c:v>
                </c:pt>
                <c:pt idx="3692">
                  <c:v>0.18865000000000001</c:v>
                </c:pt>
                <c:pt idx="3693">
                  <c:v>0.18926999999999999</c:v>
                </c:pt>
                <c:pt idx="3694">
                  <c:v>0.18989</c:v>
                </c:pt>
                <c:pt idx="3695">
                  <c:v>0.19051999999999999</c:v>
                </c:pt>
                <c:pt idx="3696">
                  <c:v>0.19114</c:v>
                </c:pt>
                <c:pt idx="3697">
                  <c:v>0.19177</c:v>
                </c:pt>
                <c:pt idx="3698">
                  <c:v>0.19241</c:v>
                </c:pt>
                <c:pt idx="3699">
                  <c:v>0.19303999999999999</c:v>
                </c:pt>
                <c:pt idx="3700">
                  <c:v>0.19367999999999999</c:v>
                </c:pt>
                <c:pt idx="3701">
                  <c:v>0.19431000000000001</c:v>
                </c:pt>
                <c:pt idx="3702">
                  <c:v>0.19495999999999999</c:v>
                </c:pt>
                <c:pt idx="3703">
                  <c:v>0.1956</c:v>
                </c:pt>
                <c:pt idx="3704">
                  <c:v>0.19624</c:v>
                </c:pt>
                <c:pt idx="3705">
                  <c:v>0.19689000000000001</c:v>
                </c:pt>
                <c:pt idx="3706">
                  <c:v>0.19753999999999999</c:v>
                </c:pt>
                <c:pt idx="3707">
                  <c:v>0.19819000000000001</c:v>
                </c:pt>
                <c:pt idx="3708">
                  <c:v>0.19883999999999999</c:v>
                </c:pt>
                <c:pt idx="3709">
                  <c:v>0.19950000000000001</c:v>
                </c:pt>
                <c:pt idx="3710">
                  <c:v>0.20016</c:v>
                </c:pt>
                <c:pt idx="3711">
                  <c:v>0.20080999999999999</c:v>
                </c:pt>
                <c:pt idx="3712">
                  <c:v>0.20147999999999999</c:v>
                </c:pt>
                <c:pt idx="3713">
                  <c:v>0.20213999999999999</c:v>
                </c:pt>
                <c:pt idx="3714">
                  <c:v>0.20280999999999999</c:v>
                </c:pt>
                <c:pt idx="3715">
                  <c:v>0.20347999999999999</c:v>
                </c:pt>
                <c:pt idx="3716">
                  <c:v>0.20415</c:v>
                </c:pt>
                <c:pt idx="3717">
                  <c:v>0.20482</c:v>
                </c:pt>
                <c:pt idx="3718">
                  <c:v>0.20549000000000001</c:v>
                </c:pt>
                <c:pt idx="3719">
                  <c:v>0.20616999999999999</c:v>
                </c:pt>
                <c:pt idx="3720">
                  <c:v>0.20685000000000001</c:v>
                </c:pt>
                <c:pt idx="3721">
                  <c:v>0.20752999999999999</c:v>
                </c:pt>
                <c:pt idx="3722">
                  <c:v>0.20821999999999999</c:v>
                </c:pt>
                <c:pt idx="3723">
                  <c:v>0.2089</c:v>
                </c:pt>
                <c:pt idx="3724">
                  <c:v>0.20959</c:v>
                </c:pt>
                <c:pt idx="3725">
                  <c:v>0.21027999999999999</c:v>
                </c:pt>
                <c:pt idx="3726">
                  <c:v>0.21096999999999999</c:v>
                </c:pt>
                <c:pt idx="3727">
                  <c:v>0.21167</c:v>
                </c:pt>
                <c:pt idx="3728">
                  <c:v>0.21237</c:v>
                </c:pt>
                <c:pt idx="3729">
                  <c:v>0.21307000000000001</c:v>
                </c:pt>
                <c:pt idx="3730">
                  <c:v>0.21376999999999999</c:v>
                </c:pt>
                <c:pt idx="3731">
                  <c:v>0.21446999999999999</c:v>
                </c:pt>
                <c:pt idx="3732">
                  <c:v>0.21518000000000001</c:v>
                </c:pt>
                <c:pt idx="3733">
                  <c:v>0.21589</c:v>
                </c:pt>
                <c:pt idx="3734">
                  <c:v>0.21659999999999999</c:v>
                </c:pt>
                <c:pt idx="3735">
                  <c:v>0.21732000000000001</c:v>
                </c:pt>
                <c:pt idx="3736">
                  <c:v>0.21803</c:v>
                </c:pt>
                <c:pt idx="3737">
                  <c:v>0.21875</c:v>
                </c:pt>
                <c:pt idx="3738">
                  <c:v>0.21947</c:v>
                </c:pt>
                <c:pt idx="3739">
                  <c:v>0.22019</c:v>
                </c:pt>
                <c:pt idx="3740">
                  <c:v>0.22092000000000001</c:v>
                </c:pt>
                <c:pt idx="3741">
                  <c:v>0.22165000000000001</c:v>
                </c:pt>
                <c:pt idx="3742">
                  <c:v>0.22237999999999999</c:v>
                </c:pt>
                <c:pt idx="3743">
                  <c:v>0.22311</c:v>
                </c:pt>
                <c:pt idx="3744">
                  <c:v>0.22384999999999999</c:v>
                </c:pt>
                <c:pt idx="3745">
                  <c:v>0.22458</c:v>
                </c:pt>
                <c:pt idx="3746">
                  <c:v>0.22531999999999999</c:v>
                </c:pt>
                <c:pt idx="3747">
                  <c:v>0.22606999999999999</c:v>
                </c:pt>
                <c:pt idx="3748">
                  <c:v>0.22681000000000001</c:v>
                </c:pt>
                <c:pt idx="3749">
                  <c:v>0.22756000000000001</c:v>
                </c:pt>
                <c:pt idx="3750">
                  <c:v>0.22831000000000001</c:v>
                </c:pt>
                <c:pt idx="3751">
                  <c:v>0.22906000000000001</c:v>
                </c:pt>
                <c:pt idx="3752">
                  <c:v>0.22982</c:v>
                </c:pt>
                <c:pt idx="3753">
                  <c:v>0.23057</c:v>
                </c:pt>
                <c:pt idx="3754">
                  <c:v>0.23133000000000001</c:v>
                </c:pt>
                <c:pt idx="3755">
                  <c:v>0.2321</c:v>
                </c:pt>
                <c:pt idx="3756">
                  <c:v>0.23286000000000001</c:v>
                </c:pt>
                <c:pt idx="3757">
                  <c:v>0.23363</c:v>
                </c:pt>
                <c:pt idx="3758">
                  <c:v>0.2344</c:v>
                </c:pt>
                <c:pt idx="3759">
                  <c:v>0.23516999999999999</c:v>
                </c:pt>
                <c:pt idx="3760">
                  <c:v>0.23594999999999999</c:v>
                </c:pt>
                <c:pt idx="3761">
                  <c:v>0.23672000000000001</c:v>
                </c:pt>
                <c:pt idx="3762">
                  <c:v>0.23749999999999999</c:v>
                </c:pt>
                <c:pt idx="3763">
                  <c:v>0.23829</c:v>
                </c:pt>
                <c:pt idx="3764">
                  <c:v>0.23907</c:v>
                </c:pt>
                <c:pt idx="3765">
                  <c:v>0.23985999999999999</c:v>
                </c:pt>
                <c:pt idx="3766">
                  <c:v>0.24065</c:v>
                </c:pt>
                <c:pt idx="3767">
                  <c:v>0.24143999999999999</c:v>
                </c:pt>
                <c:pt idx="3768">
                  <c:v>0.24224000000000001</c:v>
                </c:pt>
                <c:pt idx="3769">
                  <c:v>0.24304000000000001</c:v>
                </c:pt>
                <c:pt idx="3770">
                  <c:v>0.24384</c:v>
                </c:pt>
                <c:pt idx="3771">
                  <c:v>0.24464</c:v>
                </c:pt>
                <c:pt idx="3772">
                  <c:v>0.24545</c:v>
                </c:pt>
                <c:pt idx="3773">
                  <c:v>0.24626000000000001</c:v>
                </c:pt>
                <c:pt idx="3774">
                  <c:v>0.24707000000000001</c:v>
                </c:pt>
                <c:pt idx="3775">
                  <c:v>0.24787999999999999</c:v>
                </c:pt>
                <c:pt idx="3776">
                  <c:v>0.2487</c:v>
                </c:pt>
                <c:pt idx="3777">
                  <c:v>0.24951999999999999</c:v>
                </c:pt>
                <c:pt idx="3778">
                  <c:v>0.25034000000000001</c:v>
                </c:pt>
                <c:pt idx="3779">
                  <c:v>0.25117</c:v>
                </c:pt>
                <c:pt idx="3780">
                  <c:v>0.252</c:v>
                </c:pt>
                <c:pt idx="3781">
                  <c:v>0.25283</c:v>
                </c:pt>
                <c:pt idx="3782">
                  <c:v>0.25366</c:v>
                </c:pt>
                <c:pt idx="3783">
                  <c:v>0.2545</c:v>
                </c:pt>
                <c:pt idx="3784">
                  <c:v>0.25533</c:v>
                </c:pt>
                <c:pt idx="3785">
                  <c:v>0.25618000000000002</c:v>
                </c:pt>
                <c:pt idx="3786">
                  <c:v>0.25702000000000003</c:v>
                </c:pt>
                <c:pt idx="3787">
                  <c:v>0.25786999999999999</c:v>
                </c:pt>
                <c:pt idx="3788">
                  <c:v>0.25872000000000001</c:v>
                </c:pt>
                <c:pt idx="3789">
                  <c:v>0.25957000000000002</c:v>
                </c:pt>
                <c:pt idx="3790">
                  <c:v>0.26041999999999998</c:v>
                </c:pt>
                <c:pt idx="3791">
                  <c:v>0.26128000000000001</c:v>
                </c:pt>
                <c:pt idx="3792">
                  <c:v>0.26213999999999998</c:v>
                </c:pt>
                <c:pt idx="3793">
                  <c:v>0.26301000000000002</c:v>
                </c:pt>
                <c:pt idx="3794">
                  <c:v>0.26386999999999999</c:v>
                </c:pt>
                <c:pt idx="3795">
                  <c:v>0.26473999999999998</c:v>
                </c:pt>
                <c:pt idx="3796">
                  <c:v>0.26562000000000002</c:v>
                </c:pt>
                <c:pt idx="3797">
                  <c:v>0.26649</c:v>
                </c:pt>
                <c:pt idx="3798">
                  <c:v>0.26737</c:v>
                </c:pt>
                <c:pt idx="3799">
                  <c:v>0.26824999999999999</c:v>
                </c:pt>
                <c:pt idx="3800">
                  <c:v>0.26913999999999999</c:v>
                </c:pt>
                <c:pt idx="3801">
                  <c:v>0.27001999999999998</c:v>
                </c:pt>
                <c:pt idx="3802">
                  <c:v>0.27090999999999998</c:v>
                </c:pt>
                <c:pt idx="3803">
                  <c:v>0.27181</c:v>
                </c:pt>
                <c:pt idx="3804">
                  <c:v>0.2727</c:v>
                </c:pt>
                <c:pt idx="3805">
                  <c:v>0.27360000000000001</c:v>
                </c:pt>
                <c:pt idx="3806">
                  <c:v>0.27450000000000002</c:v>
                </c:pt>
                <c:pt idx="3807">
                  <c:v>0.27540999999999999</c:v>
                </c:pt>
                <c:pt idx="3808">
                  <c:v>0.27631</c:v>
                </c:pt>
                <c:pt idx="3809">
                  <c:v>0.27722000000000002</c:v>
                </c:pt>
                <c:pt idx="3810">
                  <c:v>0.27814</c:v>
                </c:pt>
                <c:pt idx="3811">
                  <c:v>0.27905000000000002</c:v>
                </c:pt>
                <c:pt idx="3812">
                  <c:v>0.27997</c:v>
                </c:pt>
                <c:pt idx="3813">
                  <c:v>0.28089999999999998</c:v>
                </c:pt>
                <c:pt idx="3814">
                  <c:v>0.28182000000000001</c:v>
                </c:pt>
                <c:pt idx="3815">
                  <c:v>0.28275</c:v>
                </c:pt>
                <c:pt idx="3816">
                  <c:v>0.28367999999999999</c:v>
                </c:pt>
                <c:pt idx="3817">
                  <c:v>0.28461999999999998</c:v>
                </c:pt>
                <c:pt idx="3818">
                  <c:v>0.28555999999999998</c:v>
                </c:pt>
                <c:pt idx="3819">
                  <c:v>0.28649999999999998</c:v>
                </c:pt>
                <c:pt idx="3820">
                  <c:v>0.28743999999999997</c:v>
                </c:pt>
                <c:pt idx="3821">
                  <c:v>0.28838999999999998</c:v>
                </c:pt>
                <c:pt idx="3822">
                  <c:v>0.28933999999999999</c:v>
                </c:pt>
                <c:pt idx="3823">
                  <c:v>0.29028999999999999</c:v>
                </c:pt>
                <c:pt idx="3824">
                  <c:v>0.29125000000000001</c:v>
                </c:pt>
                <c:pt idx="3825">
                  <c:v>0.29221000000000003</c:v>
                </c:pt>
                <c:pt idx="3826">
                  <c:v>0.29316999999999999</c:v>
                </c:pt>
                <c:pt idx="3827">
                  <c:v>0.29414000000000001</c:v>
                </c:pt>
                <c:pt idx="3828">
                  <c:v>0.29510999999999998</c:v>
                </c:pt>
                <c:pt idx="3829">
                  <c:v>0.29608000000000001</c:v>
                </c:pt>
                <c:pt idx="3830">
                  <c:v>0.29705999999999999</c:v>
                </c:pt>
                <c:pt idx="3831">
                  <c:v>0.29804000000000003</c:v>
                </c:pt>
                <c:pt idx="3832">
                  <c:v>0.29902000000000001</c:v>
                </c:pt>
                <c:pt idx="3833">
                  <c:v>0.3</c:v>
                </c:pt>
                <c:pt idx="3834">
                  <c:v>0.30098999999999998</c:v>
                </c:pt>
                <c:pt idx="3835">
                  <c:v>0.30198000000000003</c:v>
                </c:pt>
                <c:pt idx="3836">
                  <c:v>0.30298000000000003</c:v>
                </c:pt>
                <c:pt idx="3837">
                  <c:v>0.30397999999999997</c:v>
                </c:pt>
                <c:pt idx="3838">
                  <c:v>0.30497999999999997</c:v>
                </c:pt>
                <c:pt idx="3839">
                  <c:v>0.30597999999999997</c:v>
                </c:pt>
                <c:pt idx="3840">
                  <c:v>0.30698999999999999</c:v>
                </c:pt>
                <c:pt idx="3841">
                  <c:v>0.30801000000000001</c:v>
                </c:pt>
                <c:pt idx="3842">
                  <c:v>0.30902000000000002</c:v>
                </c:pt>
                <c:pt idx="3843">
                  <c:v>0.31003999999999998</c:v>
                </c:pt>
                <c:pt idx="3844">
                  <c:v>0.31106</c:v>
                </c:pt>
                <c:pt idx="3845">
                  <c:v>0.31208999999999998</c:v>
                </c:pt>
                <c:pt idx="3846">
                  <c:v>0.31311</c:v>
                </c:pt>
                <c:pt idx="3847">
                  <c:v>0.31414999999999998</c:v>
                </c:pt>
                <c:pt idx="3848">
                  <c:v>0.31518000000000002</c:v>
                </c:pt>
                <c:pt idx="3849">
                  <c:v>0.31622</c:v>
                </c:pt>
                <c:pt idx="3850">
                  <c:v>0.31725999999999999</c:v>
                </c:pt>
                <c:pt idx="3851">
                  <c:v>0.31830999999999998</c:v>
                </c:pt>
                <c:pt idx="3852">
                  <c:v>0.31935999999999998</c:v>
                </c:pt>
                <c:pt idx="3853">
                  <c:v>0.32040999999999997</c:v>
                </c:pt>
                <c:pt idx="3854">
                  <c:v>0.32146999999999998</c:v>
                </c:pt>
                <c:pt idx="3855">
                  <c:v>0.32251999999999997</c:v>
                </c:pt>
                <c:pt idx="3856">
                  <c:v>0.32358999999999999</c:v>
                </c:pt>
                <c:pt idx="3857">
                  <c:v>0.32464999999999999</c:v>
                </c:pt>
                <c:pt idx="3858">
                  <c:v>0.32572000000000001</c:v>
                </c:pt>
                <c:pt idx="3859">
                  <c:v>0.32679999999999998</c:v>
                </c:pt>
                <c:pt idx="3860">
                  <c:v>0.32786999999999999</c:v>
                </c:pt>
                <c:pt idx="3861">
                  <c:v>0.32895999999999997</c:v>
                </c:pt>
                <c:pt idx="3862">
                  <c:v>0.33004</c:v>
                </c:pt>
                <c:pt idx="3863">
                  <c:v>0.33112999999999998</c:v>
                </c:pt>
                <c:pt idx="3864">
                  <c:v>0.33222000000000002</c:v>
                </c:pt>
                <c:pt idx="3865">
                  <c:v>0.33331</c:v>
                </c:pt>
                <c:pt idx="3866">
                  <c:v>0.33440999999999999</c:v>
                </c:pt>
                <c:pt idx="3867">
                  <c:v>0.33550999999999997</c:v>
                </c:pt>
                <c:pt idx="3868">
                  <c:v>0.33661999999999997</c:v>
                </c:pt>
                <c:pt idx="3869">
                  <c:v>0.33772999999999997</c:v>
                </c:pt>
                <c:pt idx="3870">
                  <c:v>0.33883999999999997</c:v>
                </c:pt>
                <c:pt idx="3871">
                  <c:v>0.33995999999999998</c:v>
                </c:pt>
                <c:pt idx="3872">
                  <c:v>0.34107999999999999</c:v>
                </c:pt>
                <c:pt idx="3873">
                  <c:v>0.3422</c:v>
                </c:pt>
                <c:pt idx="3874">
                  <c:v>0.34333000000000002</c:v>
                </c:pt>
                <c:pt idx="3875">
                  <c:v>0.34445999999999999</c:v>
                </c:pt>
                <c:pt idx="3876">
                  <c:v>0.34560000000000002</c:v>
                </c:pt>
                <c:pt idx="3877">
                  <c:v>0.34673999999999999</c:v>
                </c:pt>
                <c:pt idx="3878">
                  <c:v>0.34788000000000002</c:v>
                </c:pt>
                <c:pt idx="3879">
                  <c:v>0.34903000000000001</c:v>
                </c:pt>
                <c:pt idx="3880">
                  <c:v>0.35017999999999999</c:v>
                </c:pt>
                <c:pt idx="3881">
                  <c:v>0.35132999999999998</c:v>
                </c:pt>
                <c:pt idx="3882">
                  <c:v>0.35249000000000003</c:v>
                </c:pt>
                <c:pt idx="3883">
                  <c:v>0.35365000000000002</c:v>
                </c:pt>
                <c:pt idx="3884">
                  <c:v>0.35482000000000002</c:v>
                </c:pt>
                <c:pt idx="3885">
                  <c:v>0.35598000000000002</c:v>
                </c:pt>
                <c:pt idx="3886">
                  <c:v>0.35715999999999998</c:v>
                </c:pt>
                <c:pt idx="3887">
                  <c:v>0.35832999999999998</c:v>
                </c:pt>
                <c:pt idx="3888">
                  <c:v>0.35952000000000001</c:v>
                </c:pt>
                <c:pt idx="3889">
                  <c:v>0.36070000000000002</c:v>
                </c:pt>
                <c:pt idx="3890">
                  <c:v>0.36188999999999999</c:v>
                </c:pt>
                <c:pt idx="3891">
                  <c:v>0.36308000000000001</c:v>
                </c:pt>
                <c:pt idx="3892">
                  <c:v>0.36427999999999999</c:v>
                </c:pt>
                <c:pt idx="3893">
                  <c:v>0.36548000000000003</c:v>
                </c:pt>
                <c:pt idx="3894">
                  <c:v>0.36668000000000001</c:v>
                </c:pt>
                <c:pt idx="3895">
                  <c:v>0.36788999999999999</c:v>
                </c:pt>
                <c:pt idx="3896">
                  <c:v>0.36909999999999998</c:v>
                </c:pt>
                <c:pt idx="3897">
                  <c:v>0.37031999999999998</c:v>
                </c:pt>
                <c:pt idx="3898">
                  <c:v>0.37153999999999998</c:v>
                </c:pt>
                <c:pt idx="3899">
                  <c:v>0.37276999999999999</c:v>
                </c:pt>
                <c:pt idx="3900">
                  <c:v>0.37398999999999999</c:v>
                </c:pt>
                <c:pt idx="3901">
                  <c:v>0.37523000000000001</c:v>
                </c:pt>
                <c:pt idx="3902">
                  <c:v>0.37646000000000002</c:v>
                </c:pt>
                <c:pt idx="3903">
                  <c:v>0.37769999999999998</c:v>
                </c:pt>
                <c:pt idx="3904">
                  <c:v>0.37895000000000001</c:v>
                </c:pt>
                <c:pt idx="3905">
                  <c:v>0.38019999999999998</c:v>
                </c:pt>
                <c:pt idx="3906">
                  <c:v>0.38145000000000001</c:v>
                </c:pt>
                <c:pt idx="3907">
                  <c:v>0.38270999999999999</c:v>
                </c:pt>
                <c:pt idx="3908">
                  <c:v>0.38396999999999998</c:v>
                </c:pt>
                <c:pt idx="3909">
                  <c:v>0.38524000000000003</c:v>
                </c:pt>
                <c:pt idx="3910">
                  <c:v>0.38650000000000001</c:v>
                </c:pt>
                <c:pt idx="3911">
                  <c:v>0.38778000000000001</c:v>
                </c:pt>
                <c:pt idx="3912">
                  <c:v>0.38906000000000002</c:v>
                </c:pt>
                <c:pt idx="3913">
                  <c:v>0.39034000000000002</c:v>
                </c:pt>
                <c:pt idx="3914">
                  <c:v>0.39162999999999998</c:v>
                </c:pt>
                <c:pt idx="3915">
                  <c:v>0.39291999999999999</c:v>
                </c:pt>
                <c:pt idx="3916">
                  <c:v>0.39421</c:v>
                </c:pt>
                <c:pt idx="3917">
                  <c:v>0.39550999999999997</c:v>
                </c:pt>
                <c:pt idx="3918">
                  <c:v>0.39681</c:v>
                </c:pt>
                <c:pt idx="3919">
                  <c:v>0.39811999999999997</c:v>
                </c:pt>
                <c:pt idx="3920">
                  <c:v>0.39943000000000001</c:v>
                </c:pt>
                <c:pt idx="3921">
                  <c:v>0.40075</c:v>
                </c:pt>
                <c:pt idx="3922">
                  <c:v>0.40206999999999998</c:v>
                </c:pt>
                <c:pt idx="3923">
                  <c:v>0.40339999999999998</c:v>
                </c:pt>
                <c:pt idx="3924">
                  <c:v>0.40472000000000002</c:v>
                </c:pt>
                <c:pt idx="3925">
                  <c:v>0.40605999999999998</c:v>
                </c:pt>
                <c:pt idx="3926">
                  <c:v>0.40739999999999998</c:v>
                </c:pt>
                <c:pt idx="3927">
                  <c:v>0.40873999999999999</c:v>
                </c:pt>
                <c:pt idx="3928">
                  <c:v>0.41009000000000001</c:v>
                </c:pt>
                <c:pt idx="3929">
                  <c:v>0.41143999999999997</c:v>
                </c:pt>
                <c:pt idx="3930">
                  <c:v>0.41278999999999999</c:v>
                </c:pt>
                <c:pt idx="3931">
                  <c:v>0.41415000000000002</c:v>
                </c:pt>
                <c:pt idx="3932">
                  <c:v>0.41552</c:v>
                </c:pt>
                <c:pt idx="3933">
                  <c:v>0.41688999999999998</c:v>
                </c:pt>
                <c:pt idx="3934">
                  <c:v>0.41826000000000002</c:v>
                </c:pt>
                <c:pt idx="3935">
                  <c:v>0.41964000000000001</c:v>
                </c:pt>
                <c:pt idx="3936">
                  <c:v>0.42102000000000001</c:v>
                </c:pt>
                <c:pt idx="3937">
                  <c:v>0.42241000000000001</c:v>
                </c:pt>
                <c:pt idx="3938">
                  <c:v>0.42380000000000001</c:v>
                </c:pt>
                <c:pt idx="3939">
                  <c:v>0.42520000000000002</c:v>
                </c:pt>
                <c:pt idx="3940">
                  <c:v>0.42659999999999998</c:v>
                </c:pt>
                <c:pt idx="3941">
                  <c:v>0.42801</c:v>
                </c:pt>
                <c:pt idx="3942">
                  <c:v>0.42942000000000002</c:v>
                </c:pt>
                <c:pt idx="3943">
                  <c:v>0.43082999999999999</c:v>
                </c:pt>
                <c:pt idx="3944">
                  <c:v>0.43225000000000002</c:v>
                </c:pt>
                <c:pt idx="3945">
                  <c:v>0.43368000000000001</c:v>
                </c:pt>
                <c:pt idx="3946">
                  <c:v>0.43511</c:v>
                </c:pt>
                <c:pt idx="3947">
                  <c:v>0.43653999999999998</c:v>
                </c:pt>
                <c:pt idx="3948">
                  <c:v>0.43797999999999998</c:v>
                </c:pt>
                <c:pt idx="3949">
                  <c:v>0.43941999999999998</c:v>
                </c:pt>
                <c:pt idx="3950">
                  <c:v>0.44086999999999998</c:v>
                </c:pt>
                <c:pt idx="3951">
                  <c:v>0.44231999999999999</c:v>
                </c:pt>
                <c:pt idx="3952">
                  <c:v>0.44378000000000001</c:v>
                </c:pt>
                <c:pt idx="3953">
                  <c:v>0.44524999999999998</c:v>
                </c:pt>
                <c:pt idx="3954">
                  <c:v>0.44671</c:v>
                </c:pt>
                <c:pt idx="3955">
                  <c:v>0.44818000000000002</c:v>
                </c:pt>
                <c:pt idx="3956">
                  <c:v>0.44966</c:v>
                </c:pt>
                <c:pt idx="3957">
                  <c:v>0.45113999999999999</c:v>
                </c:pt>
                <c:pt idx="3958">
                  <c:v>0.45262999999999998</c:v>
                </c:pt>
                <c:pt idx="3959">
                  <c:v>0.45412000000000002</c:v>
                </c:pt>
                <c:pt idx="3960">
                  <c:v>0.45562000000000002</c:v>
                </c:pt>
                <c:pt idx="3961">
                  <c:v>0.45712000000000003</c:v>
                </c:pt>
                <c:pt idx="3962">
                  <c:v>0.45862999999999998</c:v>
                </c:pt>
                <c:pt idx="3963">
                  <c:v>0.46013999999999999</c:v>
                </c:pt>
                <c:pt idx="3964">
                  <c:v>0.46165</c:v>
                </c:pt>
                <c:pt idx="3965">
                  <c:v>0.46317999999999998</c:v>
                </c:pt>
                <c:pt idx="3966">
                  <c:v>0.4647</c:v>
                </c:pt>
                <c:pt idx="3967">
                  <c:v>0.46622999999999998</c:v>
                </c:pt>
                <c:pt idx="3968">
                  <c:v>0.46777000000000002</c:v>
                </c:pt>
                <c:pt idx="3969">
                  <c:v>0.46931</c:v>
                </c:pt>
                <c:pt idx="3970">
                  <c:v>0.47086</c:v>
                </c:pt>
                <c:pt idx="3971">
                  <c:v>0.47241</c:v>
                </c:pt>
                <c:pt idx="3972">
                  <c:v>0.47397</c:v>
                </c:pt>
                <c:pt idx="3973">
                  <c:v>0.47553000000000001</c:v>
                </c:pt>
                <c:pt idx="3974">
                  <c:v>0.47710000000000002</c:v>
                </c:pt>
                <c:pt idx="3975">
                  <c:v>0.47866999999999998</c:v>
                </c:pt>
                <c:pt idx="3976">
                  <c:v>0.48025000000000001</c:v>
                </c:pt>
                <c:pt idx="3977">
                  <c:v>0.48182999999999998</c:v>
                </c:pt>
                <c:pt idx="3978">
                  <c:v>0.48342000000000002</c:v>
                </c:pt>
                <c:pt idx="3979">
                  <c:v>0.48501</c:v>
                </c:pt>
                <c:pt idx="3980">
                  <c:v>0.48660999999999999</c:v>
                </c:pt>
                <c:pt idx="3981">
                  <c:v>0.48820999999999998</c:v>
                </c:pt>
                <c:pt idx="3982">
                  <c:v>0.48981999999999998</c:v>
                </c:pt>
                <c:pt idx="3983">
                  <c:v>0.49143999999999999</c:v>
                </c:pt>
                <c:pt idx="3984">
                  <c:v>0.49306</c:v>
                </c:pt>
                <c:pt idx="3985">
                  <c:v>0.49468000000000001</c:v>
                </c:pt>
                <c:pt idx="3986">
                  <c:v>0.49630999999999997</c:v>
                </c:pt>
                <c:pt idx="3987">
                  <c:v>0.49795</c:v>
                </c:pt>
                <c:pt idx="3988">
                  <c:v>0.49958999999999998</c:v>
                </c:pt>
                <c:pt idx="3989">
                  <c:v>0.50122999999999995</c:v>
                </c:pt>
                <c:pt idx="3990">
                  <c:v>0.50288999999999995</c:v>
                </c:pt>
                <c:pt idx="3991">
                  <c:v>0.50453999999999999</c:v>
                </c:pt>
                <c:pt idx="3992">
                  <c:v>0.50621000000000005</c:v>
                </c:pt>
                <c:pt idx="3993">
                  <c:v>0.50787000000000004</c:v>
                </c:pt>
                <c:pt idx="3994">
                  <c:v>0.50954999999999995</c:v>
                </c:pt>
                <c:pt idx="3995">
                  <c:v>0.51122999999999996</c:v>
                </c:pt>
                <c:pt idx="3996">
                  <c:v>0.51290999999999998</c:v>
                </c:pt>
                <c:pt idx="3997">
                  <c:v>0.51459999999999995</c:v>
                </c:pt>
                <c:pt idx="3998">
                  <c:v>0.51629999999999998</c:v>
                </c:pt>
                <c:pt idx="3999">
                  <c:v>0.51800000000000002</c:v>
                </c:pt>
                <c:pt idx="4000">
                  <c:v>0.51971000000000001</c:v>
                </c:pt>
                <c:pt idx="4001">
                  <c:v>0.52141999999999999</c:v>
                </c:pt>
                <c:pt idx="4002">
                  <c:v>0.52314000000000005</c:v>
                </c:pt>
                <c:pt idx="4003">
                  <c:v>0.52485999999999999</c:v>
                </c:pt>
                <c:pt idx="4004">
                  <c:v>0.52659</c:v>
                </c:pt>
                <c:pt idx="4005">
                  <c:v>0.52832999999999997</c:v>
                </c:pt>
                <c:pt idx="4006">
                  <c:v>0.53007000000000004</c:v>
                </c:pt>
                <c:pt idx="4007">
                  <c:v>0.53181999999999996</c:v>
                </c:pt>
                <c:pt idx="4008">
                  <c:v>0.53356999999999999</c:v>
                </c:pt>
                <c:pt idx="4009">
                  <c:v>0.53532999999999997</c:v>
                </c:pt>
                <c:pt idx="4010">
                  <c:v>0.53708999999999996</c:v>
                </c:pt>
                <c:pt idx="4011">
                  <c:v>0.53886000000000001</c:v>
                </c:pt>
                <c:pt idx="4012">
                  <c:v>0.54064000000000001</c:v>
                </c:pt>
                <c:pt idx="4013">
                  <c:v>0.54242000000000001</c:v>
                </c:pt>
                <c:pt idx="4014">
                  <c:v>0.54420999999999997</c:v>
                </c:pt>
                <c:pt idx="4015">
                  <c:v>0.54600000000000004</c:v>
                </c:pt>
                <c:pt idx="4016">
                  <c:v>0.54779999999999995</c:v>
                </c:pt>
                <c:pt idx="4017">
                  <c:v>0.54961000000000004</c:v>
                </c:pt>
                <c:pt idx="4018">
                  <c:v>0.55142000000000002</c:v>
                </c:pt>
                <c:pt idx="4019">
                  <c:v>0.55323</c:v>
                </c:pt>
                <c:pt idx="4020">
                  <c:v>0.55506</c:v>
                </c:pt>
                <c:pt idx="4021">
                  <c:v>0.55689</c:v>
                </c:pt>
                <c:pt idx="4022">
                  <c:v>0.55871999999999999</c:v>
                </c:pt>
                <c:pt idx="4023">
                  <c:v>0.56055999999999995</c:v>
                </c:pt>
                <c:pt idx="4024">
                  <c:v>0.56240999999999997</c:v>
                </c:pt>
                <c:pt idx="4025">
                  <c:v>0.56425999999999998</c:v>
                </c:pt>
                <c:pt idx="4026">
                  <c:v>0.56611999999999996</c:v>
                </c:pt>
                <c:pt idx="4027">
                  <c:v>0.56798999999999999</c:v>
                </c:pt>
                <c:pt idx="4028">
                  <c:v>0.56986000000000003</c:v>
                </c:pt>
                <c:pt idx="4029">
                  <c:v>0.57174000000000003</c:v>
                </c:pt>
                <c:pt idx="4030">
                  <c:v>0.57362000000000002</c:v>
                </c:pt>
                <c:pt idx="4031">
                  <c:v>0.57550999999999997</c:v>
                </c:pt>
                <c:pt idx="4032">
                  <c:v>0.57740999999999998</c:v>
                </c:pt>
                <c:pt idx="4033">
                  <c:v>0.57930999999999999</c:v>
                </c:pt>
                <c:pt idx="4034">
                  <c:v>0.58121999999999996</c:v>
                </c:pt>
                <c:pt idx="4035">
                  <c:v>0.58313999999999999</c:v>
                </c:pt>
                <c:pt idx="4036">
                  <c:v>0.58506000000000002</c:v>
                </c:pt>
                <c:pt idx="4037">
                  <c:v>0.58699000000000001</c:v>
                </c:pt>
                <c:pt idx="4038">
                  <c:v>0.58892</c:v>
                </c:pt>
                <c:pt idx="4039">
                  <c:v>0.59086000000000005</c:v>
                </c:pt>
                <c:pt idx="4040">
                  <c:v>0.59280999999999995</c:v>
                </c:pt>
                <c:pt idx="4041">
                  <c:v>0.59477000000000002</c:v>
                </c:pt>
                <c:pt idx="4042">
                  <c:v>0.59672999999999998</c:v>
                </c:pt>
                <c:pt idx="4043">
                  <c:v>0.59869000000000006</c:v>
                </c:pt>
                <c:pt idx="4044">
                  <c:v>0.60067000000000004</c:v>
                </c:pt>
                <c:pt idx="4045">
                  <c:v>0.60265000000000002</c:v>
                </c:pt>
                <c:pt idx="4046">
                  <c:v>0.60463</c:v>
                </c:pt>
                <c:pt idx="4047">
                  <c:v>0.60662000000000005</c:v>
                </c:pt>
                <c:pt idx="4048">
                  <c:v>0.60862000000000005</c:v>
                </c:pt>
                <c:pt idx="4049">
                  <c:v>0.61063000000000001</c:v>
                </c:pt>
                <c:pt idx="4050">
                  <c:v>0.61263999999999996</c:v>
                </c:pt>
                <c:pt idx="4051">
                  <c:v>0.61465999999999998</c:v>
                </c:pt>
                <c:pt idx="4052">
                  <c:v>0.61668999999999996</c:v>
                </c:pt>
                <c:pt idx="4053">
                  <c:v>0.61872000000000005</c:v>
                </c:pt>
                <c:pt idx="4054">
                  <c:v>0.62075999999999998</c:v>
                </c:pt>
                <c:pt idx="4055">
                  <c:v>0.62280000000000002</c:v>
                </c:pt>
                <c:pt idx="4056">
                  <c:v>0.62485999999999997</c:v>
                </c:pt>
                <c:pt idx="4057">
                  <c:v>0.62692000000000003</c:v>
                </c:pt>
                <c:pt idx="4058">
                  <c:v>0.62897999999999998</c:v>
                </c:pt>
                <c:pt idx="4059">
                  <c:v>0.63105</c:v>
                </c:pt>
                <c:pt idx="4060">
                  <c:v>0.63312999999999997</c:v>
                </c:pt>
                <c:pt idx="4061">
                  <c:v>0.63522000000000001</c:v>
                </c:pt>
                <c:pt idx="4062">
                  <c:v>0.63731000000000004</c:v>
                </c:pt>
                <c:pt idx="4063">
                  <c:v>0.63941000000000003</c:v>
                </c:pt>
                <c:pt idx="4064">
                  <c:v>0.64151999999999998</c:v>
                </c:pt>
                <c:pt idx="4065">
                  <c:v>0.64363999999999999</c:v>
                </c:pt>
                <c:pt idx="4066">
                  <c:v>0.64576</c:v>
                </c:pt>
                <c:pt idx="4067">
                  <c:v>0.64788999999999997</c:v>
                </c:pt>
                <c:pt idx="4068">
                  <c:v>0.65002000000000004</c:v>
                </c:pt>
                <c:pt idx="4069">
                  <c:v>0.65215999999999996</c:v>
                </c:pt>
                <c:pt idx="4070">
                  <c:v>0.65430999999999995</c:v>
                </c:pt>
                <c:pt idx="4071">
                  <c:v>0.65647</c:v>
                </c:pt>
                <c:pt idx="4072">
                  <c:v>0.65863000000000005</c:v>
                </c:pt>
                <c:pt idx="4073">
                  <c:v>0.66080000000000005</c:v>
                </c:pt>
                <c:pt idx="4074">
                  <c:v>0.66298000000000001</c:v>
                </c:pt>
                <c:pt idx="4075">
                  <c:v>0.66517000000000004</c:v>
                </c:pt>
                <c:pt idx="4076">
                  <c:v>0.66735999999999995</c:v>
                </c:pt>
                <c:pt idx="4077">
                  <c:v>0.66956000000000004</c:v>
                </c:pt>
                <c:pt idx="4078">
                  <c:v>0.67176000000000002</c:v>
                </c:pt>
                <c:pt idx="4079">
                  <c:v>0.67398000000000002</c:v>
                </c:pt>
                <c:pt idx="4080">
                  <c:v>0.67620000000000002</c:v>
                </c:pt>
                <c:pt idx="4081">
                  <c:v>0.67842999999999998</c:v>
                </c:pt>
                <c:pt idx="4082">
                  <c:v>0.68066000000000004</c:v>
                </c:pt>
                <c:pt idx="4083">
                  <c:v>0.68291000000000002</c:v>
                </c:pt>
                <c:pt idx="4084">
                  <c:v>0.68515999999999999</c:v>
                </c:pt>
                <c:pt idx="4085">
                  <c:v>0.68742000000000003</c:v>
                </c:pt>
                <c:pt idx="4086">
                  <c:v>0.68967999999999996</c:v>
                </c:pt>
                <c:pt idx="4087">
                  <c:v>0.69194999999999995</c:v>
                </c:pt>
                <c:pt idx="4088">
                  <c:v>0.69423000000000001</c:v>
                </c:pt>
                <c:pt idx="4089">
                  <c:v>0.69652000000000003</c:v>
                </c:pt>
                <c:pt idx="4090">
                  <c:v>0.69882</c:v>
                </c:pt>
                <c:pt idx="4091">
                  <c:v>0.70111999999999997</c:v>
                </c:pt>
                <c:pt idx="4092">
                  <c:v>0.70343</c:v>
                </c:pt>
                <c:pt idx="4093">
                  <c:v>0.70574999999999999</c:v>
                </c:pt>
                <c:pt idx="4094">
                  <c:v>0.70808000000000004</c:v>
                </c:pt>
                <c:pt idx="4095">
                  <c:v>0.71040999999999999</c:v>
                </c:pt>
                <c:pt idx="4096">
                  <c:v>0.71274999999999999</c:v>
                </c:pt>
                <c:pt idx="4097">
                  <c:v>0.71509999999999996</c:v>
                </c:pt>
                <c:pt idx="4098">
                  <c:v>0.71745999999999999</c:v>
                </c:pt>
                <c:pt idx="4099">
                  <c:v>0.71982000000000002</c:v>
                </c:pt>
                <c:pt idx="4100">
                  <c:v>0.72219</c:v>
                </c:pt>
                <c:pt idx="4101">
                  <c:v>0.72457000000000005</c:v>
                </c:pt>
                <c:pt idx="4102">
                  <c:v>0.72696000000000005</c:v>
                </c:pt>
                <c:pt idx="4103">
                  <c:v>0.72936000000000001</c:v>
                </c:pt>
                <c:pt idx="4104">
                  <c:v>0.73175999999999997</c:v>
                </c:pt>
                <c:pt idx="4105">
                  <c:v>0.73416999999999999</c:v>
                </c:pt>
                <c:pt idx="4106">
                  <c:v>0.73658999999999997</c:v>
                </c:pt>
                <c:pt idx="4107">
                  <c:v>0.73902000000000001</c:v>
                </c:pt>
                <c:pt idx="4108">
                  <c:v>0.74145000000000005</c:v>
                </c:pt>
                <c:pt idx="4109">
                  <c:v>0.74390000000000001</c:v>
                </c:pt>
                <c:pt idx="4110">
                  <c:v>0.74634999999999996</c:v>
                </c:pt>
                <c:pt idx="4111">
                  <c:v>0.74880999999999998</c:v>
                </c:pt>
                <c:pt idx="4112">
                  <c:v>0.75127999999999995</c:v>
                </c:pt>
                <c:pt idx="4113">
                  <c:v>0.75375000000000003</c:v>
                </c:pt>
                <c:pt idx="4114">
                  <c:v>0.75624000000000002</c:v>
                </c:pt>
                <c:pt idx="4115">
                  <c:v>0.75873000000000002</c:v>
                </c:pt>
                <c:pt idx="4116">
                  <c:v>0.76122999999999996</c:v>
                </c:pt>
                <c:pt idx="4117">
                  <c:v>0.76373999999999997</c:v>
                </c:pt>
                <c:pt idx="4118">
                  <c:v>0.76626000000000005</c:v>
                </c:pt>
                <c:pt idx="4119">
                  <c:v>0.76878000000000002</c:v>
                </c:pt>
                <c:pt idx="4120">
                  <c:v>0.77132000000000001</c:v>
                </c:pt>
                <c:pt idx="4121">
                  <c:v>0.77385999999999999</c:v>
                </c:pt>
                <c:pt idx="4122">
                  <c:v>0.77641000000000004</c:v>
                </c:pt>
                <c:pt idx="4123">
                  <c:v>0.77897000000000005</c:v>
                </c:pt>
                <c:pt idx="4124">
                  <c:v>0.78152999999999995</c:v>
                </c:pt>
                <c:pt idx="4125">
                  <c:v>0.78410999999999997</c:v>
                </c:pt>
                <c:pt idx="4126">
                  <c:v>0.78669</c:v>
                </c:pt>
                <c:pt idx="4127">
                  <c:v>0.78929000000000005</c:v>
                </c:pt>
                <c:pt idx="4128">
                  <c:v>0.79188999999999998</c:v>
                </c:pt>
                <c:pt idx="4129">
                  <c:v>0.79449999999999998</c:v>
                </c:pt>
                <c:pt idx="4130">
                  <c:v>0.79712000000000005</c:v>
                </c:pt>
                <c:pt idx="4131">
                  <c:v>0.79974000000000001</c:v>
                </c:pt>
                <c:pt idx="4132">
                  <c:v>0.80237999999999998</c:v>
                </c:pt>
                <c:pt idx="4133">
                  <c:v>0.80501999999999996</c:v>
                </c:pt>
                <c:pt idx="4134">
                  <c:v>0.80767999999999995</c:v>
                </c:pt>
                <c:pt idx="4135">
                  <c:v>0.81033999999999995</c:v>
                </c:pt>
                <c:pt idx="4136">
                  <c:v>0.81301000000000001</c:v>
                </c:pt>
                <c:pt idx="4137">
                  <c:v>0.81569000000000003</c:v>
                </c:pt>
                <c:pt idx="4138">
                  <c:v>0.81838</c:v>
                </c:pt>
                <c:pt idx="4139">
                  <c:v>0.82106999999999997</c:v>
                </c:pt>
                <c:pt idx="4140">
                  <c:v>0.82377999999999996</c:v>
                </c:pt>
                <c:pt idx="4141">
                  <c:v>0.82648999999999995</c:v>
                </c:pt>
                <c:pt idx="4142">
                  <c:v>0.82921999999999996</c:v>
                </c:pt>
                <c:pt idx="4143">
                  <c:v>0.83194999999999997</c:v>
                </c:pt>
                <c:pt idx="4144">
                  <c:v>0.83469000000000004</c:v>
                </c:pt>
                <c:pt idx="4145">
                  <c:v>0.83743999999999996</c:v>
                </c:pt>
                <c:pt idx="4146">
                  <c:v>0.84019999999999995</c:v>
                </c:pt>
                <c:pt idx="4147">
                  <c:v>0.84297</c:v>
                </c:pt>
                <c:pt idx="4148">
                  <c:v>0.84575</c:v>
                </c:pt>
                <c:pt idx="4149">
                  <c:v>0.84853999999999996</c:v>
                </c:pt>
                <c:pt idx="4150">
                  <c:v>0.85133000000000003</c:v>
                </c:pt>
                <c:pt idx="4151">
                  <c:v>0.85414000000000001</c:v>
                </c:pt>
                <c:pt idx="4152">
                  <c:v>0.85696000000000006</c:v>
                </c:pt>
                <c:pt idx="4153">
                  <c:v>0.85977999999999999</c:v>
                </c:pt>
                <c:pt idx="4154">
                  <c:v>0.86260999999999999</c:v>
                </c:pt>
                <c:pt idx="4155">
                  <c:v>0.86546000000000001</c:v>
                </c:pt>
                <c:pt idx="4156">
                  <c:v>0.86831000000000003</c:v>
                </c:pt>
                <c:pt idx="4157">
                  <c:v>0.87117</c:v>
                </c:pt>
                <c:pt idx="4158">
                  <c:v>0.87404000000000004</c:v>
                </c:pt>
                <c:pt idx="4159">
                  <c:v>0.87692000000000003</c:v>
                </c:pt>
                <c:pt idx="4160">
                  <c:v>0.87980999999999998</c:v>
                </c:pt>
                <c:pt idx="4161">
                  <c:v>0.88270999999999999</c:v>
                </c:pt>
                <c:pt idx="4162">
                  <c:v>0.88561999999999996</c:v>
                </c:pt>
                <c:pt idx="4163">
                  <c:v>0.88854</c:v>
                </c:pt>
                <c:pt idx="4164">
                  <c:v>0.89146999999999998</c:v>
                </c:pt>
                <c:pt idx="4165">
                  <c:v>0.89441000000000004</c:v>
                </c:pt>
                <c:pt idx="4166">
                  <c:v>0.89734999999999998</c:v>
                </c:pt>
                <c:pt idx="4167">
                  <c:v>0.90031000000000005</c:v>
                </c:pt>
                <c:pt idx="4168">
                  <c:v>0.90327999999999997</c:v>
                </c:pt>
                <c:pt idx="4169">
                  <c:v>0.90625</c:v>
                </c:pt>
                <c:pt idx="4170">
                  <c:v>0.90924000000000005</c:v>
                </c:pt>
                <c:pt idx="4171">
                  <c:v>0.91224000000000005</c:v>
                </c:pt>
                <c:pt idx="4172">
                  <c:v>0.91524000000000005</c:v>
                </c:pt>
                <c:pt idx="4173">
                  <c:v>0.91825999999999997</c:v>
                </c:pt>
                <c:pt idx="4174">
                  <c:v>0.92129000000000005</c:v>
                </c:pt>
                <c:pt idx="4175">
                  <c:v>0.92432000000000003</c:v>
                </c:pt>
                <c:pt idx="4176">
                  <c:v>0.92737000000000003</c:v>
                </c:pt>
                <c:pt idx="4177">
                  <c:v>0.93042999999999998</c:v>
                </c:pt>
                <c:pt idx="4178">
                  <c:v>0.93349000000000004</c:v>
                </c:pt>
                <c:pt idx="4179">
                  <c:v>0.93657000000000001</c:v>
                </c:pt>
                <c:pt idx="4180">
                  <c:v>0.93966000000000005</c:v>
                </c:pt>
                <c:pt idx="4181">
                  <c:v>0.94274999999999998</c:v>
                </c:pt>
                <c:pt idx="4182">
                  <c:v>0.94586000000000003</c:v>
                </c:pt>
                <c:pt idx="4183">
                  <c:v>0.94898000000000005</c:v>
                </c:pt>
                <c:pt idx="4184">
                  <c:v>0.95209999999999995</c:v>
                </c:pt>
                <c:pt idx="4185">
                  <c:v>0.95523999999999998</c:v>
                </c:pt>
                <c:pt idx="4186">
                  <c:v>0.95838999999999996</c:v>
                </c:pt>
                <c:pt idx="4187">
                  <c:v>0.96155000000000002</c:v>
                </c:pt>
                <c:pt idx="4188">
                  <c:v>0.96472000000000002</c:v>
                </c:pt>
                <c:pt idx="4189">
                  <c:v>0.96789999999999998</c:v>
                </c:pt>
                <c:pt idx="4190">
                  <c:v>0.97109000000000001</c:v>
                </c:pt>
                <c:pt idx="4191">
                  <c:v>0.97428999999999999</c:v>
                </c:pt>
                <c:pt idx="4192">
                  <c:v>0.97750000000000004</c:v>
                </c:pt>
                <c:pt idx="4193">
                  <c:v>0.98072000000000004</c:v>
                </c:pt>
                <c:pt idx="4194">
                  <c:v>0.98394999999999999</c:v>
                </c:pt>
                <c:pt idx="4195">
                  <c:v>0.98719000000000001</c:v>
                </c:pt>
                <c:pt idx="4196">
                  <c:v>0.99045000000000005</c:v>
                </c:pt>
                <c:pt idx="4197">
                  <c:v>0.99370999999999998</c:v>
                </c:pt>
                <c:pt idx="4198">
                  <c:v>0.99699000000000004</c:v>
                </c:pt>
                <c:pt idx="4199">
                  <c:v>1.0003</c:v>
                </c:pt>
                <c:pt idx="4200">
                  <c:v>1.0036</c:v>
                </c:pt>
                <c:pt idx="4201">
                  <c:v>1.0068999999999999</c:v>
                </c:pt>
                <c:pt idx="4202">
                  <c:v>1.0102</c:v>
                </c:pt>
                <c:pt idx="4203">
                  <c:v>1.0135000000000001</c:v>
                </c:pt>
                <c:pt idx="4204">
                  <c:v>1.0168999999999999</c:v>
                </c:pt>
                <c:pt idx="4205">
                  <c:v>1.0202</c:v>
                </c:pt>
                <c:pt idx="4206">
                  <c:v>1.0236000000000001</c:v>
                </c:pt>
                <c:pt idx="4207">
                  <c:v>1.0269999999999999</c:v>
                </c:pt>
                <c:pt idx="4208">
                  <c:v>1.0303</c:v>
                </c:pt>
                <c:pt idx="4209">
                  <c:v>1.0337000000000001</c:v>
                </c:pt>
                <c:pt idx="4210">
                  <c:v>1.0370999999999999</c:v>
                </c:pt>
                <c:pt idx="4211">
                  <c:v>1.0406</c:v>
                </c:pt>
                <c:pt idx="4212">
                  <c:v>1.044</c:v>
                </c:pt>
                <c:pt idx="4213">
                  <c:v>1.0474000000000001</c:v>
                </c:pt>
                <c:pt idx="4214">
                  <c:v>1.0508999999999999</c:v>
                </c:pt>
                <c:pt idx="4215">
                  <c:v>1.0543</c:v>
                </c:pt>
                <c:pt idx="4216">
                  <c:v>1.0578000000000001</c:v>
                </c:pt>
                <c:pt idx="4217">
                  <c:v>1.0612999999999999</c:v>
                </c:pt>
                <c:pt idx="4218">
                  <c:v>1.0648</c:v>
                </c:pt>
                <c:pt idx="4219">
                  <c:v>1.0683</c:v>
                </c:pt>
                <c:pt idx="4220">
                  <c:v>1.0718000000000001</c:v>
                </c:pt>
                <c:pt idx="4221">
                  <c:v>1.0753999999999999</c:v>
                </c:pt>
                <c:pt idx="4222">
                  <c:v>1.0789</c:v>
                </c:pt>
                <c:pt idx="4223">
                  <c:v>1.0825</c:v>
                </c:pt>
                <c:pt idx="4224">
                  <c:v>1.0860000000000001</c:v>
                </c:pt>
                <c:pt idx="4225">
                  <c:v>1.0895999999999999</c:v>
                </c:pt>
                <c:pt idx="4226">
                  <c:v>1.0931999999999999</c:v>
                </c:pt>
                <c:pt idx="4227">
                  <c:v>1.0968</c:v>
                </c:pt>
                <c:pt idx="4228">
                  <c:v>1.1004</c:v>
                </c:pt>
                <c:pt idx="4229">
                  <c:v>1.1040000000000001</c:v>
                </c:pt>
                <c:pt idx="4230">
                  <c:v>1.1076999999999999</c:v>
                </c:pt>
                <c:pt idx="4231">
                  <c:v>1.1113</c:v>
                </c:pt>
                <c:pt idx="4232">
                  <c:v>1.115</c:v>
                </c:pt>
                <c:pt idx="4233">
                  <c:v>1.1187</c:v>
                </c:pt>
                <c:pt idx="4234">
                  <c:v>1.1224000000000001</c:v>
                </c:pt>
                <c:pt idx="4235">
                  <c:v>1.1261000000000001</c:v>
                </c:pt>
                <c:pt idx="4236">
                  <c:v>1.1297999999999999</c:v>
                </c:pt>
                <c:pt idx="4237">
                  <c:v>1.1335</c:v>
                </c:pt>
                <c:pt idx="4238">
                  <c:v>1.1372</c:v>
                </c:pt>
                <c:pt idx="4239">
                  <c:v>1.141</c:v>
                </c:pt>
                <c:pt idx="4240">
                  <c:v>1.1447000000000001</c:v>
                </c:pt>
                <c:pt idx="4241">
                  <c:v>1.1485000000000001</c:v>
                </c:pt>
                <c:pt idx="4242">
                  <c:v>1.1523000000000001</c:v>
                </c:pt>
                <c:pt idx="4243">
                  <c:v>1.1560999999999999</c:v>
                </c:pt>
                <c:pt idx="4244">
                  <c:v>1.1598999999999999</c:v>
                </c:pt>
                <c:pt idx="4245">
                  <c:v>1.1637</c:v>
                </c:pt>
                <c:pt idx="4246">
                  <c:v>1.1676</c:v>
                </c:pt>
                <c:pt idx="4247">
                  <c:v>1.1714</c:v>
                </c:pt>
                <c:pt idx="4248">
                  <c:v>1.1753</c:v>
                </c:pt>
                <c:pt idx="4249">
                  <c:v>1.1791</c:v>
                </c:pt>
                <c:pt idx="4250">
                  <c:v>1.1830000000000001</c:v>
                </c:pt>
                <c:pt idx="4251">
                  <c:v>1.1869000000000001</c:v>
                </c:pt>
                <c:pt idx="4252">
                  <c:v>1.1908000000000001</c:v>
                </c:pt>
                <c:pt idx="4253">
                  <c:v>1.1948000000000001</c:v>
                </c:pt>
                <c:pt idx="4254">
                  <c:v>1.1987000000000001</c:v>
                </c:pt>
                <c:pt idx="4255">
                  <c:v>1.2025999999999999</c:v>
                </c:pt>
                <c:pt idx="4256">
                  <c:v>1.2065999999999999</c:v>
                </c:pt>
                <c:pt idx="4257">
                  <c:v>1.2105999999999999</c:v>
                </c:pt>
                <c:pt idx="4258">
                  <c:v>1.2145999999999999</c:v>
                </c:pt>
                <c:pt idx="4259">
                  <c:v>1.2185999999999999</c:v>
                </c:pt>
                <c:pt idx="4260">
                  <c:v>1.2225999999999999</c:v>
                </c:pt>
                <c:pt idx="4261">
                  <c:v>1.2265999999999999</c:v>
                </c:pt>
                <c:pt idx="4262">
                  <c:v>1.2306999999999999</c:v>
                </c:pt>
                <c:pt idx="4263">
                  <c:v>1.2346999999999999</c:v>
                </c:pt>
                <c:pt idx="4264">
                  <c:v>1.2387999999999999</c:v>
                </c:pt>
                <c:pt idx="4265">
                  <c:v>1.2428999999999999</c:v>
                </c:pt>
                <c:pt idx="4266">
                  <c:v>1.2470000000000001</c:v>
                </c:pt>
                <c:pt idx="4267">
                  <c:v>1.2511000000000001</c:v>
                </c:pt>
                <c:pt idx="4268">
                  <c:v>1.2552000000000001</c:v>
                </c:pt>
                <c:pt idx="4269">
                  <c:v>1.2593000000000001</c:v>
                </c:pt>
                <c:pt idx="4270">
                  <c:v>1.2635000000000001</c:v>
                </c:pt>
                <c:pt idx="4271">
                  <c:v>1.2677</c:v>
                </c:pt>
                <c:pt idx="4272">
                  <c:v>1.2718</c:v>
                </c:pt>
                <c:pt idx="4273">
                  <c:v>1.276</c:v>
                </c:pt>
                <c:pt idx="4274">
                  <c:v>1.2802</c:v>
                </c:pt>
                <c:pt idx="4275">
                  <c:v>1.2845</c:v>
                </c:pt>
                <c:pt idx="4276">
                  <c:v>1.2887</c:v>
                </c:pt>
                <c:pt idx="4277">
                  <c:v>1.2928999999999999</c:v>
                </c:pt>
                <c:pt idx="4278">
                  <c:v>1.2971999999999999</c:v>
                </c:pt>
                <c:pt idx="4279">
                  <c:v>1.3015000000000001</c:v>
                </c:pt>
                <c:pt idx="4280">
                  <c:v>1.3058000000000001</c:v>
                </c:pt>
                <c:pt idx="4281">
                  <c:v>1.3101</c:v>
                </c:pt>
                <c:pt idx="4282">
                  <c:v>1.3144</c:v>
                </c:pt>
                <c:pt idx="4283">
                  <c:v>1.3187</c:v>
                </c:pt>
                <c:pt idx="4284">
                  <c:v>1.3230999999999999</c:v>
                </c:pt>
                <c:pt idx="4285">
                  <c:v>1.3273999999999999</c:v>
                </c:pt>
                <c:pt idx="4286">
                  <c:v>1.3318000000000001</c:v>
                </c:pt>
                <c:pt idx="4287">
                  <c:v>1.3362000000000001</c:v>
                </c:pt>
                <c:pt idx="4288">
                  <c:v>1.3406</c:v>
                </c:pt>
                <c:pt idx="4289">
                  <c:v>1.345</c:v>
                </c:pt>
                <c:pt idx="4290">
                  <c:v>1.3493999999999999</c:v>
                </c:pt>
                <c:pt idx="4291">
                  <c:v>1.3539000000000001</c:v>
                </c:pt>
                <c:pt idx="4292">
                  <c:v>1.3583000000000001</c:v>
                </c:pt>
                <c:pt idx="4293">
                  <c:v>1.3628</c:v>
                </c:pt>
                <c:pt idx="4294">
                  <c:v>1.3673</c:v>
                </c:pt>
                <c:pt idx="4295">
                  <c:v>1.3717999999999999</c:v>
                </c:pt>
                <c:pt idx="4296">
                  <c:v>1.3763000000000001</c:v>
                </c:pt>
                <c:pt idx="4297">
                  <c:v>1.3809</c:v>
                </c:pt>
                <c:pt idx="4298">
                  <c:v>1.3854</c:v>
                </c:pt>
                <c:pt idx="4299">
                  <c:v>1.39</c:v>
                </c:pt>
                <c:pt idx="4300">
                  <c:v>1.3946000000000001</c:v>
                </c:pt>
                <c:pt idx="4301">
                  <c:v>1.3992</c:v>
                </c:pt>
                <c:pt idx="4302">
                  <c:v>1.4037999999999999</c:v>
                </c:pt>
                <c:pt idx="4303">
                  <c:v>1.4084000000000001</c:v>
                </c:pt>
                <c:pt idx="4304">
                  <c:v>1.413</c:v>
                </c:pt>
                <c:pt idx="4305">
                  <c:v>1.4177</c:v>
                </c:pt>
                <c:pt idx="4306">
                  <c:v>1.4224000000000001</c:v>
                </c:pt>
                <c:pt idx="4307">
                  <c:v>1.4271</c:v>
                </c:pt>
                <c:pt idx="4308">
                  <c:v>1.4318</c:v>
                </c:pt>
                <c:pt idx="4309">
                  <c:v>1.4365000000000001</c:v>
                </c:pt>
                <c:pt idx="4310">
                  <c:v>1.4412</c:v>
                </c:pt>
                <c:pt idx="4311">
                  <c:v>1.446</c:v>
                </c:pt>
                <c:pt idx="4312">
                  <c:v>1.4507000000000001</c:v>
                </c:pt>
                <c:pt idx="4313">
                  <c:v>1.4555</c:v>
                </c:pt>
                <c:pt idx="4314">
                  <c:v>1.4602999999999999</c:v>
                </c:pt>
                <c:pt idx="4315">
                  <c:v>1.4651000000000001</c:v>
                </c:pt>
                <c:pt idx="4316">
                  <c:v>1.47</c:v>
                </c:pt>
                <c:pt idx="4317">
                  <c:v>1.4748000000000001</c:v>
                </c:pt>
                <c:pt idx="4318">
                  <c:v>1.4797</c:v>
                </c:pt>
                <c:pt idx="4319">
                  <c:v>1.4844999999999999</c:v>
                </c:pt>
                <c:pt idx="4320">
                  <c:v>1.4894000000000001</c:v>
                </c:pt>
                <c:pt idx="4321">
                  <c:v>1.4943</c:v>
                </c:pt>
                <c:pt idx="4322">
                  <c:v>1.4993000000000001</c:v>
                </c:pt>
                <c:pt idx="4323">
                  <c:v>1.5042</c:v>
                </c:pt>
                <c:pt idx="4324">
                  <c:v>1.5092000000000001</c:v>
                </c:pt>
                <c:pt idx="4325">
                  <c:v>1.5141</c:v>
                </c:pt>
                <c:pt idx="4326">
                  <c:v>1.5190999999999999</c:v>
                </c:pt>
                <c:pt idx="4327">
                  <c:v>1.5241</c:v>
                </c:pt>
                <c:pt idx="4328">
                  <c:v>1.5291999999999999</c:v>
                </c:pt>
                <c:pt idx="4329">
                  <c:v>1.5342</c:v>
                </c:pt>
                <c:pt idx="4330">
                  <c:v>1.5392999999999999</c:v>
                </c:pt>
                <c:pt idx="4331">
                  <c:v>1.5443</c:v>
                </c:pt>
                <c:pt idx="4332">
                  <c:v>1.5494000000000001</c:v>
                </c:pt>
                <c:pt idx="4333">
                  <c:v>1.5545</c:v>
                </c:pt>
                <c:pt idx="4334">
                  <c:v>1.5596000000000001</c:v>
                </c:pt>
                <c:pt idx="4335">
                  <c:v>1.5648</c:v>
                </c:pt>
                <c:pt idx="4336">
                  <c:v>1.5699000000000001</c:v>
                </c:pt>
                <c:pt idx="4337">
                  <c:v>1.5750999999999999</c:v>
                </c:pt>
                <c:pt idx="4338">
                  <c:v>1.5803</c:v>
                </c:pt>
                <c:pt idx="4339">
                  <c:v>1.5854999999999999</c:v>
                </c:pt>
                <c:pt idx="4340">
                  <c:v>1.5907</c:v>
                </c:pt>
                <c:pt idx="4341">
                  <c:v>1.5960000000000001</c:v>
                </c:pt>
                <c:pt idx="4342">
                  <c:v>1.6012</c:v>
                </c:pt>
                <c:pt idx="4343">
                  <c:v>1.6065</c:v>
                </c:pt>
                <c:pt idx="4344">
                  <c:v>1.6117999999999999</c:v>
                </c:pt>
                <c:pt idx="4345">
                  <c:v>1.6171</c:v>
                </c:pt>
                <c:pt idx="4346">
                  <c:v>1.6225000000000001</c:v>
                </c:pt>
                <c:pt idx="4347">
                  <c:v>1.6277999999999999</c:v>
                </c:pt>
                <c:pt idx="4348">
                  <c:v>1.6332</c:v>
                </c:pt>
                <c:pt idx="4349">
                  <c:v>1.6385000000000001</c:v>
                </c:pt>
                <c:pt idx="4350">
                  <c:v>1.6438999999999999</c:v>
                </c:pt>
                <c:pt idx="4351">
                  <c:v>1.6494</c:v>
                </c:pt>
                <c:pt idx="4352">
                  <c:v>1.6548</c:v>
                </c:pt>
                <c:pt idx="4353">
                  <c:v>1.6603000000000001</c:v>
                </c:pt>
                <c:pt idx="4354">
                  <c:v>1.6657</c:v>
                </c:pt>
                <c:pt idx="4355">
                  <c:v>1.6712</c:v>
                </c:pt>
                <c:pt idx="4356">
                  <c:v>1.6767000000000001</c:v>
                </c:pt>
                <c:pt idx="4357">
                  <c:v>1.6822999999999999</c:v>
                </c:pt>
                <c:pt idx="4358">
                  <c:v>1.6878</c:v>
                </c:pt>
                <c:pt idx="4359">
                  <c:v>1.6934</c:v>
                </c:pt>
                <c:pt idx="4360">
                  <c:v>1.6989000000000001</c:v>
                </c:pt>
                <c:pt idx="4361">
                  <c:v>1.7044999999999999</c:v>
                </c:pt>
                <c:pt idx="4362">
                  <c:v>1.7101999999999999</c:v>
                </c:pt>
                <c:pt idx="4363">
                  <c:v>1.7158</c:v>
                </c:pt>
                <c:pt idx="4364">
                  <c:v>1.7214</c:v>
                </c:pt>
                <c:pt idx="4365">
                  <c:v>1.7271000000000001</c:v>
                </c:pt>
                <c:pt idx="4366">
                  <c:v>1.7327999999999999</c:v>
                </c:pt>
                <c:pt idx="4367">
                  <c:v>1.7384999999999999</c:v>
                </c:pt>
                <c:pt idx="4368">
                  <c:v>1.7443</c:v>
                </c:pt>
                <c:pt idx="4369">
                  <c:v>1.75</c:v>
                </c:pt>
                <c:pt idx="4370">
                  <c:v>1.7558</c:v>
                </c:pt>
                <c:pt idx="4371">
                  <c:v>1.7616000000000001</c:v>
                </c:pt>
                <c:pt idx="4372">
                  <c:v>1.7674000000000001</c:v>
                </c:pt>
                <c:pt idx="4373">
                  <c:v>1.7732000000000001</c:v>
                </c:pt>
                <c:pt idx="4374">
                  <c:v>1.7789999999999999</c:v>
                </c:pt>
                <c:pt idx="4375">
                  <c:v>1.7848999999999999</c:v>
                </c:pt>
                <c:pt idx="4376">
                  <c:v>1.7907999999999999</c:v>
                </c:pt>
                <c:pt idx="4377">
                  <c:v>1.7967</c:v>
                </c:pt>
                <c:pt idx="4378">
                  <c:v>1.8026</c:v>
                </c:pt>
                <c:pt idx="4379">
                  <c:v>1.8085</c:v>
                </c:pt>
                <c:pt idx="4380">
                  <c:v>1.8145</c:v>
                </c:pt>
                <c:pt idx="4381">
                  <c:v>1.8205</c:v>
                </c:pt>
                <c:pt idx="4382">
                  <c:v>1.8265</c:v>
                </c:pt>
                <c:pt idx="4383">
                  <c:v>1.8325</c:v>
                </c:pt>
                <c:pt idx="4384">
                  <c:v>1.8385</c:v>
                </c:pt>
                <c:pt idx="4385">
                  <c:v>1.8446</c:v>
                </c:pt>
                <c:pt idx="4386">
                  <c:v>1.8507</c:v>
                </c:pt>
                <c:pt idx="4387">
                  <c:v>1.8568</c:v>
                </c:pt>
                <c:pt idx="4388">
                  <c:v>1.8629</c:v>
                </c:pt>
                <c:pt idx="4389">
                  <c:v>1.869</c:v>
                </c:pt>
                <c:pt idx="4390">
                  <c:v>1.8752</c:v>
                </c:pt>
                <c:pt idx="4391">
                  <c:v>1.8814</c:v>
                </c:pt>
                <c:pt idx="4392">
                  <c:v>1.8875999999999999</c:v>
                </c:pt>
                <c:pt idx="4393">
                  <c:v>1.8937999999999999</c:v>
                </c:pt>
                <c:pt idx="4394">
                  <c:v>1.9</c:v>
                </c:pt>
                <c:pt idx="4395">
                  <c:v>1.9063000000000001</c:v>
                </c:pt>
                <c:pt idx="4396">
                  <c:v>1.9126000000000001</c:v>
                </c:pt>
                <c:pt idx="4397">
                  <c:v>1.9189000000000001</c:v>
                </c:pt>
                <c:pt idx="4398">
                  <c:v>1.9252</c:v>
                </c:pt>
                <c:pt idx="4399">
                  <c:v>1.9316</c:v>
                </c:pt>
                <c:pt idx="4400">
                  <c:v>1.9379</c:v>
                </c:pt>
                <c:pt idx="4401">
                  <c:v>1.9442999999999999</c:v>
                </c:pt>
                <c:pt idx="4402">
                  <c:v>1.9507000000000001</c:v>
                </c:pt>
                <c:pt idx="4403">
                  <c:v>1.9571000000000001</c:v>
                </c:pt>
                <c:pt idx="4404">
                  <c:v>1.9636</c:v>
                </c:pt>
                <c:pt idx="4405">
                  <c:v>1.9701</c:v>
                </c:pt>
                <c:pt idx="4406">
                  <c:v>1.9765999999999999</c:v>
                </c:pt>
                <c:pt idx="4407">
                  <c:v>1.9831000000000001</c:v>
                </c:pt>
                <c:pt idx="4408">
                  <c:v>1.9896</c:v>
                </c:pt>
                <c:pt idx="4409">
                  <c:v>1.9962</c:v>
                </c:pt>
                <c:pt idx="4410">
                  <c:v>2.0026999999999999</c:v>
                </c:pt>
                <c:pt idx="4411">
                  <c:v>2.0093000000000001</c:v>
                </c:pt>
                <c:pt idx="4412">
                  <c:v>2.016</c:v>
                </c:pt>
                <c:pt idx="4413">
                  <c:v>2.0226000000000002</c:v>
                </c:pt>
                <c:pt idx="4414">
                  <c:v>2.0293000000000001</c:v>
                </c:pt>
                <c:pt idx="4415">
                  <c:v>2.036</c:v>
                </c:pt>
                <c:pt idx="4416">
                  <c:v>2.0427</c:v>
                </c:pt>
                <c:pt idx="4417">
                  <c:v>2.0493999999999999</c:v>
                </c:pt>
                <c:pt idx="4418">
                  <c:v>2.0562</c:v>
                </c:pt>
                <c:pt idx="4419">
                  <c:v>2.0629</c:v>
                </c:pt>
                <c:pt idx="4420">
                  <c:v>2.0697000000000001</c:v>
                </c:pt>
                <c:pt idx="4421">
                  <c:v>2.0766</c:v>
                </c:pt>
                <c:pt idx="4422">
                  <c:v>2.0834000000000001</c:v>
                </c:pt>
                <c:pt idx="4423">
                  <c:v>2.0903</c:v>
                </c:pt>
                <c:pt idx="4424">
                  <c:v>2.0972</c:v>
                </c:pt>
                <c:pt idx="4425">
                  <c:v>2.1040999999999999</c:v>
                </c:pt>
                <c:pt idx="4426">
                  <c:v>2.1110000000000002</c:v>
                </c:pt>
                <c:pt idx="4427">
                  <c:v>2.1179999999999999</c:v>
                </c:pt>
                <c:pt idx="4428">
                  <c:v>2.1248999999999998</c:v>
                </c:pt>
                <c:pt idx="4429">
                  <c:v>2.1318999999999999</c:v>
                </c:pt>
                <c:pt idx="4430">
                  <c:v>2.1389999999999998</c:v>
                </c:pt>
                <c:pt idx="4431">
                  <c:v>2.1459999999999999</c:v>
                </c:pt>
                <c:pt idx="4432">
                  <c:v>2.1530999999999998</c:v>
                </c:pt>
                <c:pt idx="4433">
                  <c:v>2.1602000000000001</c:v>
                </c:pt>
                <c:pt idx="4434">
                  <c:v>2.1673</c:v>
                </c:pt>
                <c:pt idx="4435">
                  <c:v>2.1743999999999999</c:v>
                </c:pt>
                <c:pt idx="4436">
                  <c:v>2.1816</c:v>
                </c:pt>
                <c:pt idx="4437">
                  <c:v>2.1888000000000001</c:v>
                </c:pt>
                <c:pt idx="4438">
                  <c:v>2.1960000000000002</c:v>
                </c:pt>
                <c:pt idx="4439">
                  <c:v>2.2033</c:v>
                </c:pt>
                <c:pt idx="4440">
                  <c:v>2.2105000000000001</c:v>
                </c:pt>
                <c:pt idx="4441">
                  <c:v>2.2178</c:v>
                </c:pt>
                <c:pt idx="4442">
                  <c:v>2.2250999999999999</c:v>
                </c:pt>
                <c:pt idx="4443">
                  <c:v>2.2324000000000002</c:v>
                </c:pt>
                <c:pt idx="4444">
                  <c:v>2.2397999999999998</c:v>
                </c:pt>
                <c:pt idx="4445">
                  <c:v>2.2471999999999999</c:v>
                </c:pt>
                <c:pt idx="4446">
                  <c:v>2.2545999999999999</c:v>
                </c:pt>
                <c:pt idx="4447">
                  <c:v>2.262</c:v>
                </c:pt>
                <c:pt idx="4448">
                  <c:v>2.2694999999999999</c:v>
                </c:pt>
                <c:pt idx="4449">
                  <c:v>2.2768999999999999</c:v>
                </c:pt>
                <c:pt idx="4450">
                  <c:v>2.2845</c:v>
                </c:pt>
                <c:pt idx="4451">
                  <c:v>2.2919999999999998</c:v>
                </c:pt>
                <c:pt idx="4452">
                  <c:v>2.2995000000000001</c:v>
                </c:pt>
                <c:pt idx="4453">
                  <c:v>2.3071000000000002</c:v>
                </c:pt>
                <c:pt idx="4454">
                  <c:v>2.3147000000000002</c:v>
                </c:pt>
                <c:pt idx="4455">
                  <c:v>2.3222999999999998</c:v>
                </c:pt>
                <c:pt idx="4456">
                  <c:v>2.33</c:v>
                </c:pt>
                <c:pt idx="4457">
                  <c:v>2.3376999999999999</c:v>
                </c:pt>
                <c:pt idx="4458">
                  <c:v>2.3454000000000002</c:v>
                </c:pt>
                <c:pt idx="4459">
                  <c:v>2.3531</c:v>
                </c:pt>
                <c:pt idx="4460">
                  <c:v>2.3609</c:v>
                </c:pt>
                <c:pt idx="4461">
                  <c:v>2.3685999999999998</c:v>
                </c:pt>
                <c:pt idx="4462">
                  <c:v>2.3765000000000001</c:v>
                </c:pt>
                <c:pt idx="4463">
                  <c:v>2.3843000000000001</c:v>
                </c:pt>
                <c:pt idx="4464">
                  <c:v>2.3921000000000001</c:v>
                </c:pt>
                <c:pt idx="4465">
                  <c:v>2.4</c:v>
                </c:pt>
                <c:pt idx="4466">
                  <c:v>2.4079000000000002</c:v>
                </c:pt>
                <c:pt idx="4467">
                  <c:v>2.4159000000000002</c:v>
                </c:pt>
                <c:pt idx="4468">
                  <c:v>2.4238</c:v>
                </c:pt>
                <c:pt idx="4469">
                  <c:v>2.4318</c:v>
                </c:pt>
                <c:pt idx="4470">
                  <c:v>2.4398</c:v>
                </c:pt>
                <c:pt idx="4471">
                  <c:v>2.4479000000000002</c:v>
                </c:pt>
                <c:pt idx="4472">
                  <c:v>2.4559000000000002</c:v>
                </c:pt>
                <c:pt idx="4473">
                  <c:v>2.464</c:v>
                </c:pt>
                <c:pt idx="4474">
                  <c:v>2.4722</c:v>
                </c:pt>
                <c:pt idx="4475">
                  <c:v>2.4803000000000002</c:v>
                </c:pt>
                <c:pt idx="4476">
                  <c:v>2.4885000000000002</c:v>
                </c:pt>
                <c:pt idx="4477">
                  <c:v>2.4967000000000001</c:v>
                </c:pt>
                <c:pt idx="4478">
                  <c:v>2.5049000000000001</c:v>
                </c:pt>
                <c:pt idx="4479">
                  <c:v>2.5131999999999999</c:v>
                </c:pt>
                <c:pt idx="4480">
                  <c:v>2.5215000000000001</c:v>
                </c:pt>
                <c:pt idx="4481">
                  <c:v>2.5297999999999998</c:v>
                </c:pt>
                <c:pt idx="4482">
                  <c:v>2.5381</c:v>
                </c:pt>
                <c:pt idx="4483">
                  <c:v>2.5465</c:v>
                </c:pt>
                <c:pt idx="4484">
                  <c:v>2.5548999999999999</c:v>
                </c:pt>
                <c:pt idx="4485">
                  <c:v>2.5632999999999999</c:v>
                </c:pt>
                <c:pt idx="4486">
                  <c:v>2.5716999999999999</c:v>
                </c:pt>
                <c:pt idx="4487">
                  <c:v>2.5802</c:v>
                </c:pt>
                <c:pt idx="4488">
                  <c:v>2.5886999999999998</c:v>
                </c:pt>
                <c:pt idx="4489">
                  <c:v>2.5972</c:v>
                </c:pt>
                <c:pt idx="4490">
                  <c:v>2.6057999999999999</c:v>
                </c:pt>
                <c:pt idx="4491">
                  <c:v>2.6143999999999998</c:v>
                </c:pt>
                <c:pt idx="4492">
                  <c:v>2.6230000000000002</c:v>
                </c:pt>
                <c:pt idx="4493">
                  <c:v>2.6316000000000002</c:v>
                </c:pt>
                <c:pt idx="4494">
                  <c:v>2.6402999999999999</c:v>
                </c:pt>
                <c:pt idx="4495">
                  <c:v>2.649</c:v>
                </c:pt>
                <c:pt idx="4496">
                  <c:v>2.6577000000000002</c:v>
                </c:pt>
                <c:pt idx="4497">
                  <c:v>2.6665000000000001</c:v>
                </c:pt>
                <c:pt idx="4498">
                  <c:v>2.6753</c:v>
                </c:pt>
                <c:pt idx="4499">
                  <c:v>2.6840999999999999</c:v>
                </c:pt>
                <c:pt idx="4500">
                  <c:v>2.6930000000000001</c:v>
                </c:pt>
                <c:pt idx="4501">
                  <c:v>2.7018</c:v>
                </c:pt>
                <c:pt idx="4502">
                  <c:v>2.7107000000000001</c:v>
                </c:pt>
                <c:pt idx="4503">
                  <c:v>2.7197</c:v>
                </c:pt>
                <c:pt idx="4504">
                  <c:v>2.7286000000000001</c:v>
                </c:pt>
                <c:pt idx="4505">
                  <c:v>2.7376</c:v>
                </c:pt>
                <c:pt idx="4506">
                  <c:v>2.7465999999999999</c:v>
                </c:pt>
                <c:pt idx="4507">
                  <c:v>2.7557</c:v>
                </c:pt>
                <c:pt idx="4508">
                  <c:v>2.7648000000000001</c:v>
                </c:pt>
                <c:pt idx="4509">
                  <c:v>2.7738999999999998</c:v>
                </c:pt>
                <c:pt idx="4510">
                  <c:v>2.7829999999999999</c:v>
                </c:pt>
                <c:pt idx="4511">
                  <c:v>2.7921999999999998</c:v>
                </c:pt>
                <c:pt idx="4512">
                  <c:v>2.8014000000000001</c:v>
                </c:pt>
                <c:pt idx="4513">
                  <c:v>2.8106</c:v>
                </c:pt>
                <c:pt idx="4514">
                  <c:v>2.8199000000000001</c:v>
                </c:pt>
                <c:pt idx="4515">
                  <c:v>2.8292000000000002</c:v>
                </c:pt>
                <c:pt idx="4516">
                  <c:v>2.8384999999999998</c:v>
                </c:pt>
                <c:pt idx="4517">
                  <c:v>2.8479000000000001</c:v>
                </c:pt>
                <c:pt idx="4518">
                  <c:v>2.8573</c:v>
                </c:pt>
                <c:pt idx="4519">
                  <c:v>2.8666999999999998</c:v>
                </c:pt>
                <c:pt idx="4520">
                  <c:v>2.8761000000000001</c:v>
                </c:pt>
                <c:pt idx="4521">
                  <c:v>2.8856000000000002</c:v>
                </c:pt>
                <c:pt idx="4522">
                  <c:v>2.8950999999999998</c:v>
                </c:pt>
                <c:pt idx="4523">
                  <c:v>2.9047000000000001</c:v>
                </c:pt>
                <c:pt idx="4524">
                  <c:v>2.9142000000000001</c:v>
                </c:pt>
                <c:pt idx="4525">
                  <c:v>2.9238</c:v>
                </c:pt>
                <c:pt idx="4526">
                  <c:v>2.9335</c:v>
                </c:pt>
                <c:pt idx="4527">
                  <c:v>2.9430999999999998</c:v>
                </c:pt>
                <c:pt idx="4528">
                  <c:v>2.9527999999999999</c:v>
                </c:pt>
                <c:pt idx="4529">
                  <c:v>2.9626000000000001</c:v>
                </c:pt>
                <c:pt idx="4530">
                  <c:v>2.9723000000000002</c:v>
                </c:pt>
                <c:pt idx="4531">
                  <c:v>2.9821</c:v>
                </c:pt>
                <c:pt idx="4532">
                  <c:v>2.992</c:v>
                </c:pt>
                <c:pt idx="4533">
                  <c:v>3.0017999999999998</c:v>
                </c:pt>
                <c:pt idx="4534">
                  <c:v>3.0116999999999998</c:v>
                </c:pt>
                <c:pt idx="4535">
                  <c:v>3.0215999999999998</c:v>
                </c:pt>
                <c:pt idx="4536">
                  <c:v>3.0316000000000001</c:v>
                </c:pt>
                <c:pt idx="4537">
                  <c:v>3.0415999999999999</c:v>
                </c:pt>
                <c:pt idx="4538">
                  <c:v>3.0516000000000001</c:v>
                </c:pt>
                <c:pt idx="4539">
                  <c:v>3.0617000000000001</c:v>
                </c:pt>
                <c:pt idx="4540">
                  <c:v>3.0718000000000001</c:v>
                </c:pt>
                <c:pt idx="4541">
                  <c:v>3.0819000000000001</c:v>
                </c:pt>
                <c:pt idx="4542">
                  <c:v>3.0920000000000001</c:v>
                </c:pt>
                <c:pt idx="4543">
                  <c:v>3.1021999999999998</c:v>
                </c:pt>
                <c:pt idx="4544">
                  <c:v>3.1124999999999998</c:v>
                </c:pt>
                <c:pt idx="4545">
                  <c:v>3.1227</c:v>
                </c:pt>
                <c:pt idx="4546">
                  <c:v>3.133</c:v>
                </c:pt>
                <c:pt idx="4547">
                  <c:v>3.1433</c:v>
                </c:pt>
                <c:pt idx="4548">
                  <c:v>3.1537000000000002</c:v>
                </c:pt>
                <c:pt idx="4549">
                  <c:v>3.1640999999999999</c:v>
                </c:pt>
                <c:pt idx="4550">
                  <c:v>3.1745000000000001</c:v>
                </c:pt>
                <c:pt idx="4551">
                  <c:v>3.1850000000000001</c:v>
                </c:pt>
                <c:pt idx="4552">
                  <c:v>3.1955</c:v>
                </c:pt>
                <c:pt idx="4553">
                  <c:v>3.206</c:v>
                </c:pt>
                <c:pt idx="4554">
                  <c:v>3.2166000000000001</c:v>
                </c:pt>
                <c:pt idx="4555">
                  <c:v>3.2271999999999998</c:v>
                </c:pt>
                <c:pt idx="4556">
                  <c:v>3.2378</c:v>
                </c:pt>
                <c:pt idx="4557">
                  <c:v>3.2484999999999999</c:v>
                </c:pt>
                <c:pt idx="4558">
                  <c:v>3.2591999999999999</c:v>
                </c:pt>
                <c:pt idx="4559">
                  <c:v>3.2698999999999998</c:v>
                </c:pt>
                <c:pt idx="4560">
                  <c:v>3.2806999999999999</c:v>
                </c:pt>
                <c:pt idx="4561">
                  <c:v>3.2915000000000001</c:v>
                </c:pt>
                <c:pt idx="4562">
                  <c:v>3.3024</c:v>
                </c:pt>
                <c:pt idx="4563">
                  <c:v>3.3132000000000001</c:v>
                </c:pt>
                <c:pt idx="4564">
                  <c:v>3.3241999999999998</c:v>
                </c:pt>
                <c:pt idx="4565">
                  <c:v>3.3351000000000002</c:v>
                </c:pt>
                <c:pt idx="4566">
                  <c:v>3.3460999999999999</c:v>
                </c:pt>
                <c:pt idx="4567">
                  <c:v>3.3571</c:v>
                </c:pt>
                <c:pt idx="4568">
                  <c:v>3.3681999999999999</c:v>
                </c:pt>
                <c:pt idx="4569">
                  <c:v>3.3793000000000002</c:v>
                </c:pt>
                <c:pt idx="4570">
                  <c:v>3.3904000000000001</c:v>
                </c:pt>
                <c:pt idx="4571">
                  <c:v>3.4016000000000002</c:v>
                </c:pt>
                <c:pt idx="4572">
                  <c:v>3.4127999999999998</c:v>
                </c:pt>
                <c:pt idx="4573">
                  <c:v>3.4241000000000001</c:v>
                </c:pt>
                <c:pt idx="4574">
                  <c:v>3.4352999999999998</c:v>
                </c:pt>
                <c:pt idx="4575">
                  <c:v>3.4466999999999999</c:v>
                </c:pt>
                <c:pt idx="4576">
                  <c:v>3.4580000000000002</c:v>
                </c:pt>
                <c:pt idx="4577">
                  <c:v>3.4693999999999998</c:v>
                </c:pt>
                <c:pt idx="4578">
                  <c:v>3.4809000000000001</c:v>
                </c:pt>
                <c:pt idx="4579">
                  <c:v>3.4923000000000002</c:v>
                </c:pt>
                <c:pt idx="4580">
                  <c:v>3.5038</c:v>
                </c:pt>
                <c:pt idx="4581">
                  <c:v>3.5154000000000001</c:v>
                </c:pt>
                <c:pt idx="4582">
                  <c:v>3.5270000000000001</c:v>
                </c:pt>
                <c:pt idx="4583">
                  <c:v>3.5386000000000002</c:v>
                </c:pt>
                <c:pt idx="4584">
                  <c:v>3.5503</c:v>
                </c:pt>
                <c:pt idx="4585">
                  <c:v>3.5619999999999998</c:v>
                </c:pt>
                <c:pt idx="4586">
                  <c:v>3.5737000000000001</c:v>
                </c:pt>
                <c:pt idx="4587">
                  <c:v>3.5855000000000001</c:v>
                </c:pt>
                <c:pt idx="4588">
                  <c:v>3.5973000000000002</c:v>
                </c:pt>
                <c:pt idx="4589">
                  <c:v>3.6091000000000002</c:v>
                </c:pt>
                <c:pt idx="4590">
                  <c:v>3.621</c:v>
                </c:pt>
                <c:pt idx="4591">
                  <c:v>3.633</c:v>
                </c:pt>
                <c:pt idx="4592">
                  <c:v>3.645</c:v>
                </c:pt>
                <c:pt idx="4593">
                  <c:v>3.657</c:v>
                </c:pt>
                <c:pt idx="4594">
                  <c:v>3.669</c:v>
                </c:pt>
                <c:pt idx="4595">
                  <c:v>3.6810999999999998</c:v>
                </c:pt>
                <c:pt idx="4596">
                  <c:v>3.6932</c:v>
                </c:pt>
                <c:pt idx="4597">
                  <c:v>3.7054</c:v>
                </c:pt>
                <c:pt idx="4598">
                  <c:v>3.7176</c:v>
                </c:pt>
                <c:pt idx="4599">
                  <c:v>3.7299000000000002</c:v>
                </c:pt>
                <c:pt idx="4600">
                  <c:v>3.7422</c:v>
                </c:pt>
                <c:pt idx="4601">
                  <c:v>3.7545000000000002</c:v>
                </c:pt>
                <c:pt idx="4602">
                  <c:v>3.7669000000000001</c:v>
                </c:pt>
                <c:pt idx="4603">
                  <c:v>3.7793000000000001</c:v>
                </c:pt>
                <c:pt idx="4604">
                  <c:v>3.7917000000000001</c:v>
                </c:pt>
                <c:pt idx="4605">
                  <c:v>3.8041999999999998</c:v>
                </c:pt>
                <c:pt idx="4606">
                  <c:v>3.8168000000000002</c:v>
                </c:pt>
                <c:pt idx="4607">
                  <c:v>3.8294000000000001</c:v>
                </c:pt>
                <c:pt idx="4608">
                  <c:v>3.8420000000000001</c:v>
                </c:pt>
                <c:pt idx="4609">
                  <c:v>3.8546</c:v>
                </c:pt>
                <c:pt idx="4610">
                  <c:v>3.8673000000000002</c:v>
                </c:pt>
                <c:pt idx="4611">
                  <c:v>3.8801000000000001</c:v>
                </c:pt>
                <c:pt idx="4612">
                  <c:v>3.8929</c:v>
                </c:pt>
                <c:pt idx="4613">
                  <c:v>3.9056999999999999</c:v>
                </c:pt>
                <c:pt idx="4614">
                  <c:v>3.9186000000000001</c:v>
                </c:pt>
                <c:pt idx="4615">
                  <c:v>3.9315000000000002</c:v>
                </c:pt>
                <c:pt idx="4616">
                  <c:v>3.9443999999999999</c:v>
                </c:pt>
                <c:pt idx="4617">
                  <c:v>3.9573999999999998</c:v>
                </c:pt>
                <c:pt idx="4618">
                  <c:v>3.9704999999999999</c:v>
                </c:pt>
                <c:pt idx="4619">
                  <c:v>3.9836</c:v>
                </c:pt>
                <c:pt idx="4620">
                  <c:v>3.9967000000000001</c:v>
                </c:pt>
                <c:pt idx="4621">
                  <c:v>4.0099</c:v>
                </c:pt>
                <c:pt idx="4622">
                  <c:v>4.0231000000000003</c:v>
                </c:pt>
                <c:pt idx="4623">
                  <c:v>4.0362999999999998</c:v>
                </c:pt>
                <c:pt idx="4624">
                  <c:v>4.0496999999999996</c:v>
                </c:pt>
                <c:pt idx="4625">
                  <c:v>4.0629999999999997</c:v>
                </c:pt>
                <c:pt idx="4626">
                  <c:v>4.0763999999999996</c:v>
                </c:pt>
                <c:pt idx="4627">
                  <c:v>4.0898000000000003</c:v>
                </c:pt>
                <c:pt idx="4628">
                  <c:v>4.1032999999999999</c:v>
                </c:pt>
                <c:pt idx="4629">
                  <c:v>4.1167999999999996</c:v>
                </c:pt>
                <c:pt idx="4630">
                  <c:v>4.1303999999999998</c:v>
                </c:pt>
                <c:pt idx="4631">
                  <c:v>4.1440000000000001</c:v>
                </c:pt>
                <c:pt idx="4632">
                  <c:v>4.1577000000000002</c:v>
                </c:pt>
                <c:pt idx="4633">
                  <c:v>4.1714000000000002</c:v>
                </c:pt>
                <c:pt idx="4634">
                  <c:v>4.1851000000000003</c:v>
                </c:pt>
                <c:pt idx="4635">
                  <c:v>4.1989000000000001</c:v>
                </c:pt>
                <c:pt idx="4636">
                  <c:v>4.2126999999999999</c:v>
                </c:pt>
                <c:pt idx="4637">
                  <c:v>4.2266000000000004</c:v>
                </c:pt>
                <c:pt idx="4638">
                  <c:v>4.2405999999999997</c:v>
                </c:pt>
                <c:pt idx="4639">
                  <c:v>4.2545000000000002</c:v>
                </c:pt>
                <c:pt idx="4640">
                  <c:v>4.2686000000000002</c:v>
                </c:pt>
                <c:pt idx="4641">
                  <c:v>4.2826000000000004</c:v>
                </c:pt>
                <c:pt idx="4642">
                  <c:v>4.2967000000000004</c:v>
                </c:pt>
                <c:pt idx="4643">
                  <c:v>4.3109000000000002</c:v>
                </c:pt>
                <c:pt idx="4644">
                  <c:v>4.3250999999999999</c:v>
                </c:pt>
                <c:pt idx="4645">
                  <c:v>4.3394000000000004</c:v>
                </c:pt>
                <c:pt idx="4646">
                  <c:v>4.3536999999999999</c:v>
                </c:pt>
                <c:pt idx="4647">
                  <c:v>4.3680000000000003</c:v>
                </c:pt>
                <c:pt idx="4648">
                  <c:v>4.3823999999999996</c:v>
                </c:pt>
                <c:pt idx="4649">
                  <c:v>4.3967999999999998</c:v>
                </c:pt>
                <c:pt idx="4650">
                  <c:v>4.4112999999999998</c:v>
                </c:pt>
                <c:pt idx="4651">
                  <c:v>4.4259000000000004</c:v>
                </c:pt>
                <c:pt idx="4652">
                  <c:v>4.4405000000000001</c:v>
                </c:pt>
                <c:pt idx="4653">
                  <c:v>4.4550999999999998</c:v>
                </c:pt>
                <c:pt idx="4654">
                  <c:v>4.4698000000000002</c:v>
                </c:pt>
                <c:pt idx="4655">
                  <c:v>4.4844999999999997</c:v>
                </c:pt>
                <c:pt idx="4656">
                  <c:v>4.4992999999999999</c:v>
                </c:pt>
                <c:pt idx="4657">
                  <c:v>4.5141</c:v>
                </c:pt>
                <c:pt idx="4658">
                  <c:v>4.5289999999999999</c:v>
                </c:pt>
                <c:pt idx="4659">
                  <c:v>4.5438999999999998</c:v>
                </c:pt>
                <c:pt idx="4660">
                  <c:v>4.5589000000000004</c:v>
                </c:pt>
                <c:pt idx="4661">
                  <c:v>4.5739000000000001</c:v>
                </c:pt>
                <c:pt idx="4662">
                  <c:v>4.5890000000000004</c:v>
                </c:pt>
                <c:pt idx="4663">
                  <c:v>4.6040999999999999</c:v>
                </c:pt>
                <c:pt idx="4664">
                  <c:v>4.6193</c:v>
                </c:pt>
                <c:pt idx="4665">
                  <c:v>4.6345000000000001</c:v>
                </c:pt>
                <c:pt idx="4666">
                  <c:v>4.6497999999999999</c:v>
                </c:pt>
                <c:pt idx="4667">
                  <c:v>4.6650999999999998</c:v>
                </c:pt>
                <c:pt idx="4668">
                  <c:v>4.6805000000000003</c:v>
                </c:pt>
                <c:pt idx="4669">
                  <c:v>4.6959</c:v>
                </c:pt>
                <c:pt idx="4670">
                  <c:v>4.7114000000000003</c:v>
                </c:pt>
                <c:pt idx="4671">
                  <c:v>4.7268999999999997</c:v>
                </c:pt>
                <c:pt idx="4672">
                  <c:v>4.7424999999999997</c:v>
                </c:pt>
                <c:pt idx="4673">
                  <c:v>4.7580999999999998</c:v>
                </c:pt>
                <c:pt idx="4674">
                  <c:v>4.7737999999999996</c:v>
                </c:pt>
                <c:pt idx="4675">
                  <c:v>4.7895000000000003</c:v>
                </c:pt>
                <c:pt idx="4676">
                  <c:v>4.8052999999999999</c:v>
                </c:pt>
                <c:pt idx="4677">
                  <c:v>4.8212000000000002</c:v>
                </c:pt>
                <c:pt idx="4678">
                  <c:v>4.8369999999999997</c:v>
                </c:pt>
                <c:pt idx="4679">
                  <c:v>4.8529999999999998</c:v>
                </c:pt>
                <c:pt idx="4680">
                  <c:v>4.8689999999999998</c:v>
                </c:pt>
                <c:pt idx="4681">
                  <c:v>4.8849999999999998</c:v>
                </c:pt>
                <c:pt idx="4682">
                  <c:v>4.9010999999999996</c:v>
                </c:pt>
                <c:pt idx="4683">
                  <c:v>4.9173</c:v>
                </c:pt>
                <c:pt idx="4684">
                  <c:v>4.9335000000000004</c:v>
                </c:pt>
                <c:pt idx="4685">
                  <c:v>4.9497</c:v>
                </c:pt>
                <c:pt idx="4686">
                  <c:v>4.9661</c:v>
                </c:pt>
                <c:pt idx="4687">
                  <c:v>4.9824000000000002</c:v>
                </c:pt>
                <c:pt idx="4688">
                  <c:v>4.9988000000000001</c:v>
                </c:pt>
                <c:pt idx="4689">
                  <c:v>5.0152999999999999</c:v>
                </c:pt>
                <c:pt idx="4690">
                  <c:v>5.0319000000000003</c:v>
                </c:pt>
                <c:pt idx="4691">
                  <c:v>5.0484</c:v>
                </c:pt>
                <c:pt idx="4692">
                  <c:v>5.0651000000000002</c:v>
                </c:pt>
                <c:pt idx="4693">
                  <c:v>5.0818000000000003</c:v>
                </c:pt>
                <c:pt idx="4694">
                  <c:v>5.0984999999999996</c:v>
                </c:pt>
                <c:pt idx="4695">
                  <c:v>5.1153000000000004</c:v>
                </c:pt>
                <c:pt idx="4696">
                  <c:v>5.1322000000000001</c:v>
                </c:pt>
                <c:pt idx="4697">
                  <c:v>5.1490999999999998</c:v>
                </c:pt>
                <c:pt idx="4698">
                  <c:v>5.1661000000000001</c:v>
                </c:pt>
                <c:pt idx="4699">
                  <c:v>5.1830999999999996</c:v>
                </c:pt>
                <c:pt idx="4700">
                  <c:v>5.2001999999999997</c:v>
                </c:pt>
                <c:pt idx="4701">
                  <c:v>5.2172999999999998</c:v>
                </c:pt>
                <c:pt idx="4702">
                  <c:v>5.2344999999999997</c:v>
                </c:pt>
                <c:pt idx="4703">
                  <c:v>5.2516999999999996</c:v>
                </c:pt>
                <c:pt idx="4704">
                  <c:v>5.2690999999999999</c:v>
                </c:pt>
                <c:pt idx="4705">
                  <c:v>5.2864000000000004</c:v>
                </c:pt>
                <c:pt idx="4706">
                  <c:v>5.3037999999999998</c:v>
                </c:pt>
                <c:pt idx="4707">
                  <c:v>5.3212999999999999</c:v>
                </c:pt>
                <c:pt idx="4708">
                  <c:v>5.3388999999999998</c:v>
                </c:pt>
                <c:pt idx="4709">
                  <c:v>5.3564999999999996</c:v>
                </c:pt>
                <c:pt idx="4710">
                  <c:v>5.3741000000000003</c:v>
                </c:pt>
                <c:pt idx="4711">
                  <c:v>5.3917999999999999</c:v>
                </c:pt>
                <c:pt idx="4712">
                  <c:v>5.4096000000000002</c:v>
                </c:pt>
                <c:pt idx="4713">
                  <c:v>5.4273999999999996</c:v>
                </c:pt>
                <c:pt idx="4714">
                  <c:v>5.4452999999999996</c:v>
                </c:pt>
                <c:pt idx="4715">
                  <c:v>5.4633000000000003</c:v>
                </c:pt>
                <c:pt idx="4716">
                  <c:v>5.4813000000000001</c:v>
                </c:pt>
                <c:pt idx="4717">
                  <c:v>5.4992999999999999</c:v>
                </c:pt>
                <c:pt idx="4718">
                  <c:v>5.5174000000000003</c:v>
                </c:pt>
                <c:pt idx="4719">
                  <c:v>5.5355999999999996</c:v>
                </c:pt>
                <c:pt idx="4720">
                  <c:v>5.5538999999999996</c:v>
                </c:pt>
                <c:pt idx="4721">
                  <c:v>5.5721999999999996</c:v>
                </c:pt>
                <c:pt idx="4722">
                  <c:v>5.5904999999999996</c:v>
                </c:pt>
                <c:pt idx="4723">
                  <c:v>5.609</c:v>
                </c:pt>
                <c:pt idx="4724">
                  <c:v>5.6275000000000004</c:v>
                </c:pt>
                <c:pt idx="4725">
                  <c:v>5.6459999999999999</c:v>
                </c:pt>
                <c:pt idx="4726">
                  <c:v>5.6646000000000001</c:v>
                </c:pt>
                <c:pt idx="4727">
                  <c:v>5.6833</c:v>
                </c:pt>
                <c:pt idx="4728">
                  <c:v>5.702</c:v>
                </c:pt>
                <c:pt idx="4729">
                  <c:v>5.7207999999999997</c:v>
                </c:pt>
                <c:pt idx="4730">
                  <c:v>5.7396000000000003</c:v>
                </c:pt>
                <c:pt idx="4731">
                  <c:v>5.7586000000000004</c:v>
                </c:pt>
                <c:pt idx="4732">
                  <c:v>5.7774999999999999</c:v>
                </c:pt>
                <c:pt idx="4733">
                  <c:v>5.7965999999999998</c:v>
                </c:pt>
                <c:pt idx="4734">
                  <c:v>5.8156999999999996</c:v>
                </c:pt>
                <c:pt idx="4735">
                  <c:v>5.8349000000000002</c:v>
                </c:pt>
                <c:pt idx="4736">
                  <c:v>5.8540999999999999</c:v>
                </c:pt>
                <c:pt idx="4737">
                  <c:v>5.8734000000000002</c:v>
                </c:pt>
                <c:pt idx="4738">
                  <c:v>5.8926999999999996</c:v>
                </c:pt>
                <c:pt idx="4739">
                  <c:v>5.9122000000000003</c:v>
                </c:pt>
                <c:pt idx="4740">
                  <c:v>5.9316000000000004</c:v>
                </c:pt>
                <c:pt idx="4741">
                  <c:v>5.9512</c:v>
                </c:pt>
                <c:pt idx="4742">
                  <c:v>5.9707999999999997</c:v>
                </c:pt>
                <c:pt idx="4743">
                  <c:v>5.9904999999999999</c:v>
                </c:pt>
                <c:pt idx="4744">
                  <c:v>6.0102000000000002</c:v>
                </c:pt>
                <c:pt idx="4745">
                  <c:v>6.03</c:v>
                </c:pt>
                <c:pt idx="4746">
                  <c:v>6.0499000000000001</c:v>
                </c:pt>
                <c:pt idx="4747">
                  <c:v>6.0697999999999999</c:v>
                </c:pt>
                <c:pt idx="4748">
                  <c:v>6.0898000000000003</c:v>
                </c:pt>
                <c:pt idx="4749">
                  <c:v>6.1098999999999997</c:v>
                </c:pt>
                <c:pt idx="4750">
                  <c:v>6.1300999999999997</c:v>
                </c:pt>
                <c:pt idx="4751">
                  <c:v>6.1502999999999997</c:v>
                </c:pt>
                <c:pt idx="4752">
                  <c:v>6.1704999999999997</c:v>
                </c:pt>
                <c:pt idx="4753">
                  <c:v>6.1909000000000001</c:v>
                </c:pt>
                <c:pt idx="4754">
                  <c:v>6.2112999999999996</c:v>
                </c:pt>
                <c:pt idx="4755">
                  <c:v>6.2317</c:v>
                </c:pt>
                <c:pt idx="4756">
                  <c:v>6.2523</c:v>
                </c:pt>
                <c:pt idx="4757">
                  <c:v>6.2728999999999999</c:v>
                </c:pt>
                <c:pt idx="4758">
                  <c:v>6.2934999999999999</c:v>
                </c:pt>
                <c:pt idx="4759">
                  <c:v>6.3143000000000002</c:v>
                </c:pt>
                <c:pt idx="4760">
                  <c:v>6.3350999999999997</c:v>
                </c:pt>
                <c:pt idx="4761">
                  <c:v>6.3559999999999999</c:v>
                </c:pt>
                <c:pt idx="4762">
                  <c:v>6.3769</c:v>
                </c:pt>
                <c:pt idx="4763">
                  <c:v>6.3978999999999999</c:v>
                </c:pt>
                <c:pt idx="4764">
                  <c:v>6.4189999999999996</c:v>
                </c:pt>
                <c:pt idx="4765">
                  <c:v>6.4401999999999999</c:v>
                </c:pt>
                <c:pt idx="4766">
                  <c:v>6.4614000000000003</c:v>
                </c:pt>
                <c:pt idx="4767">
                  <c:v>6.4827000000000004</c:v>
                </c:pt>
                <c:pt idx="4768">
                  <c:v>6.5041000000000002</c:v>
                </c:pt>
                <c:pt idx="4769">
                  <c:v>6.5255000000000001</c:v>
                </c:pt>
                <c:pt idx="4770">
                  <c:v>6.5469999999999997</c:v>
                </c:pt>
                <c:pt idx="4771">
                  <c:v>6.5686</c:v>
                </c:pt>
                <c:pt idx="4772">
                  <c:v>6.5902000000000003</c:v>
                </c:pt>
                <c:pt idx="4773">
                  <c:v>6.6120000000000001</c:v>
                </c:pt>
                <c:pt idx="4774">
                  <c:v>6.6337000000000002</c:v>
                </c:pt>
                <c:pt idx="4775">
                  <c:v>6.6555999999999997</c:v>
                </c:pt>
                <c:pt idx="4776">
                  <c:v>6.6775000000000002</c:v>
                </c:pt>
                <c:pt idx="4777">
                  <c:v>6.6994999999999996</c:v>
                </c:pt>
                <c:pt idx="4778">
                  <c:v>6.7215999999999996</c:v>
                </c:pt>
                <c:pt idx="4779">
                  <c:v>6.7438000000000002</c:v>
                </c:pt>
                <c:pt idx="4780">
                  <c:v>6.766</c:v>
                </c:pt>
                <c:pt idx="4781">
                  <c:v>6.7882999999999996</c:v>
                </c:pt>
                <c:pt idx="4782">
                  <c:v>6.8106999999999998</c:v>
                </c:pt>
                <c:pt idx="4783">
                  <c:v>6.8331</c:v>
                </c:pt>
                <c:pt idx="4784">
                  <c:v>6.8555999999999999</c:v>
                </c:pt>
                <c:pt idx="4785">
                  <c:v>6.8781999999999996</c:v>
                </c:pt>
                <c:pt idx="4786">
                  <c:v>6.9009</c:v>
                </c:pt>
                <c:pt idx="4787">
                  <c:v>6.9236000000000004</c:v>
                </c:pt>
                <c:pt idx="4788">
                  <c:v>6.9465000000000003</c:v>
                </c:pt>
                <c:pt idx="4789">
                  <c:v>6.9694000000000003</c:v>
                </c:pt>
                <c:pt idx="4790">
                  <c:v>6.9923000000000002</c:v>
                </c:pt>
                <c:pt idx="4791">
                  <c:v>7.0153999999999996</c:v>
                </c:pt>
                <c:pt idx="4792">
                  <c:v>7.0385</c:v>
                </c:pt>
                <c:pt idx="4793">
                  <c:v>7.0617000000000001</c:v>
                </c:pt>
                <c:pt idx="4794">
                  <c:v>7.085</c:v>
                </c:pt>
                <c:pt idx="4795">
                  <c:v>7.1082999999999998</c:v>
                </c:pt>
                <c:pt idx="4796">
                  <c:v>7.1317000000000004</c:v>
                </c:pt>
                <c:pt idx="4797">
                  <c:v>7.1551999999999998</c:v>
                </c:pt>
                <c:pt idx="4798">
                  <c:v>7.1787999999999998</c:v>
                </c:pt>
                <c:pt idx="4799">
                  <c:v>7.2024999999999997</c:v>
                </c:pt>
                <c:pt idx="4800">
                  <c:v>7.2262000000000004</c:v>
                </c:pt>
                <c:pt idx="4801">
                  <c:v>7.25</c:v>
                </c:pt>
                <c:pt idx="4802">
                  <c:v>7.2739000000000003</c:v>
                </c:pt>
                <c:pt idx="4803">
                  <c:v>7.2979000000000003</c:v>
                </c:pt>
                <c:pt idx="4804">
                  <c:v>7.3220000000000001</c:v>
                </c:pt>
                <c:pt idx="4805">
                  <c:v>7.3460999999999999</c:v>
                </c:pt>
                <c:pt idx="4806">
                  <c:v>7.3703000000000003</c:v>
                </c:pt>
                <c:pt idx="4807">
                  <c:v>7.3945999999999996</c:v>
                </c:pt>
                <c:pt idx="4808">
                  <c:v>7.4189999999999996</c:v>
                </c:pt>
                <c:pt idx="4809">
                  <c:v>7.4433999999999996</c:v>
                </c:pt>
                <c:pt idx="4810">
                  <c:v>7.4679000000000002</c:v>
                </c:pt>
                <c:pt idx="4811">
                  <c:v>7.4924999999999997</c:v>
                </c:pt>
                <c:pt idx="4812">
                  <c:v>7.5171999999999999</c:v>
                </c:pt>
                <c:pt idx="4813">
                  <c:v>7.5419999999999998</c:v>
                </c:pt>
                <c:pt idx="4814">
                  <c:v>7.5669000000000004</c:v>
                </c:pt>
                <c:pt idx="4815">
                  <c:v>7.5918000000000001</c:v>
                </c:pt>
                <c:pt idx="4816">
                  <c:v>7.6167999999999996</c:v>
                </c:pt>
                <c:pt idx="4817">
                  <c:v>7.6418999999999997</c:v>
                </c:pt>
                <c:pt idx="4818">
                  <c:v>7.6670999999999996</c:v>
                </c:pt>
                <c:pt idx="4819">
                  <c:v>7.6924000000000001</c:v>
                </c:pt>
                <c:pt idx="4820">
                  <c:v>7.7176999999999998</c:v>
                </c:pt>
                <c:pt idx="4821">
                  <c:v>7.7431999999999999</c:v>
                </c:pt>
                <c:pt idx="4822">
                  <c:v>7.7686999999999999</c:v>
                </c:pt>
                <c:pt idx="4823">
                  <c:v>7.7942999999999998</c:v>
                </c:pt>
                <c:pt idx="4824">
                  <c:v>7.82</c:v>
                </c:pt>
                <c:pt idx="4825">
                  <c:v>7.8457999999999997</c:v>
                </c:pt>
                <c:pt idx="4826">
                  <c:v>7.8715999999999999</c:v>
                </c:pt>
                <c:pt idx="4827">
                  <c:v>7.8975999999999997</c:v>
                </c:pt>
                <c:pt idx="4828">
                  <c:v>7.9236000000000004</c:v>
                </c:pt>
                <c:pt idx="4829">
                  <c:v>7.9497</c:v>
                </c:pt>
                <c:pt idx="4830">
                  <c:v>7.9759000000000002</c:v>
                </c:pt>
                <c:pt idx="4831">
                  <c:v>8.0022000000000002</c:v>
                </c:pt>
                <c:pt idx="4832">
                  <c:v>8.0286000000000008</c:v>
                </c:pt>
                <c:pt idx="4833">
                  <c:v>8.0549999999999997</c:v>
                </c:pt>
                <c:pt idx="4834">
                  <c:v>8.0815999999999999</c:v>
                </c:pt>
                <c:pt idx="4835">
                  <c:v>8.1082000000000001</c:v>
                </c:pt>
                <c:pt idx="4836">
                  <c:v>8.1349</c:v>
                </c:pt>
                <c:pt idx="4837">
                  <c:v>8.1616999999999997</c:v>
                </c:pt>
                <c:pt idx="4838">
                  <c:v>8.1885999999999992</c:v>
                </c:pt>
                <c:pt idx="4839">
                  <c:v>8.2156000000000002</c:v>
                </c:pt>
                <c:pt idx="4840">
                  <c:v>8.2426999999999992</c:v>
                </c:pt>
                <c:pt idx="4841">
                  <c:v>8.2698999999999998</c:v>
                </c:pt>
                <c:pt idx="4842">
                  <c:v>8.2971000000000004</c:v>
                </c:pt>
                <c:pt idx="4843">
                  <c:v>8.3244000000000007</c:v>
                </c:pt>
                <c:pt idx="4844">
                  <c:v>8.3519000000000005</c:v>
                </c:pt>
                <c:pt idx="4845">
                  <c:v>8.3794000000000004</c:v>
                </c:pt>
                <c:pt idx="4846">
                  <c:v>8.407</c:v>
                </c:pt>
                <c:pt idx="4847">
                  <c:v>8.4346999999999994</c:v>
                </c:pt>
                <c:pt idx="4848">
                  <c:v>8.4625000000000004</c:v>
                </c:pt>
                <c:pt idx="4849">
                  <c:v>8.4903999999999993</c:v>
                </c:pt>
                <c:pt idx="4850">
                  <c:v>8.5183999999999997</c:v>
                </c:pt>
                <c:pt idx="4851">
                  <c:v>8.5465</c:v>
                </c:pt>
                <c:pt idx="4852">
                  <c:v>8.5746000000000002</c:v>
                </c:pt>
                <c:pt idx="4853">
                  <c:v>8.6029</c:v>
                </c:pt>
                <c:pt idx="4854">
                  <c:v>8.6312999999999995</c:v>
                </c:pt>
                <c:pt idx="4855">
                  <c:v>8.6597000000000008</c:v>
                </c:pt>
                <c:pt idx="4856">
                  <c:v>8.6882000000000001</c:v>
                </c:pt>
                <c:pt idx="4857">
                  <c:v>8.7169000000000008</c:v>
                </c:pt>
                <c:pt idx="4858">
                  <c:v>8.7455999999999996</c:v>
                </c:pt>
                <c:pt idx="4859">
                  <c:v>8.7744</c:v>
                </c:pt>
                <c:pt idx="4860">
                  <c:v>8.8033000000000001</c:v>
                </c:pt>
                <c:pt idx="4861">
                  <c:v>8.8323999999999998</c:v>
                </c:pt>
                <c:pt idx="4862">
                  <c:v>8.8614999999999995</c:v>
                </c:pt>
                <c:pt idx="4863">
                  <c:v>8.8907000000000007</c:v>
                </c:pt>
                <c:pt idx="4864">
                  <c:v>8.92</c:v>
                </c:pt>
                <c:pt idx="4865">
                  <c:v>8.9494000000000007</c:v>
                </c:pt>
                <c:pt idx="4866">
                  <c:v>8.9788999999999994</c:v>
                </c:pt>
                <c:pt idx="4867">
                  <c:v>9.0084999999999997</c:v>
                </c:pt>
                <c:pt idx="4868">
                  <c:v>9.0381</c:v>
                </c:pt>
                <c:pt idx="4869">
                  <c:v>9.0678999999999998</c:v>
                </c:pt>
                <c:pt idx="4870">
                  <c:v>9.0977999999999994</c:v>
                </c:pt>
                <c:pt idx="4871">
                  <c:v>9.1278000000000006</c:v>
                </c:pt>
                <c:pt idx="4872">
                  <c:v>9.1578999999999997</c:v>
                </c:pt>
                <c:pt idx="4873">
                  <c:v>9.1881000000000004</c:v>
                </c:pt>
                <c:pt idx="4874">
                  <c:v>9.2182999999999993</c:v>
                </c:pt>
                <c:pt idx="4875">
                  <c:v>9.2486999999999995</c:v>
                </c:pt>
                <c:pt idx="4876">
                  <c:v>9.2791999999999994</c:v>
                </c:pt>
                <c:pt idx="4877">
                  <c:v>9.3097999999999992</c:v>
                </c:pt>
                <c:pt idx="4878">
                  <c:v>9.3405000000000005</c:v>
                </c:pt>
                <c:pt idx="4879">
                  <c:v>9.3712</c:v>
                </c:pt>
                <c:pt idx="4880">
                  <c:v>9.4021000000000008</c:v>
                </c:pt>
                <c:pt idx="4881">
                  <c:v>9.4330999999999996</c:v>
                </c:pt>
                <c:pt idx="4882">
                  <c:v>9.4641999999999999</c:v>
                </c:pt>
                <c:pt idx="4883">
                  <c:v>9.4954000000000001</c:v>
                </c:pt>
                <c:pt idx="4884">
                  <c:v>9.5266999999999999</c:v>
                </c:pt>
                <c:pt idx="4885">
                  <c:v>9.5580999999999996</c:v>
                </c:pt>
                <c:pt idx="4886">
                  <c:v>9.5896000000000008</c:v>
                </c:pt>
                <c:pt idx="4887">
                  <c:v>9.6212</c:v>
                </c:pt>
                <c:pt idx="4888">
                  <c:v>9.6529000000000007</c:v>
                </c:pt>
                <c:pt idx="4889">
                  <c:v>9.6846999999999994</c:v>
                </c:pt>
                <c:pt idx="4890">
                  <c:v>9.7165999999999997</c:v>
                </c:pt>
                <c:pt idx="4891">
                  <c:v>9.7486999999999995</c:v>
                </c:pt>
                <c:pt idx="4892">
                  <c:v>9.7807999999999993</c:v>
                </c:pt>
                <c:pt idx="4893">
                  <c:v>9.8130000000000006</c:v>
                </c:pt>
                <c:pt idx="4894">
                  <c:v>9.8453999999999997</c:v>
                </c:pt>
                <c:pt idx="4895">
                  <c:v>9.8778000000000006</c:v>
                </c:pt>
                <c:pt idx="4896">
                  <c:v>9.9103999999999992</c:v>
                </c:pt>
                <c:pt idx="4897">
                  <c:v>9.9429999999999996</c:v>
                </c:pt>
                <c:pt idx="4898">
                  <c:v>9.9757999999999996</c:v>
                </c:pt>
                <c:pt idx="4899">
                  <c:v>10.009</c:v>
                </c:pt>
                <c:pt idx="4900">
                  <c:v>10.042</c:v>
                </c:pt>
                <c:pt idx="4901">
                  <c:v>10.074999999999999</c:v>
                </c:pt>
                <c:pt idx="4902">
                  <c:v>10.108000000000001</c:v>
                </c:pt>
                <c:pt idx="4903">
                  <c:v>10.141</c:v>
                </c:pt>
                <c:pt idx="4904">
                  <c:v>10.175000000000001</c:v>
                </c:pt>
                <c:pt idx="4905">
                  <c:v>10.208</c:v>
                </c:pt>
                <c:pt idx="4906">
                  <c:v>10.242000000000001</c:v>
                </c:pt>
                <c:pt idx="4907">
                  <c:v>10.276</c:v>
                </c:pt>
                <c:pt idx="4908">
                  <c:v>10.308999999999999</c:v>
                </c:pt>
                <c:pt idx="4909">
                  <c:v>10.343</c:v>
                </c:pt>
                <c:pt idx="4910">
                  <c:v>10.378</c:v>
                </c:pt>
                <c:pt idx="4911">
                  <c:v>10.412000000000001</c:v>
                </c:pt>
                <c:pt idx="4912">
                  <c:v>10.446</c:v>
                </c:pt>
                <c:pt idx="4913">
                  <c:v>10.48</c:v>
                </c:pt>
                <c:pt idx="4914">
                  <c:v>10.515000000000001</c:v>
                </c:pt>
                <c:pt idx="4915">
                  <c:v>10.55</c:v>
                </c:pt>
                <c:pt idx="4916">
                  <c:v>10.584</c:v>
                </c:pt>
                <c:pt idx="4917">
                  <c:v>10.619</c:v>
                </c:pt>
                <c:pt idx="4918">
                  <c:v>10.654</c:v>
                </c:pt>
                <c:pt idx="4919">
                  <c:v>10.689</c:v>
                </c:pt>
                <c:pt idx="4920">
                  <c:v>10.725</c:v>
                </c:pt>
                <c:pt idx="4921">
                  <c:v>10.76</c:v>
                </c:pt>
                <c:pt idx="4922">
                  <c:v>10.795</c:v>
                </c:pt>
                <c:pt idx="4923">
                  <c:v>10.831</c:v>
                </c:pt>
                <c:pt idx="4924">
                  <c:v>10.867000000000001</c:v>
                </c:pt>
                <c:pt idx="4925">
                  <c:v>10.903</c:v>
                </c:pt>
                <c:pt idx="4926">
                  <c:v>10.938000000000001</c:v>
                </c:pt>
                <c:pt idx="4927">
                  <c:v>10.975</c:v>
                </c:pt>
                <c:pt idx="4928">
                  <c:v>11.010999999999999</c:v>
                </c:pt>
                <c:pt idx="4929">
                  <c:v>11.047000000000001</c:v>
                </c:pt>
                <c:pt idx="4930">
                  <c:v>11.083</c:v>
                </c:pt>
                <c:pt idx="4931">
                  <c:v>11.12</c:v>
                </c:pt>
                <c:pt idx="4932">
                  <c:v>11.157</c:v>
                </c:pt>
                <c:pt idx="4933">
                  <c:v>11.193</c:v>
                </c:pt>
                <c:pt idx="4934">
                  <c:v>11.23</c:v>
                </c:pt>
                <c:pt idx="4935">
                  <c:v>11.266999999999999</c:v>
                </c:pt>
                <c:pt idx="4936">
                  <c:v>11.304</c:v>
                </c:pt>
                <c:pt idx="4937">
                  <c:v>11.342000000000001</c:v>
                </c:pt>
                <c:pt idx="4938">
                  <c:v>11.379</c:v>
                </c:pt>
                <c:pt idx="4939">
                  <c:v>11.417</c:v>
                </c:pt>
                <c:pt idx="4940">
                  <c:v>11.454000000000001</c:v>
                </c:pt>
                <c:pt idx="4941">
                  <c:v>11.492000000000001</c:v>
                </c:pt>
                <c:pt idx="4942">
                  <c:v>11.53</c:v>
                </c:pt>
                <c:pt idx="4943">
                  <c:v>11.568</c:v>
                </c:pt>
                <c:pt idx="4944">
                  <c:v>11.606</c:v>
                </c:pt>
                <c:pt idx="4945">
                  <c:v>11.644</c:v>
                </c:pt>
                <c:pt idx="4946">
                  <c:v>11.683</c:v>
                </c:pt>
                <c:pt idx="4947">
                  <c:v>11.721</c:v>
                </c:pt>
                <c:pt idx="4948">
                  <c:v>11.76</c:v>
                </c:pt>
                <c:pt idx="4949">
                  <c:v>11.798</c:v>
                </c:pt>
                <c:pt idx="4950">
                  <c:v>11.837</c:v>
                </c:pt>
                <c:pt idx="4951">
                  <c:v>11.875999999999999</c:v>
                </c:pt>
                <c:pt idx="4952">
                  <c:v>11.914999999999999</c:v>
                </c:pt>
                <c:pt idx="4953">
                  <c:v>11.955</c:v>
                </c:pt>
                <c:pt idx="4954">
                  <c:v>11.994</c:v>
                </c:pt>
                <c:pt idx="4955">
                  <c:v>12.034000000000001</c:v>
                </c:pt>
                <c:pt idx="4956">
                  <c:v>12.073</c:v>
                </c:pt>
                <c:pt idx="4957">
                  <c:v>12.113</c:v>
                </c:pt>
                <c:pt idx="4958">
                  <c:v>12.153</c:v>
                </c:pt>
                <c:pt idx="4959">
                  <c:v>12.193</c:v>
                </c:pt>
                <c:pt idx="4960">
                  <c:v>12.233000000000001</c:v>
                </c:pt>
                <c:pt idx="4961">
                  <c:v>12.273999999999999</c:v>
                </c:pt>
                <c:pt idx="4962">
                  <c:v>12.314</c:v>
                </c:pt>
                <c:pt idx="4963">
                  <c:v>12.355</c:v>
                </c:pt>
                <c:pt idx="4964">
                  <c:v>12.395</c:v>
                </c:pt>
                <c:pt idx="4965">
                  <c:v>12.436</c:v>
                </c:pt>
                <c:pt idx="4966">
                  <c:v>12.477</c:v>
                </c:pt>
                <c:pt idx="4967">
                  <c:v>12.518000000000001</c:v>
                </c:pt>
                <c:pt idx="4968">
                  <c:v>12.56</c:v>
                </c:pt>
                <c:pt idx="4969">
                  <c:v>12.601000000000001</c:v>
                </c:pt>
                <c:pt idx="4970">
                  <c:v>12.641999999999999</c:v>
                </c:pt>
                <c:pt idx="4971">
                  <c:v>12.683999999999999</c:v>
                </c:pt>
                <c:pt idx="4972">
                  <c:v>12.726000000000001</c:v>
                </c:pt>
                <c:pt idx="4973">
                  <c:v>12.768000000000001</c:v>
                </c:pt>
                <c:pt idx="4974">
                  <c:v>12.81</c:v>
                </c:pt>
                <c:pt idx="4975">
                  <c:v>12.852</c:v>
                </c:pt>
                <c:pt idx="4976">
                  <c:v>12.895</c:v>
                </c:pt>
                <c:pt idx="4977">
                  <c:v>12.936999999999999</c:v>
                </c:pt>
                <c:pt idx="4978">
                  <c:v>12.98</c:v>
                </c:pt>
                <c:pt idx="4979">
                  <c:v>13.022</c:v>
                </c:pt>
                <c:pt idx="4980">
                  <c:v>13.065</c:v>
                </c:pt>
                <c:pt idx="4981">
                  <c:v>13.108000000000001</c:v>
                </c:pt>
                <c:pt idx="4982">
                  <c:v>13.151999999999999</c:v>
                </c:pt>
                <c:pt idx="4983">
                  <c:v>13.195</c:v>
                </c:pt>
                <c:pt idx="4984">
                  <c:v>13.238</c:v>
                </c:pt>
                <c:pt idx="4985">
                  <c:v>13.282</c:v>
                </c:pt>
                <c:pt idx="4986">
                  <c:v>13.326000000000001</c:v>
                </c:pt>
                <c:pt idx="4987">
                  <c:v>13.37</c:v>
                </c:pt>
                <c:pt idx="4988">
                  <c:v>13.414</c:v>
                </c:pt>
                <c:pt idx="4989">
                  <c:v>13.458</c:v>
                </c:pt>
                <c:pt idx="4990">
                  <c:v>13.502000000000001</c:v>
                </c:pt>
                <c:pt idx="4991">
                  <c:v>13.547000000000001</c:v>
                </c:pt>
                <c:pt idx="4992">
                  <c:v>13.592000000000001</c:v>
                </c:pt>
                <c:pt idx="4993">
                  <c:v>13.635999999999999</c:v>
                </c:pt>
                <c:pt idx="4994">
                  <c:v>13.680999999999999</c:v>
                </c:pt>
                <c:pt idx="4995">
                  <c:v>13.726000000000001</c:v>
                </c:pt>
                <c:pt idx="4996">
                  <c:v>13.772</c:v>
                </c:pt>
                <c:pt idx="4997">
                  <c:v>13.817</c:v>
                </c:pt>
                <c:pt idx="4998">
                  <c:v>13.862</c:v>
                </c:pt>
                <c:pt idx="4999">
                  <c:v>13.907999999999999</c:v>
                </c:pt>
                <c:pt idx="5000">
                  <c:v>13.954000000000001</c:v>
                </c:pt>
                <c:pt idx="5001">
                  <c:v>14</c:v>
                </c:pt>
              </c:numCache>
            </c:numRef>
          </c:xVal>
          <c:yVal>
            <c:numRef>
              <c:f>Sheet2!$L$3:$L$5004</c:f>
              <c:numCache>
                <c:formatCode>0.0000000000</c:formatCode>
                <c:ptCount val="5002"/>
                <c:pt idx="0">
                  <c:v>5.3306400000000003E-8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8.8144100000000002E-10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2.2570900000000001E-9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8.8622900000000004E-10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1.0622999999999999E-9</c:v>
                </c:pt>
                <c:pt idx="459">
                  <c:v>0</c:v>
                </c:pt>
                <c:pt idx="460">
                  <c:v>1.1277699999999999E-9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7.2903799999999998E-10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8.2552199999999997E-10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7.9812699999999999E-10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1.8117799999999999E-9</c:v>
                </c:pt>
                <c:pt idx="884">
                  <c:v>0</c:v>
                </c:pt>
                <c:pt idx="885">
                  <c:v>0</c:v>
                </c:pt>
                <c:pt idx="886">
                  <c:v>1.0098699999999999E-9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1.2278500000000001E-9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1.2117500000000001E-9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7.0123199999999998E-10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1.33519E-9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1.1600200000000001E-9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1.25745E-9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2.44269E-9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1.0795500000000001E-9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3.3248200000000001E-9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1.0322E-9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1.01651E-9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7.3085699999999997E-10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1.55111E-9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9.6575399999999993E-10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8.2375900000000005E-10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1.4791399999999999E-9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9.2085400000000001E-10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1.52811E-9</c:v>
                </c:pt>
                <c:pt idx="1820">
                  <c:v>8.3391199999999998E-10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1.0095299999999999E-9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3.0756300000000001E-9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8.9227800000000003E-10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1.0784200000000001E-9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2.9032799999999999E-9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8.5116600000000004E-10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5.9303200000000003E-9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8.9310000000000005E-10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1.0117699999999999E-9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8.1385199999999995E-10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1.03372E-9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1.1283499999999999E-9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1.42587E-9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8.4961699999999998E-10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2.6088699999999999E-9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1.13771E-9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1.2069300000000001E-9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8.8011199999999999E-10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1.41132E-9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1.4907E-9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1.30535E-9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8.5878999999999999E-10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8.30129E-10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1.06971E-9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1.1030599999999999E-9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8.3725999999999996E-10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7.4320999999999996E-10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1.4124E-9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9.0669100000000001E-10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3.59186E-9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3.7165300000000002E-9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9.9011200000000002E-10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9.7972200000000002E-10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1.52273E-9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7.8138299999999997E-10</c:v>
                </c:pt>
                <c:pt idx="3426">
                  <c:v>0</c:v>
                </c:pt>
                <c:pt idx="3427">
                  <c:v>7.2097299999999997E-10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1.2203599999999999E-9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6.1257999999999997E-10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1.0379600000000002E-9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9.2700400000000004E-10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9.6435700000000004E-10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1.99058E-9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9.9632199999999994E-10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1.56424E-9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2.2982999999999998E-9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7.935600000000001E-10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1.4981099999999999E-9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6.0815899999999999E-10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7.4730999999999998E-10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1.5772999999999998E-8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8.3313899999999997E-10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9.5312799999999998E-10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1.5206999999999999E-9</c:v>
                </c:pt>
                <c:pt idx="3911">
                  <c:v>0</c:v>
                </c:pt>
                <c:pt idx="3912">
                  <c:v>0</c:v>
                </c:pt>
                <c:pt idx="3913">
                  <c:v>7.2383700000000003E-10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1.3689499999999999E-9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2.28249E-9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1.2256E-9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1.1975000000000001E-9</c:v>
                </c:pt>
                <c:pt idx="3997">
                  <c:v>6.9282500000000003E-10</c:v>
                </c:pt>
                <c:pt idx="3998">
                  <c:v>0</c:v>
                </c:pt>
                <c:pt idx="3999">
                  <c:v>0</c:v>
                </c:pt>
                <c:pt idx="4000">
                  <c:v>1.6815099999999999E-9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7.2123899999999997E-10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8.8487000000000007E-10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3.31663E-9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1.21136E-9</c:v>
                </c:pt>
                <c:pt idx="4027">
                  <c:v>0</c:v>
                </c:pt>
                <c:pt idx="4028">
                  <c:v>0</c:v>
                </c:pt>
                <c:pt idx="4029">
                  <c:v>8.8058799999999994E-10</c:v>
                </c:pt>
                <c:pt idx="4030">
                  <c:v>0</c:v>
                </c:pt>
                <c:pt idx="4031">
                  <c:v>0</c:v>
                </c:pt>
                <c:pt idx="4032">
                  <c:v>9.0632200000000005E-10</c:v>
                </c:pt>
                <c:pt idx="4033">
                  <c:v>7.5434599999999995E-10</c:v>
                </c:pt>
                <c:pt idx="4034">
                  <c:v>8.2648499999999996E-10</c:v>
                </c:pt>
                <c:pt idx="4035">
                  <c:v>1.4679789999999998E-9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7.7465299999999993E-10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1.3439299999999999E-9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2.4223100000000001E-9</c:v>
                </c:pt>
                <c:pt idx="4126">
                  <c:v>0</c:v>
                </c:pt>
                <c:pt idx="4127">
                  <c:v>0</c:v>
                </c:pt>
                <c:pt idx="4128">
                  <c:v>2.2765599999999998E-9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8.28683E-10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8.9489E-10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2.9446929999999998E-9</c:v>
                </c:pt>
                <c:pt idx="4154">
                  <c:v>0</c:v>
                </c:pt>
                <c:pt idx="4155">
                  <c:v>8.2607200000000004E-10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9.7777599999999987E-10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1.2438800000000001E-9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1.2616500000000001E-9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3.6550999999999999E-9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1.1141700000000001E-9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8.7662499999999996E-10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8.4387699999999996E-10</c:v>
                </c:pt>
                <c:pt idx="4223">
                  <c:v>8.3289099999999991E-10</c:v>
                </c:pt>
                <c:pt idx="4224">
                  <c:v>7.9933299999999999E-10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1.0141500000000001E-9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2.13399E-9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8.0576300000000004E-10</c:v>
                </c:pt>
                <c:pt idx="4270">
                  <c:v>7.59269E-10</c:v>
                </c:pt>
                <c:pt idx="4271">
                  <c:v>0</c:v>
                </c:pt>
                <c:pt idx="4272">
                  <c:v>0</c:v>
                </c:pt>
                <c:pt idx="4273">
                  <c:v>1.2183599999999999E-9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9.813220000000001E-10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1.1582119999999999E-9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4.0691699999999995E-9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1.5500099999999999E-9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2.0078600000000001E-9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8.6983999999999997E-10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1.1341500000000001E-9</c:v>
                </c:pt>
                <c:pt idx="4340">
                  <c:v>0</c:v>
                </c:pt>
                <c:pt idx="4341">
                  <c:v>0</c:v>
                </c:pt>
                <c:pt idx="4342">
                  <c:v>1.85106E-9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5.8237799999999991E-9</c:v>
                </c:pt>
                <c:pt idx="4347">
                  <c:v>9.8133600000000001E-10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3.50399E-9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1.70153E-9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8.7733999999999989E-10</c:v>
                </c:pt>
                <c:pt idx="4377">
                  <c:v>0</c:v>
                </c:pt>
                <c:pt idx="4378">
                  <c:v>0</c:v>
                </c:pt>
                <c:pt idx="4379">
                  <c:v>1.65737E-9</c:v>
                </c:pt>
                <c:pt idx="4380">
                  <c:v>0</c:v>
                </c:pt>
                <c:pt idx="4381">
                  <c:v>5.0310100000000004E-9</c:v>
                </c:pt>
                <c:pt idx="4382">
                  <c:v>0</c:v>
                </c:pt>
                <c:pt idx="4383">
                  <c:v>0</c:v>
                </c:pt>
                <c:pt idx="4384">
                  <c:v>2.5431600000000001E-9</c:v>
                </c:pt>
                <c:pt idx="4385">
                  <c:v>2.66997E-9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2.8587199999999998E-9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1.6320900000000001E-9</c:v>
                </c:pt>
                <c:pt idx="4400">
                  <c:v>2.5377300000000001E-9</c:v>
                </c:pt>
                <c:pt idx="4401">
                  <c:v>9.876500000000002E-10</c:v>
                </c:pt>
                <c:pt idx="4402">
                  <c:v>2.0250200000000001E-9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9.9556099999999993E-10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7.90451E-10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1.09319E-9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1.8344049999999999E-9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9.7785000000000009E-10</c:v>
                </c:pt>
                <c:pt idx="4442">
                  <c:v>0</c:v>
                </c:pt>
                <c:pt idx="4443">
                  <c:v>1.79304E-9</c:v>
                </c:pt>
                <c:pt idx="4444">
                  <c:v>6.0059900000000003E-9</c:v>
                </c:pt>
                <c:pt idx="4445">
                  <c:v>0</c:v>
                </c:pt>
                <c:pt idx="4446">
                  <c:v>7.6777799999999999E-10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2.02441E-9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8.8102799999999999E-10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1.6151400000000001E-9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1.0747200000000002E-9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2.597166E-9</c:v>
                </c:pt>
                <c:pt idx="4480">
                  <c:v>0</c:v>
                </c:pt>
                <c:pt idx="4481">
                  <c:v>1.8212700000000001E-9</c:v>
                </c:pt>
                <c:pt idx="4482">
                  <c:v>7.8228000000000012E-10</c:v>
                </c:pt>
                <c:pt idx="4483">
                  <c:v>0</c:v>
                </c:pt>
                <c:pt idx="4484">
                  <c:v>7.5085200000000005E-9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1.4752800000000001E-9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9.0517600000000004E-10</c:v>
                </c:pt>
                <c:pt idx="4501">
                  <c:v>0</c:v>
                </c:pt>
                <c:pt idx="4502">
                  <c:v>9.7271999999999992E-10</c:v>
                </c:pt>
                <c:pt idx="4503">
                  <c:v>0</c:v>
                </c:pt>
                <c:pt idx="4504">
                  <c:v>2.8748099999999999E-9</c:v>
                </c:pt>
                <c:pt idx="4505">
                  <c:v>0</c:v>
                </c:pt>
                <c:pt idx="4506">
                  <c:v>0</c:v>
                </c:pt>
                <c:pt idx="4507">
                  <c:v>4.0627600000000001E-9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8.4003999999999992E-10</c:v>
                </c:pt>
                <c:pt idx="4516">
                  <c:v>0</c:v>
                </c:pt>
                <c:pt idx="4517">
                  <c:v>3.6635099999999999E-9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2.5218700000000001E-9</c:v>
                </c:pt>
                <c:pt idx="4523">
                  <c:v>1.1165599999999999E-9</c:v>
                </c:pt>
                <c:pt idx="4524">
                  <c:v>0</c:v>
                </c:pt>
                <c:pt idx="4525">
                  <c:v>0</c:v>
                </c:pt>
                <c:pt idx="4526">
                  <c:v>7.1533299999999997E-10</c:v>
                </c:pt>
                <c:pt idx="4527">
                  <c:v>7.2863E-10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1.6868E-9</c:v>
                </c:pt>
                <c:pt idx="4532">
                  <c:v>3.52761E-9</c:v>
                </c:pt>
                <c:pt idx="4533">
                  <c:v>8.1304699999999997E-10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1.5528099999999997E-9</c:v>
                </c:pt>
                <c:pt idx="4539">
                  <c:v>2.8330900000000002E-9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4.1010099999999997E-9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2.7976100000000002E-9</c:v>
                </c:pt>
                <c:pt idx="4554">
                  <c:v>1.1769800000000002E-9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6.9794000000000018E-10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1.4032699999999994E-9</c:v>
                </c:pt>
                <c:pt idx="4591">
                  <c:v>7.20712E-10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1.0607500000000001E-9</c:v>
                </c:pt>
                <c:pt idx="4596">
                  <c:v>2.3482299999999999E-9</c:v>
                </c:pt>
                <c:pt idx="4597">
                  <c:v>7.8338199999999995E-10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9.7756999999999996E-10</c:v>
                </c:pt>
                <c:pt idx="4604">
                  <c:v>0</c:v>
                </c:pt>
                <c:pt idx="4605">
                  <c:v>1.3440200000000001E-9</c:v>
                </c:pt>
                <c:pt idx="4606">
                  <c:v>0</c:v>
                </c:pt>
                <c:pt idx="4607">
                  <c:v>0</c:v>
                </c:pt>
                <c:pt idx="4608">
                  <c:v>4.1786500000000007E-9</c:v>
                </c:pt>
                <c:pt idx="4609">
                  <c:v>9.9691010000000006E-9</c:v>
                </c:pt>
                <c:pt idx="4610">
                  <c:v>0</c:v>
                </c:pt>
                <c:pt idx="4611">
                  <c:v>5.0829700000000003E-9</c:v>
                </c:pt>
                <c:pt idx="4612">
                  <c:v>0</c:v>
                </c:pt>
                <c:pt idx="4613">
                  <c:v>7.5632499999999997E-10</c:v>
                </c:pt>
                <c:pt idx="4614">
                  <c:v>0</c:v>
                </c:pt>
                <c:pt idx="4615">
                  <c:v>0</c:v>
                </c:pt>
                <c:pt idx="4616">
                  <c:v>5.0717000000000002E-9</c:v>
                </c:pt>
                <c:pt idx="4617">
                  <c:v>1.1016300000000001E-9</c:v>
                </c:pt>
                <c:pt idx="4618">
                  <c:v>0</c:v>
                </c:pt>
                <c:pt idx="4619">
                  <c:v>2.1767350000000001E-9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6.2313500000000004E-10</c:v>
                </c:pt>
                <c:pt idx="4624">
                  <c:v>0</c:v>
                </c:pt>
                <c:pt idx="4625">
                  <c:v>0</c:v>
                </c:pt>
                <c:pt idx="4626">
                  <c:v>1.4876200000000001E-9</c:v>
                </c:pt>
                <c:pt idx="4627">
                  <c:v>0</c:v>
                </c:pt>
                <c:pt idx="4628">
                  <c:v>2.3762700000000001E-9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1.3440200000000001E-9</c:v>
                </c:pt>
                <c:pt idx="4636">
                  <c:v>8.6690999999999985E-10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8.0211699999999999E-10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9.0585699999999999E-10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1.2705000000000001E-9</c:v>
                </c:pt>
                <c:pt idx="4655">
                  <c:v>0</c:v>
                </c:pt>
                <c:pt idx="4656">
                  <c:v>0</c:v>
                </c:pt>
                <c:pt idx="4657">
                  <c:v>1.0826199999999999E-9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1.39526E-9</c:v>
                </c:pt>
                <c:pt idx="4665">
                  <c:v>0</c:v>
                </c:pt>
                <c:pt idx="4666">
                  <c:v>3.98683E-9</c:v>
                </c:pt>
                <c:pt idx="4667">
                  <c:v>9.9803300000000004E-10</c:v>
                </c:pt>
                <c:pt idx="4668">
                  <c:v>0</c:v>
                </c:pt>
                <c:pt idx="4669">
                  <c:v>9.2744199999999997E-10</c:v>
                </c:pt>
                <c:pt idx="4670">
                  <c:v>0</c:v>
                </c:pt>
                <c:pt idx="4671">
                  <c:v>2.1104199999999998E-9</c:v>
                </c:pt>
                <c:pt idx="4672">
                  <c:v>3.6290259999999998E-9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2.7000400000000001E-9</c:v>
                </c:pt>
                <c:pt idx="4682">
                  <c:v>0</c:v>
                </c:pt>
                <c:pt idx="4683">
                  <c:v>0</c:v>
                </c:pt>
                <c:pt idx="4684">
                  <c:v>2.260877E-9</c:v>
                </c:pt>
                <c:pt idx="4685">
                  <c:v>1.49325E-9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1.13267E-9</c:v>
                </c:pt>
                <c:pt idx="4694">
                  <c:v>0</c:v>
                </c:pt>
                <c:pt idx="4695">
                  <c:v>1.15758E-9</c:v>
                </c:pt>
                <c:pt idx="4696">
                  <c:v>0</c:v>
                </c:pt>
                <c:pt idx="4697">
                  <c:v>4.3476189999999996E-9</c:v>
                </c:pt>
                <c:pt idx="4698">
                  <c:v>9.4629999999999993E-10</c:v>
                </c:pt>
                <c:pt idx="4699">
                  <c:v>0</c:v>
                </c:pt>
                <c:pt idx="4700">
                  <c:v>1.3708819999999999E-9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2.11878E-9</c:v>
                </c:pt>
                <c:pt idx="4706">
                  <c:v>0</c:v>
                </c:pt>
                <c:pt idx="4707">
                  <c:v>0</c:v>
                </c:pt>
                <c:pt idx="4708">
                  <c:v>1.4400099999999999E-9</c:v>
                </c:pt>
                <c:pt idx="4709">
                  <c:v>0</c:v>
                </c:pt>
                <c:pt idx="4710">
                  <c:v>0</c:v>
                </c:pt>
                <c:pt idx="4711">
                  <c:v>7.886900000000001E-10</c:v>
                </c:pt>
                <c:pt idx="4712">
                  <c:v>0</c:v>
                </c:pt>
                <c:pt idx="4713">
                  <c:v>0</c:v>
                </c:pt>
                <c:pt idx="4714">
                  <c:v>2.2847400000000001E-9</c:v>
                </c:pt>
                <c:pt idx="4715">
                  <c:v>0</c:v>
                </c:pt>
                <c:pt idx="4716">
                  <c:v>2.2870599999999998E-9</c:v>
                </c:pt>
                <c:pt idx="4717">
                  <c:v>2.3554800000000002E-9</c:v>
                </c:pt>
                <c:pt idx="4718">
                  <c:v>1.0515900000000001E-9</c:v>
                </c:pt>
                <c:pt idx="4719">
                  <c:v>6.7797000000000005E-9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1.1724400000000001E-9</c:v>
                </c:pt>
                <c:pt idx="4724">
                  <c:v>0</c:v>
                </c:pt>
                <c:pt idx="4725">
                  <c:v>0</c:v>
                </c:pt>
                <c:pt idx="4726">
                  <c:v>2.4501199999999998E-9</c:v>
                </c:pt>
                <c:pt idx="4727">
                  <c:v>0</c:v>
                </c:pt>
                <c:pt idx="4728">
                  <c:v>2.68231E-9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2.7978799999999999E-9</c:v>
                </c:pt>
                <c:pt idx="4733">
                  <c:v>2.14503E-9</c:v>
                </c:pt>
                <c:pt idx="4734">
                  <c:v>1.8934000000000005E-9</c:v>
                </c:pt>
                <c:pt idx="4735">
                  <c:v>8.7739000000000021E-10</c:v>
                </c:pt>
                <c:pt idx="4736">
                  <c:v>0</c:v>
                </c:pt>
                <c:pt idx="4737">
                  <c:v>0</c:v>
                </c:pt>
                <c:pt idx="4738">
                  <c:v>1.4593499999999999E-9</c:v>
                </c:pt>
                <c:pt idx="4739">
                  <c:v>2.23331E-9</c:v>
                </c:pt>
                <c:pt idx="4740">
                  <c:v>0</c:v>
                </c:pt>
                <c:pt idx="4741">
                  <c:v>2.2336400000000002E-9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9.1917000000000025E-10</c:v>
                </c:pt>
                <c:pt idx="4749">
                  <c:v>1.3566099999999999E-9</c:v>
                </c:pt>
                <c:pt idx="4750">
                  <c:v>0</c:v>
                </c:pt>
                <c:pt idx="4751">
                  <c:v>9.3763E-10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5.6804100000000002E-9</c:v>
                </c:pt>
                <c:pt idx="4756">
                  <c:v>1.11789E-9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7.423700000000002E-10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1.9848799999999999E-9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1.2150300000000001E-9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3.78545E-9</c:v>
                </c:pt>
                <c:pt idx="4780">
                  <c:v>0</c:v>
                </c:pt>
                <c:pt idx="4781">
                  <c:v>1.8992400000000002E-9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1.2389100000000002E-9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4.1886499999999996E-9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1.0724900000000003E-9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1.4504999999999999E-9</c:v>
                </c:pt>
                <c:pt idx="4813">
                  <c:v>1.5552599999999999E-9</c:v>
                </c:pt>
                <c:pt idx="4814">
                  <c:v>0</c:v>
                </c:pt>
                <c:pt idx="4815">
                  <c:v>2.1210800000000003E-9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4.3237799999999997E-9</c:v>
                </c:pt>
                <c:pt idx="4820">
                  <c:v>0</c:v>
                </c:pt>
                <c:pt idx="4821">
                  <c:v>0</c:v>
                </c:pt>
                <c:pt idx="4822">
                  <c:v>3.7714299999999992E-9</c:v>
                </c:pt>
                <c:pt idx="4823">
                  <c:v>1.3257999999999997E-9</c:v>
                </c:pt>
                <c:pt idx="4824">
                  <c:v>0</c:v>
                </c:pt>
                <c:pt idx="4825">
                  <c:v>2.9222300000000002E-9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8.7299999999999978E-10</c:v>
                </c:pt>
                <c:pt idx="4832">
                  <c:v>0</c:v>
                </c:pt>
                <c:pt idx="4833">
                  <c:v>7.6706999999999992E-10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1.1170999999999998E-9</c:v>
                </c:pt>
                <c:pt idx="4839">
                  <c:v>0</c:v>
                </c:pt>
                <c:pt idx="4840">
                  <c:v>0</c:v>
                </c:pt>
                <c:pt idx="4841">
                  <c:v>6.3261200000000001E-9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1.7532699999999999E-9</c:v>
                </c:pt>
                <c:pt idx="4846">
                  <c:v>0</c:v>
                </c:pt>
                <c:pt idx="4847">
                  <c:v>0</c:v>
                </c:pt>
                <c:pt idx="4848">
                  <c:v>2.3144700000000002E-9</c:v>
                </c:pt>
                <c:pt idx="4849">
                  <c:v>7.4387000000000004E-10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1.43036E-9</c:v>
                </c:pt>
                <c:pt idx="4854">
                  <c:v>0</c:v>
                </c:pt>
                <c:pt idx="4855">
                  <c:v>0</c:v>
                </c:pt>
                <c:pt idx="4856">
                  <c:v>5.7892700000000006E-9</c:v>
                </c:pt>
                <c:pt idx="4857">
                  <c:v>0</c:v>
                </c:pt>
                <c:pt idx="4858">
                  <c:v>0</c:v>
                </c:pt>
                <c:pt idx="4859">
                  <c:v>7.0490689999999996E-9</c:v>
                </c:pt>
                <c:pt idx="4860">
                  <c:v>0</c:v>
                </c:pt>
                <c:pt idx="4861">
                  <c:v>1.2737000000000001E-9</c:v>
                </c:pt>
                <c:pt idx="4862">
                  <c:v>0</c:v>
                </c:pt>
                <c:pt idx="4863">
                  <c:v>2.2339199999999997E-9</c:v>
                </c:pt>
                <c:pt idx="4864">
                  <c:v>7.6702999999999999E-10</c:v>
                </c:pt>
                <c:pt idx="4865">
                  <c:v>6.1735799999999997E-9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2.4527099999999999E-9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2.2049499999999999E-9</c:v>
                </c:pt>
                <c:pt idx="4876">
                  <c:v>1.05859E-9</c:v>
                </c:pt>
                <c:pt idx="4877">
                  <c:v>0</c:v>
                </c:pt>
                <c:pt idx="4878">
                  <c:v>8.4236999999999985E-10</c:v>
                </c:pt>
                <c:pt idx="4879">
                  <c:v>0</c:v>
                </c:pt>
                <c:pt idx="4880">
                  <c:v>9.4024999999999993E-10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2.9858599999999999E-9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1.1967800000000001E-9</c:v>
                </c:pt>
                <c:pt idx="4897">
                  <c:v>0</c:v>
                </c:pt>
                <c:pt idx="4898">
                  <c:v>2.20532E-9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2.7021499999999998E-9</c:v>
                </c:pt>
                <c:pt idx="4907">
                  <c:v>0</c:v>
                </c:pt>
                <c:pt idx="4908">
                  <c:v>1.3957599999999999E-9</c:v>
                </c:pt>
                <c:pt idx="4909">
                  <c:v>0</c:v>
                </c:pt>
                <c:pt idx="4910">
                  <c:v>0</c:v>
                </c:pt>
                <c:pt idx="4911">
                  <c:v>8.1567599999999999E-10</c:v>
                </c:pt>
                <c:pt idx="4912">
                  <c:v>0</c:v>
                </c:pt>
                <c:pt idx="4913">
                  <c:v>2.3703599999999997E-9</c:v>
                </c:pt>
                <c:pt idx="4914">
                  <c:v>0</c:v>
                </c:pt>
                <c:pt idx="4915">
                  <c:v>0</c:v>
                </c:pt>
                <c:pt idx="4916">
                  <c:v>2.688674E-9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1.7216900000000001E-9</c:v>
                </c:pt>
                <c:pt idx="4926">
                  <c:v>0</c:v>
                </c:pt>
                <c:pt idx="4927">
                  <c:v>0</c:v>
                </c:pt>
                <c:pt idx="4928">
                  <c:v>3.5690399999999999E-9</c:v>
                </c:pt>
                <c:pt idx="4929">
                  <c:v>1.2686E-8</c:v>
                </c:pt>
                <c:pt idx="4930">
                  <c:v>0</c:v>
                </c:pt>
                <c:pt idx="4931">
                  <c:v>0</c:v>
                </c:pt>
                <c:pt idx="4932">
                  <c:v>3.538E-9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4.5766499999999995E-9</c:v>
                </c:pt>
                <c:pt idx="4939">
                  <c:v>6.1036600000000012E-9</c:v>
                </c:pt>
                <c:pt idx="4940">
                  <c:v>1.5415299999999997E-9</c:v>
                </c:pt>
                <c:pt idx="4941">
                  <c:v>0</c:v>
                </c:pt>
                <c:pt idx="4942">
                  <c:v>6.3507299999999998E-10</c:v>
                </c:pt>
                <c:pt idx="4943">
                  <c:v>2.5196400000000002E-9</c:v>
                </c:pt>
                <c:pt idx="4944">
                  <c:v>2.0389300000000001E-9</c:v>
                </c:pt>
                <c:pt idx="4945">
                  <c:v>0</c:v>
                </c:pt>
                <c:pt idx="4946">
                  <c:v>2.2080899999999996E-9</c:v>
                </c:pt>
                <c:pt idx="4947">
                  <c:v>0</c:v>
                </c:pt>
                <c:pt idx="4948">
                  <c:v>0</c:v>
                </c:pt>
                <c:pt idx="4949">
                  <c:v>1.3149399999999996E-9</c:v>
                </c:pt>
                <c:pt idx="4950">
                  <c:v>0</c:v>
                </c:pt>
                <c:pt idx="4951">
                  <c:v>1.8308699999999999E-9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2.5259699999999993E-9</c:v>
                </c:pt>
                <c:pt idx="4956">
                  <c:v>0</c:v>
                </c:pt>
                <c:pt idx="4957">
                  <c:v>3.8922300000000007E-9</c:v>
                </c:pt>
                <c:pt idx="4958">
                  <c:v>0</c:v>
                </c:pt>
                <c:pt idx="4959">
                  <c:v>7.8258100000000024E-9</c:v>
                </c:pt>
                <c:pt idx="4960">
                  <c:v>1.5262200000000001E-9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1.4889500000000003E-9</c:v>
                </c:pt>
                <c:pt idx="4965">
                  <c:v>0</c:v>
                </c:pt>
                <c:pt idx="4966">
                  <c:v>6.3177500000000004E-9</c:v>
                </c:pt>
                <c:pt idx="4967">
                  <c:v>8.4138600000000001E-9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1.2999799999999999E-9</c:v>
                </c:pt>
                <c:pt idx="4972">
                  <c:v>0</c:v>
                </c:pt>
                <c:pt idx="4973">
                  <c:v>8.7539999999999969E-10</c:v>
                </c:pt>
                <c:pt idx="4974">
                  <c:v>1.6047499999999999E-9</c:v>
                </c:pt>
                <c:pt idx="4975">
                  <c:v>2.4991300000000007E-9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2.2595800000000002E-9</c:v>
                </c:pt>
                <c:pt idx="4983">
                  <c:v>1.1006660000000001E-9</c:v>
                </c:pt>
                <c:pt idx="4984">
                  <c:v>0</c:v>
                </c:pt>
                <c:pt idx="4985">
                  <c:v>9.9285999999999982E-10</c:v>
                </c:pt>
                <c:pt idx="4986">
                  <c:v>4.5537999999999997E-9</c:v>
                </c:pt>
                <c:pt idx="4987">
                  <c:v>3.4736499999999995E-9</c:v>
                </c:pt>
                <c:pt idx="4988">
                  <c:v>2.3034999999999981E-9</c:v>
                </c:pt>
                <c:pt idx="4989">
                  <c:v>1.1224000000000002E-8</c:v>
                </c:pt>
                <c:pt idx="4990">
                  <c:v>1.15028E-8</c:v>
                </c:pt>
                <c:pt idx="4991">
                  <c:v>8.2873999999999985E-9</c:v>
                </c:pt>
                <c:pt idx="4992">
                  <c:v>2.0440699999999991E-9</c:v>
                </c:pt>
                <c:pt idx="4993">
                  <c:v>4.40968E-9</c:v>
                </c:pt>
                <c:pt idx="4994">
                  <c:v>1.7473000000000004E-9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2.1806999999999985E-9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5-4E8E-8F83-1EB72002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1864"/>
        <c:axId val="405892520"/>
      </c:scatterChart>
      <c:valAx>
        <c:axId val="40589186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</a:t>
                </a:r>
                <a:r>
                  <a:rPr lang="en-US" baseline="0"/>
                  <a:t> Energy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2520"/>
        <c:crosses val="autoZero"/>
        <c:crossBetween val="midCat"/>
      </c:valAx>
      <c:valAx>
        <c:axId val="4058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(particles/cm</a:t>
                </a:r>
                <a:r>
                  <a:rPr lang="en-US" baseline="30000"/>
                  <a:t>2</a:t>
                </a:r>
                <a:r>
                  <a:rPr lang="en-US"/>
                  <a:t>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276225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2FB28-0C16-4979-A40B-A2FBD79F3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9D2C-AE9E-46DE-8A93-D62B184AEBD8}">
  <dimension ref="A1:L5004"/>
  <sheetViews>
    <sheetView tabSelected="1" workbookViewId="0">
      <selection activeCell="K12" sqref="K12"/>
    </sheetView>
  </sheetViews>
  <sheetFormatPr defaultRowHeight="15" x14ac:dyDescent="0.25"/>
  <cols>
    <col min="1" max="1" width="13.7109375" style="1" bestFit="1" customWidth="1"/>
    <col min="2" max="2" width="9.140625" style="1"/>
    <col min="3" max="3" width="12.5703125" style="1" bestFit="1" customWidth="1"/>
    <col min="4" max="5" width="9.140625" style="1"/>
    <col min="6" max="6" width="13.7109375" style="1" bestFit="1" customWidth="1"/>
    <col min="7" max="7" width="9.140625" style="1"/>
    <col min="8" max="8" width="12.5703125" style="1" bestFit="1" customWidth="1"/>
    <col min="9" max="10" width="9.140625" style="1"/>
    <col min="11" max="12" width="12.5703125" style="1" bestFit="1" customWidth="1"/>
  </cols>
  <sheetData>
    <row r="1" spans="1:12" x14ac:dyDescent="0.25">
      <c r="A1" s="3" t="s">
        <v>2</v>
      </c>
      <c r="B1" s="3"/>
      <c r="C1" s="3"/>
      <c r="F1" s="3" t="s">
        <v>3</v>
      </c>
      <c r="G1" s="3"/>
      <c r="H1" s="3"/>
      <c r="K1" s="3"/>
      <c r="L1" s="3"/>
    </row>
    <row r="2" spans="1:12" x14ac:dyDescent="0.25">
      <c r="A2" s="2" t="s">
        <v>0</v>
      </c>
      <c r="B2" s="2"/>
      <c r="C2" s="2" t="s">
        <v>1</v>
      </c>
      <c r="F2" s="2" t="s">
        <v>0</v>
      </c>
      <c r="G2" s="2"/>
      <c r="H2" s="2" t="s">
        <v>1</v>
      </c>
      <c r="K2" s="2" t="s">
        <v>0</v>
      </c>
      <c r="L2" s="2" t="s">
        <v>1</v>
      </c>
    </row>
    <row r="3" spans="1:12" x14ac:dyDescent="0.25">
      <c r="A3" s="1">
        <v>9.9999999999999995E-7</v>
      </c>
      <c r="C3" s="1">
        <v>1.10253E-7</v>
      </c>
      <c r="F3" s="1">
        <v>9.9999999999999995E-7</v>
      </c>
      <c r="H3" s="1">
        <v>5.6946599999999999E-8</v>
      </c>
      <c r="K3" s="1">
        <f>A3</f>
        <v>9.9999999999999995E-7</v>
      </c>
      <c r="L3" s="1">
        <f>C3-H3</f>
        <v>5.3306400000000003E-8</v>
      </c>
    </row>
    <row r="4" spans="1:12" x14ac:dyDescent="0.25">
      <c r="A4" s="1">
        <v>1.0033E-6</v>
      </c>
      <c r="C4" s="1">
        <v>0</v>
      </c>
      <c r="F4" s="1">
        <v>1.0033E-6</v>
      </c>
      <c r="H4" s="1">
        <v>0</v>
      </c>
      <c r="K4" s="1">
        <f t="shared" ref="K4:K67" si="0">A4</f>
        <v>1.0033E-6</v>
      </c>
      <c r="L4" s="1">
        <f t="shared" ref="L4:L67" si="1">C4-H4</f>
        <v>0</v>
      </c>
    </row>
    <row r="5" spans="1:12" x14ac:dyDescent="0.25">
      <c r="A5" s="1">
        <v>1.0066E-6</v>
      </c>
      <c r="C5" s="1">
        <v>0</v>
      </c>
      <c r="F5" s="1">
        <v>1.0066E-6</v>
      </c>
      <c r="H5" s="1">
        <v>0</v>
      </c>
      <c r="K5" s="1">
        <f t="shared" si="0"/>
        <v>1.0066E-6</v>
      </c>
      <c r="L5" s="1">
        <f t="shared" si="1"/>
        <v>0</v>
      </c>
    </row>
    <row r="6" spans="1:12" x14ac:dyDescent="0.25">
      <c r="A6" s="1">
        <v>1.0099000000000001E-6</v>
      </c>
      <c r="C6" s="1">
        <v>0</v>
      </c>
      <c r="F6" s="1">
        <v>1.0099000000000001E-6</v>
      </c>
      <c r="H6" s="1">
        <v>0</v>
      </c>
      <c r="K6" s="1">
        <f t="shared" si="0"/>
        <v>1.0099000000000001E-6</v>
      </c>
      <c r="L6" s="1">
        <f t="shared" si="1"/>
        <v>0</v>
      </c>
    </row>
    <row r="7" spans="1:12" x14ac:dyDescent="0.25">
      <c r="A7" s="1">
        <v>1.0132000000000001E-6</v>
      </c>
      <c r="C7" s="1">
        <v>0</v>
      </c>
      <c r="F7" s="1">
        <v>1.0132000000000001E-6</v>
      </c>
      <c r="H7" s="1">
        <v>0</v>
      </c>
      <c r="K7" s="1">
        <f t="shared" si="0"/>
        <v>1.0132000000000001E-6</v>
      </c>
      <c r="L7" s="1">
        <f t="shared" si="1"/>
        <v>0</v>
      </c>
    </row>
    <row r="8" spans="1:12" x14ac:dyDescent="0.25">
      <c r="A8" s="1">
        <v>1.0165999999999999E-6</v>
      </c>
      <c r="C8" s="1">
        <v>0</v>
      </c>
      <c r="F8" s="1">
        <v>1.0165999999999999E-6</v>
      </c>
      <c r="H8" s="1">
        <v>0</v>
      </c>
      <c r="K8" s="1">
        <f t="shared" si="0"/>
        <v>1.0165999999999999E-6</v>
      </c>
      <c r="L8" s="1">
        <f t="shared" si="1"/>
        <v>0</v>
      </c>
    </row>
    <row r="9" spans="1:12" x14ac:dyDescent="0.25">
      <c r="A9" s="1">
        <v>1.0199E-6</v>
      </c>
      <c r="C9" s="1">
        <v>0</v>
      </c>
      <c r="F9" s="1">
        <v>1.0199E-6</v>
      </c>
      <c r="H9" s="1">
        <v>0</v>
      </c>
      <c r="K9" s="1">
        <f t="shared" si="0"/>
        <v>1.0199E-6</v>
      </c>
      <c r="L9" s="1">
        <f t="shared" si="1"/>
        <v>0</v>
      </c>
    </row>
    <row r="10" spans="1:12" x14ac:dyDescent="0.25">
      <c r="A10" s="1">
        <v>1.0233E-6</v>
      </c>
      <c r="C10" s="1">
        <v>0</v>
      </c>
      <c r="F10" s="1">
        <v>1.0233E-6</v>
      </c>
      <c r="H10" s="1">
        <v>0</v>
      </c>
      <c r="K10" s="1">
        <f t="shared" si="0"/>
        <v>1.0233E-6</v>
      </c>
      <c r="L10" s="1">
        <f t="shared" si="1"/>
        <v>0</v>
      </c>
    </row>
    <row r="11" spans="1:12" x14ac:dyDescent="0.25">
      <c r="A11" s="1">
        <v>1.0267000000000001E-6</v>
      </c>
      <c r="C11" s="1">
        <v>0</v>
      </c>
      <c r="F11" s="1">
        <v>1.0267000000000001E-6</v>
      </c>
      <c r="H11" s="1">
        <v>0</v>
      </c>
      <c r="K11" s="1">
        <f t="shared" si="0"/>
        <v>1.0267000000000001E-6</v>
      </c>
      <c r="L11" s="1">
        <f t="shared" si="1"/>
        <v>0</v>
      </c>
    </row>
    <row r="12" spans="1:12" x14ac:dyDescent="0.25">
      <c r="A12" s="1">
        <v>1.0301000000000001E-6</v>
      </c>
      <c r="C12" s="1">
        <v>0</v>
      </c>
      <c r="F12" s="1">
        <v>1.0301000000000001E-6</v>
      </c>
      <c r="H12" s="1">
        <v>0</v>
      </c>
      <c r="K12" s="1">
        <f t="shared" si="0"/>
        <v>1.0301000000000001E-6</v>
      </c>
      <c r="L12" s="1">
        <f t="shared" si="1"/>
        <v>0</v>
      </c>
    </row>
    <row r="13" spans="1:12" x14ac:dyDescent="0.25">
      <c r="A13" s="1">
        <v>1.0333999999999999E-6</v>
      </c>
      <c r="C13" s="1">
        <v>0</v>
      </c>
      <c r="F13" s="1">
        <v>1.0333999999999999E-6</v>
      </c>
      <c r="H13" s="1">
        <v>0</v>
      </c>
      <c r="K13" s="1">
        <f t="shared" si="0"/>
        <v>1.0333999999999999E-6</v>
      </c>
      <c r="L13" s="1">
        <f t="shared" si="1"/>
        <v>0</v>
      </c>
    </row>
    <row r="14" spans="1:12" x14ac:dyDescent="0.25">
      <c r="A14" s="1">
        <v>1.0369E-6</v>
      </c>
      <c r="C14" s="1">
        <v>0</v>
      </c>
      <c r="F14" s="1">
        <v>1.0369E-6</v>
      </c>
      <c r="H14" s="1">
        <v>0</v>
      </c>
      <c r="K14" s="1">
        <f t="shared" si="0"/>
        <v>1.0369E-6</v>
      </c>
      <c r="L14" s="1">
        <f t="shared" si="1"/>
        <v>0</v>
      </c>
    </row>
    <row r="15" spans="1:12" x14ac:dyDescent="0.25">
      <c r="A15" s="1">
        <v>1.0403E-6</v>
      </c>
      <c r="C15" s="1">
        <v>0</v>
      </c>
      <c r="F15" s="1">
        <v>1.0403E-6</v>
      </c>
      <c r="H15" s="1">
        <v>0</v>
      </c>
      <c r="K15" s="1">
        <f t="shared" si="0"/>
        <v>1.0403E-6</v>
      </c>
      <c r="L15" s="1">
        <f t="shared" si="1"/>
        <v>0</v>
      </c>
    </row>
    <row r="16" spans="1:12" x14ac:dyDescent="0.25">
      <c r="A16" s="1">
        <v>1.0437000000000001E-6</v>
      </c>
      <c r="C16" s="1">
        <v>0</v>
      </c>
      <c r="F16" s="1">
        <v>1.0437000000000001E-6</v>
      </c>
      <c r="H16" s="1">
        <v>0</v>
      </c>
      <c r="K16" s="1">
        <f t="shared" si="0"/>
        <v>1.0437000000000001E-6</v>
      </c>
      <c r="L16" s="1">
        <f t="shared" si="1"/>
        <v>0</v>
      </c>
    </row>
    <row r="17" spans="1:12" x14ac:dyDescent="0.25">
      <c r="A17" s="1">
        <v>1.0471000000000001E-6</v>
      </c>
      <c r="C17" s="1">
        <v>0</v>
      </c>
      <c r="F17" s="1">
        <v>1.0471000000000001E-6</v>
      </c>
      <c r="H17" s="1">
        <v>0</v>
      </c>
      <c r="K17" s="1">
        <f t="shared" si="0"/>
        <v>1.0471000000000001E-6</v>
      </c>
      <c r="L17" s="1">
        <f t="shared" si="1"/>
        <v>0</v>
      </c>
    </row>
    <row r="18" spans="1:12" x14ac:dyDescent="0.25">
      <c r="A18" s="1">
        <v>1.0505999999999999E-6</v>
      </c>
      <c r="C18" s="1">
        <v>0</v>
      </c>
      <c r="F18" s="1">
        <v>1.0505999999999999E-6</v>
      </c>
      <c r="H18" s="1">
        <v>0</v>
      </c>
      <c r="K18" s="1">
        <f t="shared" si="0"/>
        <v>1.0505999999999999E-6</v>
      </c>
      <c r="L18" s="1">
        <f t="shared" si="1"/>
        <v>0</v>
      </c>
    </row>
    <row r="19" spans="1:12" x14ac:dyDescent="0.25">
      <c r="A19" s="1">
        <v>1.0541E-6</v>
      </c>
      <c r="C19" s="1">
        <v>0</v>
      </c>
      <c r="F19" s="1">
        <v>1.0541E-6</v>
      </c>
      <c r="H19" s="1">
        <v>0</v>
      </c>
      <c r="K19" s="1">
        <f t="shared" si="0"/>
        <v>1.0541E-6</v>
      </c>
      <c r="L19" s="1">
        <f t="shared" si="1"/>
        <v>0</v>
      </c>
    </row>
    <row r="20" spans="1:12" x14ac:dyDescent="0.25">
      <c r="A20" s="1">
        <v>1.0575E-6</v>
      </c>
      <c r="C20" s="1">
        <v>0</v>
      </c>
      <c r="F20" s="1">
        <v>1.0575E-6</v>
      </c>
      <c r="H20" s="1">
        <v>0</v>
      </c>
      <c r="K20" s="1">
        <f t="shared" si="0"/>
        <v>1.0575E-6</v>
      </c>
      <c r="L20" s="1">
        <f t="shared" si="1"/>
        <v>0</v>
      </c>
    </row>
    <row r="21" spans="1:12" x14ac:dyDescent="0.25">
      <c r="A21" s="1">
        <v>1.0610000000000001E-6</v>
      </c>
      <c r="C21" s="1">
        <v>0</v>
      </c>
      <c r="F21" s="1">
        <v>1.0610000000000001E-6</v>
      </c>
      <c r="H21" s="1">
        <v>0</v>
      </c>
      <c r="K21" s="1">
        <f t="shared" si="0"/>
        <v>1.0610000000000001E-6</v>
      </c>
      <c r="L21" s="1">
        <f t="shared" si="1"/>
        <v>0</v>
      </c>
    </row>
    <row r="22" spans="1:12" x14ac:dyDescent="0.25">
      <c r="A22" s="1">
        <v>1.0644999999999999E-6</v>
      </c>
      <c r="C22" s="1">
        <v>0</v>
      </c>
      <c r="F22" s="1">
        <v>1.0644999999999999E-6</v>
      </c>
      <c r="H22" s="1">
        <v>0</v>
      </c>
      <c r="K22" s="1">
        <f t="shared" si="0"/>
        <v>1.0644999999999999E-6</v>
      </c>
      <c r="L22" s="1">
        <f t="shared" si="1"/>
        <v>0</v>
      </c>
    </row>
    <row r="23" spans="1:12" x14ac:dyDescent="0.25">
      <c r="A23" s="1">
        <v>1.068E-6</v>
      </c>
      <c r="C23" s="1">
        <v>0</v>
      </c>
      <c r="F23" s="1">
        <v>1.068E-6</v>
      </c>
      <c r="H23" s="1">
        <v>0</v>
      </c>
      <c r="K23" s="1">
        <f t="shared" si="0"/>
        <v>1.068E-6</v>
      </c>
      <c r="L23" s="1">
        <f t="shared" si="1"/>
        <v>0</v>
      </c>
    </row>
    <row r="24" spans="1:12" x14ac:dyDescent="0.25">
      <c r="A24" s="1">
        <v>1.0715E-6</v>
      </c>
      <c r="C24" s="1">
        <v>0</v>
      </c>
      <c r="F24" s="1">
        <v>1.0715E-6</v>
      </c>
      <c r="H24" s="1">
        <v>0</v>
      </c>
      <c r="K24" s="1">
        <f t="shared" si="0"/>
        <v>1.0715E-6</v>
      </c>
      <c r="L24" s="1">
        <f t="shared" si="1"/>
        <v>0</v>
      </c>
    </row>
    <row r="25" spans="1:12" x14ac:dyDescent="0.25">
      <c r="A25" s="1">
        <v>1.0751000000000001E-6</v>
      </c>
      <c r="C25" s="1">
        <v>0</v>
      </c>
      <c r="F25" s="1">
        <v>1.0751000000000001E-6</v>
      </c>
      <c r="H25" s="1">
        <v>0</v>
      </c>
      <c r="K25" s="1">
        <f t="shared" si="0"/>
        <v>1.0751000000000001E-6</v>
      </c>
      <c r="L25" s="1">
        <f t="shared" si="1"/>
        <v>0</v>
      </c>
    </row>
    <row r="26" spans="1:12" x14ac:dyDescent="0.25">
      <c r="A26" s="1">
        <v>1.0785999999999999E-6</v>
      </c>
      <c r="C26" s="1">
        <v>0</v>
      </c>
      <c r="F26" s="1">
        <v>1.0785999999999999E-6</v>
      </c>
      <c r="H26" s="1">
        <v>0</v>
      </c>
      <c r="K26" s="1">
        <f t="shared" si="0"/>
        <v>1.0785999999999999E-6</v>
      </c>
      <c r="L26" s="1">
        <f t="shared" si="1"/>
        <v>0</v>
      </c>
    </row>
    <row r="27" spans="1:12" x14ac:dyDescent="0.25">
      <c r="A27" s="1">
        <v>1.0822E-6</v>
      </c>
      <c r="C27" s="1">
        <v>0</v>
      </c>
      <c r="F27" s="1">
        <v>1.0822E-6</v>
      </c>
      <c r="H27" s="1">
        <v>0</v>
      </c>
      <c r="K27" s="1">
        <f t="shared" si="0"/>
        <v>1.0822E-6</v>
      </c>
      <c r="L27" s="1">
        <f t="shared" si="1"/>
        <v>0</v>
      </c>
    </row>
    <row r="28" spans="1:12" x14ac:dyDescent="0.25">
      <c r="A28" s="1">
        <v>1.0857E-6</v>
      </c>
      <c r="C28" s="1">
        <v>0</v>
      </c>
      <c r="F28" s="1">
        <v>1.0857E-6</v>
      </c>
      <c r="H28" s="1">
        <v>0</v>
      </c>
      <c r="K28" s="1">
        <f t="shared" si="0"/>
        <v>1.0857E-6</v>
      </c>
      <c r="L28" s="1">
        <f t="shared" si="1"/>
        <v>0</v>
      </c>
    </row>
    <row r="29" spans="1:12" x14ac:dyDescent="0.25">
      <c r="A29" s="1">
        <v>1.0893000000000001E-6</v>
      </c>
      <c r="C29" s="1">
        <v>0</v>
      </c>
      <c r="F29" s="1">
        <v>1.0893000000000001E-6</v>
      </c>
      <c r="H29" s="1">
        <v>0</v>
      </c>
      <c r="K29" s="1">
        <f t="shared" si="0"/>
        <v>1.0893000000000001E-6</v>
      </c>
      <c r="L29" s="1">
        <f t="shared" si="1"/>
        <v>0</v>
      </c>
    </row>
    <row r="30" spans="1:12" x14ac:dyDescent="0.25">
      <c r="A30" s="1">
        <v>1.0928999999999999E-6</v>
      </c>
      <c r="C30" s="1">
        <v>0</v>
      </c>
      <c r="F30" s="1">
        <v>1.0928999999999999E-6</v>
      </c>
      <c r="H30" s="1">
        <v>0</v>
      </c>
      <c r="K30" s="1">
        <f t="shared" si="0"/>
        <v>1.0928999999999999E-6</v>
      </c>
      <c r="L30" s="1">
        <f t="shared" si="1"/>
        <v>0</v>
      </c>
    </row>
    <row r="31" spans="1:12" x14ac:dyDescent="0.25">
      <c r="A31" s="1">
        <v>1.0965E-6</v>
      </c>
      <c r="C31" s="1">
        <v>0</v>
      </c>
      <c r="F31" s="1">
        <v>1.0965E-6</v>
      </c>
      <c r="H31" s="1">
        <v>0</v>
      </c>
      <c r="K31" s="1">
        <f t="shared" si="0"/>
        <v>1.0965E-6</v>
      </c>
      <c r="L31" s="1">
        <f t="shared" si="1"/>
        <v>0</v>
      </c>
    </row>
    <row r="32" spans="1:12" x14ac:dyDescent="0.25">
      <c r="A32" s="1">
        <v>1.1001000000000001E-6</v>
      </c>
      <c r="C32" s="1">
        <v>0</v>
      </c>
      <c r="F32" s="1">
        <v>1.1001000000000001E-6</v>
      </c>
      <c r="H32" s="1">
        <v>0</v>
      </c>
      <c r="K32" s="1">
        <f t="shared" si="0"/>
        <v>1.1001000000000001E-6</v>
      </c>
      <c r="L32" s="1">
        <f t="shared" si="1"/>
        <v>0</v>
      </c>
    </row>
    <row r="33" spans="1:12" x14ac:dyDescent="0.25">
      <c r="A33" s="1">
        <v>1.1036999999999999E-6</v>
      </c>
      <c r="C33" s="1">
        <v>0</v>
      </c>
      <c r="F33" s="1">
        <v>1.1036999999999999E-6</v>
      </c>
      <c r="H33" s="1">
        <v>0</v>
      </c>
      <c r="K33" s="1">
        <f t="shared" si="0"/>
        <v>1.1036999999999999E-6</v>
      </c>
      <c r="L33" s="1">
        <f t="shared" si="1"/>
        <v>0</v>
      </c>
    </row>
    <row r="34" spans="1:12" x14ac:dyDescent="0.25">
      <c r="A34" s="1">
        <v>1.1074E-6</v>
      </c>
      <c r="C34" s="1">
        <v>0</v>
      </c>
      <c r="F34" s="1">
        <v>1.1074E-6</v>
      </c>
      <c r="H34" s="1">
        <v>0</v>
      </c>
      <c r="K34" s="1">
        <f t="shared" si="0"/>
        <v>1.1074E-6</v>
      </c>
      <c r="L34" s="1">
        <f t="shared" si="1"/>
        <v>0</v>
      </c>
    </row>
    <row r="35" spans="1:12" x14ac:dyDescent="0.25">
      <c r="A35" s="1">
        <v>1.111E-6</v>
      </c>
      <c r="C35" s="1">
        <v>0</v>
      </c>
      <c r="F35" s="1">
        <v>1.111E-6</v>
      </c>
      <c r="H35" s="1">
        <v>0</v>
      </c>
      <c r="K35" s="1">
        <f t="shared" si="0"/>
        <v>1.111E-6</v>
      </c>
      <c r="L35" s="1">
        <f t="shared" si="1"/>
        <v>0</v>
      </c>
    </row>
    <row r="36" spans="1:12" x14ac:dyDescent="0.25">
      <c r="A36" s="1">
        <v>1.1147000000000001E-6</v>
      </c>
      <c r="C36" s="1">
        <v>0</v>
      </c>
      <c r="F36" s="1">
        <v>1.1147000000000001E-6</v>
      </c>
      <c r="H36" s="1">
        <v>0</v>
      </c>
      <c r="K36" s="1">
        <f t="shared" si="0"/>
        <v>1.1147000000000001E-6</v>
      </c>
      <c r="L36" s="1">
        <f t="shared" si="1"/>
        <v>0</v>
      </c>
    </row>
    <row r="37" spans="1:12" x14ac:dyDescent="0.25">
      <c r="A37" s="1">
        <v>1.1184E-6</v>
      </c>
      <c r="C37" s="1">
        <v>0</v>
      </c>
      <c r="F37" s="1">
        <v>1.1184E-6</v>
      </c>
      <c r="H37" s="1">
        <v>0</v>
      </c>
      <c r="K37" s="1">
        <f t="shared" si="0"/>
        <v>1.1184E-6</v>
      </c>
      <c r="L37" s="1">
        <f t="shared" si="1"/>
        <v>0</v>
      </c>
    </row>
    <row r="38" spans="1:12" x14ac:dyDescent="0.25">
      <c r="A38" s="1">
        <v>1.1221E-6</v>
      </c>
      <c r="C38" s="1">
        <v>9.8112299999999994E-10</v>
      </c>
      <c r="F38" s="1">
        <v>1.1221E-6</v>
      </c>
      <c r="H38" s="1">
        <v>9.8112299999999994E-10</v>
      </c>
      <c r="K38" s="1">
        <f t="shared" si="0"/>
        <v>1.1221E-6</v>
      </c>
      <c r="L38" s="1">
        <f t="shared" si="1"/>
        <v>0</v>
      </c>
    </row>
    <row r="39" spans="1:12" x14ac:dyDescent="0.25">
      <c r="A39" s="1">
        <v>1.1257000000000001E-6</v>
      </c>
      <c r="C39" s="1">
        <v>0</v>
      </c>
      <c r="F39" s="1">
        <v>1.1257000000000001E-6</v>
      </c>
      <c r="H39" s="1">
        <v>0</v>
      </c>
      <c r="K39" s="1">
        <f t="shared" si="0"/>
        <v>1.1257000000000001E-6</v>
      </c>
      <c r="L39" s="1">
        <f t="shared" si="1"/>
        <v>0</v>
      </c>
    </row>
    <row r="40" spans="1:12" x14ac:dyDescent="0.25">
      <c r="A40" s="1">
        <v>1.1294999999999999E-6</v>
      </c>
      <c r="C40" s="1">
        <v>0</v>
      </c>
      <c r="F40" s="1">
        <v>1.1294999999999999E-6</v>
      </c>
      <c r="H40" s="1">
        <v>0</v>
      </c>
      <c r="K40" s="1">
        <f t="shared" si="0"/>
        <v>1.1294999999999999E-6</v>
      </c>
      <c r="L40" s="1">
        <f t="shared" si="1"/>
        <v>0</v>
      </c>
    </row>
    <row r="41" spans="1:12" x14ac:dyDescent="0.25">
      <c r="A41" s="1">
        <v>1.1332E-6</v>
      </c>
      <c r="C41" s="1">
        <v>0</v>
      </c>
      <c r="F41" s="1">
        <v>1.1332E-6</v>
      </c>
      <c r="H41" s="1">
        <v>0</v>
      </c>
      <c r="K41" s="1">
        <f t="shared" si="0"/>
        <v>1.1332E-6</v>
      </c>
      <c r="L41" s="1">
        <f t="shared" si="1"/>
        <v>0</v>
      </c>
    </row>
    <row r="42" spans="1:12" x14ac:dyDescent="0.25">
      <c r="A42" s="1">
        <v>1.1369000000000001E-6</v>
      </c>
      <c r="C42" s="1">
        <v>0</v>
      </c>
      <c r="F42" s="1">
        <v>1.1369000000000001E-6</v>
      </c>
      <c r="H42" s="1">
        <v>0</v>
      </c>
      <c r="K42" s="1">
        <f t="shared" si="0"/>
        <v>1.1369000000000001E-6</v>
      </c>
      <c r="L42" s="1">
        <f t="shared" si="1"/>
        <v>0</v>
      </c>
    </row>
    <row r="43" spans="1:12" x14ac:dyDescent="0.25">
      <c r="A43" s="1">
        <v>1.1406999999999999E-6</v>
      </c>
      <c r="C43" s="1">
        <v>0</v>
      </c>
      <c r="F43" s="1">
        <v>1.1406999999999999E-6</v>
      </c>
      <c r="H43" s="1">
        <v>0</v>
      </c>
      <c r="K43" s="1">
        <f t="shared" si="0"/>
        <v>1.1406999999999999E-6</v>
      </c>
      <c r="L43" s="1">
        <f t="shared" si="1"/>
        <v>0</v>
      </c>
    </row>
    <row r="44" spans="1:12" x14ac:dyDescent="0.25">
      <c r="A44" s="1">
        <v>1.1444E-6</v>
      </c>
      <c r="C44" s="1">
        <v>0</v>
      </c>
      <c r="F44" s="1">
        <v>1.1444E-6</v>
      </c>
      <c r="H44" s="1">
        <v>0</v>
      </c>
      <c r="K44" s="1">
        <f t="shared" si="0"/>
        <v>1.1444E-6</v>
      </c>
      <c r="L44" s="1">
        <f t="shared" si="1"/>
        <v>0</v>
      </c>
    </row>
    <row r="45" spans="1:12" x14ac:dyDescent="0.25">
      <c r="A45" s="1">
        <v>1.1482000000000001E-6</v>
      </c>
      <c r="C45" s="1">
        <v>0</v>
      </c>
      <c r="F45" s="1">
        <v>1.1482000000000001E-6</v>
      </c>
      <c r="H45" s="1">
        <v>0</v>
      </c>
      <c r="K45" s="1">
        <f t="shared" si="0"/>
        <v>1.1482000000000001E-6</v>
      </c>
      <c r="L45" s="1">
        <f t="shared" si="1"/>
        <v>0</v>
      </c>
    </row>
    <row r="46" spans="1:12" x14ac:dyDescent="0.25">
      <c r="A46" s="1">
        <v>1.1519999999999999E-6</v>
      </c>
      <c r="C46" s="1">
        <v>0</v>
      </c>
      <c r="F46" s="1">
        <v>1.1519999999999999E-6</v>
      </c>
      <c r="H46" s="1">
        <v>0</v>
      </c>
      <c r="K46" s="1">
        <f t="shared" si="0"/>
        <v>1.1519999999999999E-6</v>
      </c>
      <c r="L46" s="1">
        <f t="shared" si="1"/>
        <v>0</v>
      </c>
    </row>
    <row r="47" spans="1:12" x14ac:dyDescent="0.25">
      <c r="A47" s="1">
        <v>1.1558E-6</v>
      </c>
      <c r="C47" s="1">
        <v>0</v>
      </c>
      <c r="F47" s="1">
        <v>1.1558E-6</v>
      </c>
      <c r="H47" s="1">
        <v>0</v>
      </c>
      <c r="K47" s="1">
        <f t="shared" si="0"/>
        <v>1.1558E-6</v>
      </c>
      <c r="L47" s="1">
        <f t="shared" si="1"/>
        <v>0</v>
      </c>
    </row>
    <row r="48" spans="1:12" x14ac:dyDescent="0.25">
      <c r="A48" s="1">
        <v>1.1596000000000001E-6</v>
      </c>
      <c r="C48" s="1">
        <v>0</v>
      </c>
      <c r="F48" s="1">
        <v>1.1596000000000001E-6</v>
      </c>
      <c r="H48" s="1">
        <v>0</v>
      </c>
      <c r="K48" s="1">
        <f t="shared" si="0"/>
        <v>1.1596000000000001E-6</v>
      </c>
      <c r="L48" s="1">
        <f t="shared" si="1"/>
        <v>0</v>
      </c>
    </row>
    <row r="49" spans="1:12" x14ac:dyDescent="0.25">
      <c r="A49" s="1">
        <v>1.1633999999999999E-6</v>
      </c>
      <c r="C49" s="1">
        <v>0</v>
      </c>
      <c r="F49" s="1">
        <v>1.1633999999999999E-6</v>
      </c>
      <c r="H49" s="1">
        <v>0</v>
      </c>
      <c r="K49" s="1">
        <f t="shared" si="0"/>
        <v>1.1633999999999999E-6</v>
      </c>
      <c r="L49" s="1">
        <f t="shared" si="1"/>
        <v>0</v>
      </c>
    </row>
    <row r="50" spans="1:12" x14ac:dyDescent="0.25">
      <c r="A50" s="1">
        <v>1.1672E-6</v>
      </c>
      <c r="C50" s="1">
        <v>0</v>
      </c>
      <c r="F50" s="1">
        <v>1.1672E-6</v>
      </c>
      <c r="H50" s="1">
        <v>0</v>
      </c>
      <c r="K50" s="1">
        <f t="shared" si="0"/>
        <v>1.1672E-6</v>
      </c>
      <c r="L50" s="1">
        <f t="shared" si="1"/>
        <v>0</v>
      </c>
    </row>
    <row r="51" spans="1:12" x14ac:dyDescent="0.25">
      <c r="A51" s="1">
        <v>1.1711000000000001E-6</v>
      </c>
      <c r="C51" s="1">
        <v>0</v>
      </c>
      <c r="F51" s="1">
        <v>1.1711000000000001E-6</v>
      </c>
      <c r="H51" s="1">
        <v>0</v>
      </c>
      <c r="K51" s="1">
        <f t="shared" si="0"/>
        <v>1.1711000000000001E-6</v>
      </c>
      <c r="L51" s="1">
        <f t="shared" si="1"/>
        <v>0</v>
      </c>
    </row>
    <row r="52" spans="1:12" x14ac:dyDescent="0.25">
      <c r="A52" s="1">
        <v>1.1749E-6</v>
      </c>
      <c r="C52" s="1">
        <v>0</v>
      </c>
      <c r="F52" s="1">
        <v>1.1749E-6</v>
      </c>
      <c r="H52" s="1">
        <v>0</v>
      </c>
      <c r="K52" s="1">
        <f t="shared" si="0"/>
        <v>1.1749E-6</v>
      </c>
      <c r="L52" s="1">
        <f t="shared" si="1"/>
        <v>0</v>
      </c>
    </row>
    <row r="53" spans="1:12" x14ac:dyDescent="0.25">
      <c r="A53" s="1">
        <v>1.1788E-6</v>
      </c>
      <c r="C53" s="1">
        <v>0</v>
      </c>
      <c r="F53" s="1">
        <v>1.1788E-6</v>
      </c>
      <c r="H53" s="1">
        <v>0</v>
      </c>
      <c r="K53" s="1">
        <f t="shared" si="0"/>
        <v>1.1788E-6</v>
      </c>
      <c r="L53" s="1">
        <f t="shared" si="1"/>
        <v>0</v>
      </c>
    </row>
    <row r="54" spans="1:12" x14ac:dyDescent="0.25">
      <c r="A54" s="1">
        <v>1.1826999999999999E-6</v>
      </c>
      <c r="C54" s="1">
        <v>0</v>
      </c>
      <c r="F54" s="1">
        <v>1.1826999999999999E-6</v>
      </c>
      <c r="H54" s="1">
        <v>0</v>
      </c>
      <c r="K54" s="1">
        <f t="shared" si="0"/>
        <v>1.1826999999999999E-6</v>
      </c>
      <c r="L54" s="1">
        <f t="shared" si="1"/>
        <v>0</v>
      </c>
    </row>
    <row r="55" spans="1:12" x14ac:dyDescent="0.25">
      <c r="A55" s="1">
        <v>1.1866E-6</v>
      </c>
      <c r="C55" s="1">
        <v>0</v>
      </c>
      <c r="F55" s="1">
        <v>1.1866E-6</v>
      </c>
      <c r="H55" s="1">
        <v>0</v>
      </c>
      <c r="K55" s="1">
        <f t="shared" si="0"/>
        <v>1.1866E-6</v>
      </c>
      <c r="L55" s="1">
        <f t="shared" si="1"/>
        <v>0</v>
      </c>
    </row>
    <row r="56" spans="1:12" x14ac:dyDescent="0.25">
      <c r="A56" s="1">
        <v>1.1905000000000001E-6</v>
      </c>
      <c r="C56" s="1">
        <v>0</v>
      </c>
      <c r="F56" s="1">
        <v>1.1905000000000001E-6</v>
      </c>
      <c r="H56" s="1">
        <v>0</v>
      </c>
      <c r="K56" s="1">
        <f t="shared" si="0"/>
        <v>1.1905000000000001E-6</v>
      </c>
      <c r="L56" s="1">
        <f t="shared" si="1"/>
        <v>0</v>
      </c>
    </row>
    <row r="57" spans="1:12" x14ac:dyDescent="0.25">
      <c r="A57" s="1">
        <v>1.1943999999999999E-6</v>
      </c>
      <c r="C57" s="1">
        <v>0</v>
      </c>
      <c r="F57" s="1">
        <v>1.1943999999999999E-6</v>
      </c>
      <c r="H57" s="1">
        <v>0</v>
      </c>
      <c r="K57" s="1">
        <f t="shared" si="0"/>
        <v>1.1943999999999999E-6</v>
      </c>
      <c r="L57" s="1">
        <f t="shared" si="1"/>
        <v>0</v>
      </c>
    </row>
    <row r="58" spans="1:12" x14ac:dyDescent="0.25">
      <c r="A58" s="1">
        <v>1.1984E-6</v>
      </c>
      <c r="C58" s="1">
        <v>0</v>
      </c>
      <c r="F58" s="1">
        <v>1.1984E-6</v>
      </c>
      <c r="H58" s="1">
        <v>0</v>
      </c>
      <c r="K58" s="1">
        <f t="shared" si="0"/>
        <v>1.1984E-6</v>
      </c>
      <c r="L58" s="1">
        <f t="shared" si="1"/>
        <v>0</v>
      </c>
    </row>
    <row r="59" spans="1:12" x14ac:dyDescent="0.25">
      <c r="A59" s="1">
        <v>1.2022999999999999E-6</v>
      </c>
      <c r="C59" s="1">
        <v>0</v>
      </c>
      <c r="F59" s="1">
        <v>1.2022999999999999E-6</v>
      </c>
      <c r="H59" s="1">
        <v>0</v>
      </c>
      <c r="K59" s="1">
        <f t="shared" si="0"/>
        <v>1.2022999999999999E-6</v>
      </c>
      <c r="L59" s="1">
        <f t="shared" si="1"/>
        <v>0</v>
      </c>
    </row>
    <row r="60" spans="1:12" x14ac:dyDescent="0.25">
      <c r="A60" s="1">
        <v>1.2063E-6</v>
      </c>
      <c r="C60" s="1">
        <v>0</v>
      </c>
      <c r="F60" s="1">
        <v>1.2063E-6</v>
      </c>
      <c r="H60" s="1">
        <v>0</v>
      </c>
      <c r="K60" s="1">
        <f t="shared" si="0"/>
        <v>1.2063E-6</v>
      </c>
      <c r="L60" s="1">
        <f t="shared" si="1"/>
        <v>0</v>
      </c>
    </row>
    <row r="61" spans="1:12" x14ac:dyDescent="0.25">
      <c r="A61" s="1">
        <v>1.2103000000000001E-6</v>
      </c>
      <c r="C61" s="1">
        <v>0</v>
      </c>
      <c r="F61" s="1">
        <v>1.2103000000000001E-6</v>
      </c>
      <c r="H61" s="1">
        <v>0</v>
      </c>
      <c r="K61" s="1">
        <f t="shared" si="0"/>
        <v>1.2103000000000001E-6</v>
      </c>
      <c r="L61" s="1">
        <f t="shared" si="1"/>
        <v>0</v>
      </c>
    </row>
    <row r="62" spans="1:12" x14ac:dyDescent="0.25">
      <c r="A62" s="1">
        <v>1.2142E-6</v>
      </c>
      <c r="C62" s="1">
        <v>0</v>
      </c>
      <c r="F62" s="1">
        <v>1.2142E-6</v>
      </c>
      <c r="H62" s="1">
        <v>0</v>
      </c>
      <c r="K62" s="1">
        <f t="shared" si="0"/>
        <v>1.2142E-6</v>
      </c>
      <c r="L62" s="1">
        <f t="shared" si="1"/>
        <v>0</v>
      </c>
    </row>
    <row r="63" spans="1:12" x14ac:dyDescent="0.25">
      <c r="A63" s="1">
        <v>1.2182E-6</v>
      </c>
      <c r="C63" s="1">
        <v>0</v>
      </c>
      <c r="F63" s="1">
        <v>1.2182E-6</v>
      </c>
      <c r="H63" s="1">
        <v>0</v>
      </c>
      <c r="K63" s="1">
        <f t="shared" si="0"/>
        <v>1.2182E-6</v>
      </c>
      <c r="L63" s="1">
        <f t="shared" si="1"/>
        <v>0</v>
      </c>
    </row>
    <row r="64" spans="1:12" x14ac:dyDescent="0.25">
      <c r="A64" s="1">
        <v>1.2222999999999999E-6</v>
      </c>
      <c r="C64" s="1">
        <v>0</v>
      </c>
      <c r="F64" s="1">
        <v>1.2222999999999999E-6</v>
      </c>
      <c r="H64" s="1">
        <v>0</v>
      </c>
      <c r="K64" s="1">
        <f t="shared" si="0"/>
        <v>1.2222999999999999E-6</v>
      </c>
      <c r="L64" s="1">
        <f t="shared" si="1"/>
        <v>0</v>
      </c>
    </row>
    <row r="65" spans="1:12" x14ac:dyDescent="0.25">
      <c r="A65" s="1">
        <v>1.2263E-6</v>
      </c>
      <c r="C65" s="1">
        <v>0</v>
      </c>
      <c r="F65" s="1">
        <v>1.2263E-6</v>
      </c>
      <c r="H65" s="1">
        <v>0</v>
      </c>
      <c r="K65" s="1">
        <f t="shared" si="0"/>
        <v>1.2263E-6</v>
      </c>
      <c r="L65" s="1">
        <f t="shared" si="1"/>
        <v>0</v>
      </c>
    </row>
    <row r="66" spans="1:12" x14ac:dyDescent="0.25">
      <c r="A66" s="1">
        <v>1.2303000000000001E-6</v>
      </c>
      <c r="C66" s="1">
        <v>0</v>
      </c>
      <c r="F66" s="1">
        <v>1.2303000000000001E-6</v>
      </c>
      <c r="H66" s="1">
        <v>0</v>
      </c>
      <c r="K66" s="1">
        <f t="shared" si="0"/>
        <v>1.2303000000000001E-6</v>
      </c>
      <c r="L66" s="1">
        <f t="shared" si="1"/>
        <v>0</v>
      </c>
    </row>
    <row r="67" spans="1:12" x14ac:dyDescent="0.25">
      <c r="A67" s="1">
        <v>1.2344E-6</v>
      </c>
      <c r="C67" s="1">
        <v>0</v>
      </c>
      <c r="F67" s="1">
        <v>1.2344E-6</v>
      </c>
      <c r="H67" s="1">
        <v>0</v>
      </c>
      <c r="K67" s="1">
        <f t="shared" si="0"/>
        <v>1.2344E-6</v>
      </c>
      <c r="L67" s="1">
        <f t="shared" si="1"/>
        <v>0</v>
      </c>
    </row>
    <row r="68" spans="1:12" x14ac:dyDescent="0.25">
      <c r="A68" s="1">
        <v>1.2385000000000001E-6</v>
      </c>
      <c r="C68" s="1">
        <v>0</v>
      </c>
      <c r="F68" s="1">
        <v>1.2385000000000001E-6</v>
      </c>
      <c r="H68" s="1">
        <v>0</v>
      </c>
      <c r="K68" s="1">
        <f t="shared" ref="K68:K131" si="2">A68</f>
        <v>1.2385000000000001E-6</v>
      </c>
      <c r="L68" s="1">
        <f t="shared" ref="L68:L131" si="3">C68-H68</f>
        <v>0</v>
      </c>
    </row>
    <row r="69" spans="1:12" x14ac:dyDescent="0.25">
      <c r="A69" s="1">
        <v>1.2425E-6</v>
      </c>
      <c r="C69" s="1">
        <v>0</v>
      </c>
      <c r="F69" s="1">
        <v>1.2425E-6</v>
      </c>
      <c r="H69" s="1">
        <v>0</v>
      </c>
      <c r="K69" s="1">
        <f t="shared" si="2"/>
        <v>1.2425E-6</v>
      </c>
      <c r="L69" s="1">
        <f t="shared" si="3"/>
        <v>0</v>
      </c>
    </row>
    <row r="70" spans="1:12" x14ac:dyDescent="0.25">
      <c r="A70" s="1">
        <v>1.2466000000000001E-6</v>
      </c>
      <c r="C70" s="1">
        <v>0</v>
      </c>
      <c r="F70" s="1">
        <v>1.2466000000000001E-6</v>
      </c>
      <c r="H70" s="1">
        <v>0</v>
      </c>
      <c r="K70" s="1">
        <f t="shared" si="2"/>
        <v>1.2466000000000001E-6</v>
      </c>
      <c r="L70" s="1">
        <f t="shared" si="3"/>
        <v>0</v>
      </c>
    </row>
    <row r="71" spans="1:12" x14ac:dyDescent="0.25">
      <c r="A71" s="1">
        <v>1.2506999999999999E-6</v>
      </c>
      <c r="C71" s="1">
        <v>0</v>
      </c>
      <c r="F71" s="1">
        <v>1.2506999999999999E-6</v>
      </c>
      <c r="H71" s="1">
        <v>0</v>
      </c>
      <c r="K71" s="1">
        <f t="shared" si="2"/>
        <v>1.2506999999999999E-6</v>
      </c>
      <c r="L71" s="1">
        <f t="shared" si="3"/>
        <v>0</v>
      </c>
    </row>
    <row r="72" spans="1:12" x14ac:dyDescent="0.25">
      <c r="A72" s="1">
        <v>1.2549E-6</v>
      </c>
      <c r="C72" s="1">
        <v>0</v>
      </c>
      <c r="F72" s="1">
        <v>1.2549E-6</v>
      </c>
      <c r="H72" s="1">
        <v>0</v>
      </c>
      <c r="K72" s="1">
        <f t="shared" si="2"/>
        <v>1.2549E-6</v>
      </c>
      <c r="L72" s="1">
        <f t="shared" si="3"/>
        <v>0</v>
      </c>
    </row>
    <row r="73" spans="1:12" x14ac:dyDescent="0.25">
      <c r="A73" s="1">
        <v>1.2589999999999999E-6</v>
      </c>
      <c r="C73" s="1">
        <v>0</v>
      </c>
      <c r="F73" s="1">
        <v>1.2589999999999999E-6</v>
      </c>
      <c r="H73" s="1">
        <v>0</v>
      </c>
      <c r="K73" s="1">
        <f t="shared" si="2"/>
        <v>1.2589999999999999E-6</v>
      </c>
      <c r="L73" s="1">
        <f t="shared" si="3"/>
        <v>0</v>
      </c>
    </row>
    <row r="74" spans="1:12" x14ac:dyDescent="0.25">
      <c r="A74" s="1">
        <v>1.2631E-6</v>
      </c>
      <c r="C74" s="1">
        <v>0</v>
      </c>
      <c r="F74" s="1">
        <v>1.2631E-6</v>
      </c>
      <c r="H74" s="1">
        <v>0</v>
      </c>
      <c r="K74" s="1">
        <f t="shared" si="2"/>
        <v>1.2631E-6</v>
      </c>
      <c r="L74" s="1">
        <f t="shared" si="3"/>
        <v>0</v>
      </c>
    </row>
    <row r="75" spans="1:12" x14ac:dyDescent="0.25">
      <c r="A75" s="1">
        <v>1.2672999999999999E-6</v>
      </c>
      <c r="C75" s="1">
        <v>0</v>
      </c>
      <c r="F75" s="1">
        <v>1.2672999999999999E-6</v>
      </c>
      <c r="H75" s="1">
        <v>0</v>
      </c>
      <c r="K75" s="1">
        <f t="shared" si="2"/>
        <v>1.2672999999999999E-6</v>
      </c>
      <c r="L75" s="1">
        <f t="shared" si="3"/>
        <v>0</v>
      </c>
    </row>
    <row r="76" spans="1:12" x14ac:dyDescent="0.25">
      <c r="A76" s="1">
        <v>1.2715E-6</v>
      </c>
      <c r="C76" s="1">
        <v>0</v>
      </c>
      <c r="F76" s="1">
        <v>1.2715E-6</v>
      </c>
      <c r="H76" s="1">
        <v>0</v>
      </c>
      <c r="K76" s="1">
        <f t="shared" si="2"/>
        <v>1.2715E-6</v>
      </c>
      <c r="L76" s="1">
        <f t="shared" si="3"/>
        <v>0</v>
      </c>
    </row>
    <row r="77" spans="1:12" x14ac:dyDescent="0.25">
      <c r="A77" s="1">
        <v>1.2756999999999999E-6</v>
      </c>
      <c r="C77" s="1">
        <v>0</v>
      </c>
      <c r="F77" s="1">
        <v>1.2756999999999999E-6</v>
      </c>
      <c r="H77" s="1">
        <v>0</v>
      </c>
      <c r="K77" s="1">
        <f t="shared" si="2"/>
        <v>1.2756999999999999E-6</v>
      </c>
      <c r="L77" s="1">
        <f t="shared" si="3"/>
        <v>0</v>
      </c>
    </row>
    <row r="78" spans="1:12" x14ac:dyDescent="0.25">
      <c r="A78" s="1">
        <v>1.2799E-6</v>
      </c>
      <c r="C78" s="1">
        <v>0</v>
      </c>
      <c r="F78" s="1">
        <v>1.2799E-6</v>
      </c>
      <c r="H78" s="1">
        <v>0</v>
      </c>
      <c r="K78" s="1">
        <f t="shared" si="2"/>
        <v>1.2799E-6</v>
      </c>
      <c r="L78" s="1">
        <f t="shared" si="3"/>
        <v>0</v>
      </c>
    </row>
    <row r="79" spans="1:12" x14ac:dyDescent="0.25">
      <c r="A79" s="1">
        <v>1.2840999999999999E-6</v>
      </c>
      <c r="C79" s="1">
        <v>0</v>
      </c>
      <c r="F79" s="1">
        <v>1.2840999999999999E-6</v>
      </c>
      <c r="H79" s="1">
        <v>0</v>
      </c>
      <c r="K79" s="1">
        <f t="shared" si="2"/>
        <v>1.2840999999999999E-6</v>
      </c>
      <c r="L79" s="1">
        <f t="shared" si="3"/>
        <v>0</v>
      </c>
    </row>
    <row r="80" spans="1:12" x14ac:dyDescent="0.25">
      <c r="A80" s="1">
        <v>1.2883E-6</v>
      </c>
      <c r="C80" s="1">
        <v>0</v>
      </c>
      <c r="F80" s="1">
        <v>1.2883E-6</v>
      </c>
      <c r="H80" s="1">
        <v>0</v>
      </c>
      <c r="K80" s="1">
        <f t="shared" si="2"/>
        <v>1.2883E-6</v>
      </c>
      <c r="L80" s="1">
        <f t="shared" si="3"/>
        <v>0</v>
      </c>
    </row>
    <row r="81" spans="1:12" x14ac:dyDescent="0.25">
      <c r="A81" s="1">
        <v>1.2925999999999999E-6</v>
      </c>
      <c r="C81" s="1">
        <v>0</v>
      </c>
      <c r="F81" s="1">
        <v>1.2925999999999999E-6</v>
      </c>
      <c r="H81" s="1">
        <v>0</v>
      </c>
      <c r="K81" s="1">
        <f t="shared" si="2"/>
        <v>1.2925999999999999E-6</v>
      </c>
      <c r="L81" s="1">
        <f t="shared" si="3"/>
        <v>0</v>
      </c>
    </row>
    <row r="82" spans="1:12" x14ac:dyDescent="0.25">
      <c r="A82" s="1">
        <v>1.2968E-6</v>
      </c>
      <c r="C82" s="1">
        <v>0</v>
      </c>
      <c r="F82" s="1">
        <v>1.2968E-6</v>
      </c>
      <c r="H82" s="1">
        <v>0</v>
      </c>
      <c r="K82" s="1">
        <f t="shared" si="2"/>
        <v>1.2968E-6</v>
      </c>
      <c r="L82" s="1">
        <f t="shared" si="3"/>
        <v>0</v>
      </c>
    </row>
    <row r="83" spans="1:12" x14ac:dyDescent="0.25">
      <c r="A83" s="1">
        <v>1.3010999999999999E-6</v>
      </c>
      <c r="C83" s="1">
        <v>0</v>
      </c>
      <c r="F83" s="1">
        <v>1.3010999999999999E-6</v>
      </c>
      <c r="H83" s="1">
        <v>0</v>
      </c>
      <c r="K83" s="1">
        <f t="shared" si="2"/>
        <v>1.3010999999999999E-6</v>
      </c>
      <c r="L83" s="1">
        <f t="shared" si="3"/>
        <v>0</v>
      </c>
    </row>
    <row r="84" spans="1:12" x14ac:dyDescent="0.25">
      <c r="A84" s="1">
        <v>1.3054E-6</v>
      </c>
      <c r="C84" s="1">
        <v>0</v>
      </c>
      <c r="F84" s="1">
        <v>1.3054E-6</v>
      </c>
      <c r="H84" s="1">
        <v>0</v>
      </c>
      <c r="K84" s="1">
        <f t="shared" si="2"/>
        <v>1.3054E-6</v>
      </c>
      <c r="L84" s="1">
        <f t="shared" si="3"/>
        <v>0</v>
      </c>
    </row>
    <row r="85" spans="1:12" x14ac:dyDescent="0.25">
      <c r="A85" s="1">
        <v>1.3096999999999999E-6</v>
      </c>
      <c r="C85" s="1">
        <v>0</v>
      </c>
      <c r="F85" s="1">
        <v>1.3096999999999999E-6</v>
      </c>
      <c r="H85" s="1">
        <v>0</v>
      </c>
      <c r="K85" s="1">
        <f t="shared" si="2"/>
        <v>1.3096999999999999E-6</v>
      </c>
      <c r="L85" s="1">
        <f t="shared" si="3"/>
        <v>0</v>
      </c>
    </row>
    <row r="86" spans="1:12" x14ac:dyDescent="0.25">
      <c r="A86" s="1">
        <v>1.314E-6</v>
      </c>
      <c r="C86" s="1">
        <v>0</v>
      </c>
      <c r="F86" s="1">
        <v>1.314E-6</v>
      </c>
      <c r="H86" s="1">
        <v>0</v>
      </c>
      <c r="K86" s="1">
        <f t="shared" si="2"/>
        <v>1.314E-6</v>
      </c>
      <c r="L86" s="1">
        <f t="shared" si="3"/>
        <v>0</v>
      </c>
    </row>
    <row r="87" spans="1:12" x14ac:dyDescent="0.25">
      <c r="A87" s="1">
        <v>1.3183999999999999E-6</v>
      </c>
      <c r="C87" s="1">
        <v>0</v>
      </c>
      <c r="F87" s="1">
        <v>1.3183999999999999E-6</v>
      </c>
      <c r="H87" s="1">
        <v>0</v>
      </c>
      <c r="K87" s="1">
        <f t="shared" si="2"/>
        <v>1.3183999999999999E-6</v>
      </c>
      <c r="L87" s="1">
        <f t="shared" si="3"/>
        <v>0</v>
      </c>
    </row>
    <row r="88" spans="1:12" x14ac:dyDescent="0.25">
      <c r="A88" s="1">
        <v>1.3227000000000001E-6</v>
      </c>
      <c r="C88" s="1">
        <v>0</v>
      </c>
      <c r="F88" s="1">
        <v>1.3227000000000001E-6</v>
      </c>
      <c r="H88" s="1">
        <v>0</v>
      </c>
      <c r="K88" s="1">
        <f t="shared" si="2"/>
        <v>1.3227000000000001E-6</v>
      </c>
      <c r="L88" s="1">
        <f t="shared" si="3"/>
        <v>0</v>
      </c>
    </row>
    <row r="89" spans="1:12" x14ac:dyDescent="0.25">
      <c r="A89" s="1">
        <v>1.3271E-6</v>
      </c>
      <c r="C89" s="1">
        <v>0</v>
      </c>
      <c r="F89" s="1">
        <v>1.3271E-6</v>
      </c>
      <c r="H89" s="1">
        <v>0</v>
      </c>
      <c r="K89" s="1">
        <f t="shared" si="2"/>
        <v>1.3271E-6</v>
      </c>
      <c r="L89" s="1">
        <f t="shared" si="3"/>
        <v>0</v>
      </c>
    </row>
    <row r="90" spans="1:12" x14ac:dyDescent="0.25">
      <c r="A90" s="1">
        <v>1.3314000000000001E-6</v>
      </c>
      <c r="C90" s="1">
        <v>0</v>
      </c>
      <c r="F90" s="1">
        <v>1.3314000000000001E-6</v>
      </c>
      <c r="H90" s="1">
        <v>0</v>
      </c>
      <c r="K90" s="1">
        <f t="shared" si="2"/>
        <v>1.3314000000000001E-6</v>
      </c>
      <c r="L90" s="1">
        <f t="shared" si="3"/>
        <v>0</v>
      </c>
    </row>
    <row r="91" spans="1:12" x14ac:dyDescent="0.25">
      <c r="A91" s="1">
        <v>1.3358E-6</v>
      </c>
      <c r="C91" s="1">
        <v>0</v>
      </c>
      <c r="F91" s="1">
        <v>1.3358E-6</v>
      </c>
      <c r="H91" s="1">
        <v>0</v>
      </c>
      <c r="K91" s="1">
        <f t="shared" si="2"/>
        <v>1.3358E-6</v>
      </c>
      <c r="L91" s="1">
        <f t="shared" si="3"/>
        <v>0</v>
      </c>
    </row>
    <row r="92" spans="1:12" x14ac:dyDescent="0.25">
      <c r="A92" s="1">
        <v>1.3402000000000001E-6</v>
      </c>
      <c r="C92" s="1">
        <v>0</v>
      </c>
      <c r="F92" s="1">
        <v>1.3402000000000001E-6</v>
      </c>
      <c r="H92" s="1">
        <v>0</v>
      </c>
      <c r="K92" s="1">
        <f t="shared" si="2"/>
        <v>1.3402000000000001E-6</v>
      </c>
      <c r="L92" s="1">
        <f t="shared" si="3"/>
        <v>0</v>
      </c>
    </row>
    <row r="93" spans="1:12" x14ac:dyDescent="0.25">
      <c r="A93" s="1">
        <v>1.3446E-6</v>
      </c>
      <c r="C93" s="1">
        <v>0</v>
      </c>
      <c r="F93" s="1">
        <v>1.3446E-6</v>
      </c>
      <c r="H93" s="1">
        <v>0</v>
      </c>
      <c r="K93" s="1">
        <f t="shared" si="2"/>
        <v>1.3446E-6</v>
      </c>
      <c r="L93" s="1">
        <f t="shared" si="3"/>
        <v>0</v>
      </c>
    </row>
    <row r="94" spans="1:12" x14ac:dyDescent="0.25">
      <c r="A94" s="1">
        <v>1.3490999999999999E-6</v>
      </c>
      <c r="C94" s="1">
        <v>0</v>
      </c>
      <c r="F94" s="1">
        <v>1.3490999999999999E-6</v>
      </c>
      <c r="H94" s="1">
        <v>0</v>
      </c>
      <c r="K94" s="1">
        <f t="shared" si="2"/>
        <v>1.3490999999999999E-6</v>
      </c>
      <c r="L94" s="1">
        <f t="shared" si="3"/>
        <v>0</v>
      </c>
    </row>
    <row r="95" spans="1:12" x14ac:dyDescent="0.25">
      <c r="A95" s="1">
        <v>1.3535E-6</v>
      </c>
      <c r="C95" s="1">
        <v>0</v>
      </c>
      <c r="F95" s="1">
        <v>1.3535E-6</v>
      </c>
      <c r="H95" s="1">
        <v>0</v>
      </c>
      <c r="K95" s="1">
        <f t="shared" si="2"/>
        <v>1.3535E-6</v>
      </c>
      <c r="L95" s="1">
        <f t="shared" si="3"/>
        <v>0</v>
      </c>
    </row>
    <row r="96" spans="1:12" x14ac:dyDescent="0.25">
      <c r="A96" s="1">
        <v>1.358E-6</v>
      </c>
      <c r="C96" s="1">
        <v>0</v>
      </c>
      <c r="F96" s="1">
        <v>1.358E-6</v>
      </c>
      <c r="H96" s="1">
        <v>0</v>
      </c>
      <c r="K96" s="1">
        <f t="shared" si="2"/>
        <v>1.358E-6</v>
      </c>
      <c r="L96" s="1">
        <f t="shared" si="3"/>
        <v>0</v>
      </c>
    </row>
    <row r="97" spans="1:12" x14ac:dyDescent="0.25">
      <c r="A97" s="1">
        <v>1.3624000000000001E-6</v>
      </c>
      <c r="C97" s="1">
        <v>0</v>
      </c>
      <c r="F97" s="1">
        <v>1.3624000000000001E-6</v>
      </c>
      <c r="H97" s="1">
        <v>0</v>
      </c>
      <c r="K97" s="1">
        <f t="shared" si="2"/>
        <v>1.3624000000000001E-6</v>
      </c>
      <c r="L97" s="1">
        <f t="shared" si="3"/>
        <v>0</v>
      </c>
    </row>
    <row r="98" spans="1:12" x14ac:dyDescent="0.25">
      <c r="A98" s="1">
        <v>1.3669E-6</v>
      </c>
      <c r="C98" s="1">
        <v>8.4843000000000004E-10</v>
      </c>
      <c r="F98" s="1">
        <v>1.3669E-6</v>
      </c>
      <c r="H98" s="1">
        <v>8.4843000000000004E-10</v>
      </c>
      <c r="K98" s="1">
        <f t="shared" si="2"/>
        <v>1.3669E-6</v>
      </c>
      <c r="L98" s="1">
        <f t="shared" si="3"/>
        <v>0</v>
      </c>
    </row>
    <row r="99" spans="1:12" x14ac:dyDescent="0.25">
      <c r="A99" s="1">
        <v>1.3713999999999999E-6</v>
      </c>
      <c r="C99" s="1">
        <v>0</v>
      </c>
      <c r="F99" s="1">
        <v>1.3713999999999999E-6</v>
      </c>
      <c r="H99" s="1">
        <v>0</v>
      </c>
      <c r="K99" s="1">
        <f t="shared" si="2"/>
        <v>1.3713999999999999E-6</v>
      </c>
      <c r="L99" s="1">
        <f t="shared" si="3"/>
        <v>0</v>
      </c>
    </row>
    <row r="100" spans="1:12" x14ac:dyDescent="0.25">
      <c r="A100" s="1">
        <v>1.376E-6</v>
      </c>
      <c r="C100" s="1">
        <v>0</v>
      </c>
      <c r="F100" s="1">
        <v>1.376E-6</v>
      </c>
      <c r="H100" s="1">
        <v>0</v>
      </c>
      <c r="K100" s="1">
        <f t="shared" si="2"/>
        <v>1.376E-6</v>
      </c>
      <c r="L100" s="1">
        <f t="shared" si="3"/>
        <v>0</v>
      </c>
    </row>
    <row r="101" spans="1:12" x14ac:dyDescent="0.25">
      <c r="A101" s="1">
        <v>1.3805E-6</v>
      </c>
      <c r="C101" s="1">
        <v>0</v>
      </c>
      <c r="F101" s="1">
        <v>1.3805E-6</v>
      </c>
      <c r="H101" s="1">
        <v>0</v>
      </c>
      <c r="K101" s="1">
        <f t="shared" si="2"/>
        <v>1.3805E-6</v>
      </c>
      <c r="L101" s="1">
        <f t="shared" si="3"/>
        <v>0</v>
      </c>
    </row>
    <row r="102" spans="1:12" x14ac:dyDescent="0.25">
      <c r="A102" s="1">
        <v>1.3850000000000001E-6</v>
      </c>
      <c r="C102" s="1">
        <v>0</v>
      </c>
      <c r="F102" s="1">
        <v>1.3850000000000001E-6</v>
      </c>
      <c r="H102" s="1">
        <v>0</v>
      </c>
      <c r="K102" s="1">
        <f t="shared" si="2"/>
        <v>1.3850000000000001E-6</v>
      </c>
      <c r="L102" s="1">
        <f t="shared" si="3"/>
        <v>0</v>
      </c>
    </row>
    <row r="103" spans="1:12" x14ac:dyDescent="0.25">
      <c r="A103" s="1">
        <v>1.3896E-6</v>
      </c>
      <c r="C103" s="1">
        <v>0</v>
      </c>
      <c r="F103" s="1">
        <v>1.3896E-6</v>
      </c>
      <c r="H103" s="1">
        <v>0</v>
      </c>
      <c r="K103" s="1">
        <f t="shared" si="2"/>
        <v>1.3896E-6</v>
      </c>
      <c r="L103" s="1">
        <f t="shared" si="3"/>
        <v>0</v>
      </c>
    </row>
    <row r="104" spans="1:12" x14ac:dyDescent="0.25">
      <c r="A104" s="1">
        <v>1.3941999999999999E-6</v>
      </c>
      <c r="C104" s="1">
        <v>0</v>
      </c>
      <c r="F104" s="1">
        <v>1.3941999999999999E-6</v>
      </c>
      <c r="H104" s="1">
        <v>0</v>
      </c>
      <c r="K104" s="1">
        <f t="shared" si="2"/>
        <v>1.3941999999999999E-6</v>
      </c>
      <c r="L104" s="1">
        <f t="shared" si="3"/>
        <v>0</v>
      </c>
    </row>
    <row r="105" spans="1:12" x14ac:dyDescent="0.25">
      <c r="A105" s="1">
        <v>1.3988000000000001E-6</v>
      </c>
      <c r="C105" s="1">
        <v>0</v>
      </c>
      <c r="F105" s="1">
        <v>1.3988000000000001E-6</v>
      </c>
      <c r="H105" s="1">
        <v>0</v>
      </c>
      <c r="K105" s="1">
        <f t="shared" si="2"/>
        <v>1.3988000000000001E-6</v>
      </c>
      <c r="L105" s="1">
        <f t="shared" si="3"/>
        <v>0</v>
      </c>
    </row>
    <row r="106" spans="1:12" x14ac:dyDescent="0.25">
      <c r="A106" s="1">
        <v>1.4034E-6</v>
      </c>
      <c r="C106" s="1">
        <v>0</v>
      </c>
      <c r="F106" s="1">
        <v>1.4034E-6</v>
      </c>
      <c r="H106" s="1">
        <v>0</v>
      </c>
      <c r="K106" s="1">
        <f t="shared" si="2"/>
        <v>1.4034E-6</v>
      </c>
      <c r="L106" s="1">
        <f t="shared" si="3"/>
        <v>0</v>
      </c>
    </row>
    <row r="107" spans="1:12" x14ac:dyDescent="0.25">
      <c r="A107" s="1">
        <v>1.4079999999999999E-6</v>
      </c>
      <c r="C107" s="1">
        <v>0</v>
      </c>
      <c r="F107" s="1">
        <v>1.4079999999999999E-6</v>
      </c>
      <c r="H107" s="1">
        <v>0</v>
      </c>
      <c r="K107" s="1">
        <f t="shared" si="2"/>
        <v>1.4079999999999999E-6</v>
      </c>
      <c r="L107" s="1">
        <f t="shared" si="3"/>
        <v>0</v>
      </c>
    </row>
    <row r="108" spans="1:12" x14ac:dyDescent="0.25">
      <c r="A108" s="1">
        <v>1.4127E-6</v>
      </c>
      <c r="C108" s="1">
        <v>0</v>
      </c>
      <c r="F108" s="1">
        <v>1.4127E-6</v>
      </c>
      <c r="H108" s="1">
        <v>0</v>
      </c>
      <c r="K108" s="1">
        <f t="shared" si="2"/>
        <v>1.4127E-6</v>
      </c>
      <c r="L108" s="1">
        <f t="shared" si="3"/>
        <v>0</v>
      </c>
    </row>
    <row r="109" spans="1:12" x14ac:dyDescent="0.25">
      <c r="A109" s="1">
        <v>1.4173E-6</v>
      </c>
      <c r="C109" s="1">
        <v>0</v>
      </c>
      <c r="F109" s="1">
        <v>1.4173E-6</v>
      </c>
      <c r="H109" s="1">
        <v>0</v>
      </c>
      <c r="K109" s="1">
        <f t="shared" si="2"/>
        <v>1.4173E-6</v>
      </c>
      <c r="L109" s="1">
        <f t="shared" si="3"/>
        <v>0</v>
      </c>
    </row>
    <row r="110" spans="1:12" x14ac:dyDescent="0.25">
      <c r="A110" s="1">
        <v>1.4219999999999999E-6</v>
      </c>
      <c r="C110" s="1">
        <v>0</v>
      </c>
      <c r="F110" s="1">
        <v>1.4219999999999999E-6</v>
      </c>
      <c r="H110" s="1">
        <v>0</v>
      </c>
      <c r="K110" s="1">
        <f t="shared" si="2"/>
        <v>1.4219999999999999E-6</v>
      </c>
      <c r="L110" s="1">
        <f t="shared" si="3"/>
        <v>0</v>
      </c>
    </row>
    <row r="111" spans="1:12" x14ac:dyDescent="0.25">
      <c r="A111" s="1">
        <v>1.4267E-6</v>
      </c>
      <c r="C111" s="1">
        <v>0</v>
      </c>
      <c r="F111" s="1">
        <v>1.4267E-6</v>
      </c>
      <c r="H111" s="1">
        <v>0</v>
      </c>
      <c r="K111" s="1">
        <f t="shared" si="2"/>
        <v>1.4267E-6</v>
      </c>
      <c r="L111" s="1">
        <f t="shared" si="3"/>
        <v>0</v>
      </c>
    </row>
    <row r="112" spans="1:12" x14ac:dyDescent="0.25">
      <c r="A112" s="1">
        <v>1.4314E-6</v>
      </c>
      <c r="C112" s="1">
        <v>0</v>
      </c>
      <c r="F112" s="1">
        <v>1.4314E-6</v>
      </c>
      <c r="H112" s="1">
        <v>0</v>
      </c>
      <c r="K112" s="1">
        <f t="shared" si="2"/>
        <v>1.4314E-6</v>
      </c>
      <c r="L112" s="1">
        <f t="shared" si="3"/>
        <v>0</v>
      </c>
    </row>
    <row r="113" spans="1:12" x14ac:dyDescent="0.25">
      <c r="A113" s="1">
        <v>1.4360999999999999E-6</v>
      </c>
      <c r="C113" s="1">
        <v>0</v>
      </c>
      <c r="F113" s="1">
        <v>1.4360999999999999E-6</v>
      </c>
      <c r="H113" s="1">
        <v>0</v>
      </c>
      <c r="K113" s="1">
        <f t="shared" si="2"/>
        <v>1.4360999999999999E-6</v>
      </c>
      <c r="L113" s="1">
        <f t="shared" si="3"/>
        <v>0</v>
      </c>
    </row>
    <row r="114" spans="1:12" x14ac:dyDescent="0.25">
      <c r="A114" s="1">
        <v>1.4408E-6</v>
      </c>
      <c r="C114" s="1">
        <v>0</v>
      </c>
      <c r="F114" s="1">
        <v>1.4408E-6</v>
      </c>
      <c r="H114" s="1">
        <v>0</v>
      </c>
      <c r="K114" s="1">
        <f t="shared" si="2"/>
        <v>1.4408E-6</v>
      </c>
      <c r="L114" s="1">
        <f t="shared" si="3"/>
        <v>0</v>
      </c>
    </row>
    <row r="115" spans="1:12" x14ac:dyDescent="0.25">
      <c r="A115" s="1">
        <v>1.4456E-6</v>
      </c>
      <c r="C115" s="1">
        <v>0</v>
      </c>
      <c r="F115" s="1">
        <v>1.4456E-6</v>
      </c>
      <c r="H115" s="1">
        <v>0</v>
      </c>
      <c r="K115" s="1">
        <f t="shared" si="2"/>
        <v>1.4456E-6</v>
      </c>
      <c r="L115" s="1">
        <f t="shared" si="3"/>
        <v>0</v>
      </c>
    </row>
    <row r="116" spans="1:12" x14ac:dyDescent="0.25">
      <c r="A116" s="1">
        <v>1.4502999999999999E-6</v>
      </c>
      <c r="C116" s="1">
        <v>0</v>
      </c>
      <c r="F116" s="1">
        <v>1.4502999999999999E-6</v>
      </c>
      <c r="H116" s="1">
        <v>0</v>
      </c>
      <c r="K116" s="1">
        <f t="shared" si="2"/>
        <v>1.4502999999999999E-6</v>
      </c>
      <c r="L116" s="1">
        <f t="shared" si="3"/>
        <v>0</v>
      </c>
    </row>
    <row r="117" spans="1:12" x14ac:dyDescent="0.25">
      <c r="A117" s="1">
        <v>1.4551000000000001E-6</v>
      </c>
      <c r="C117" s="1">
        <v>0</v>
      </c>
      <c r="F117" s="1">
        <v>1.4551000000000001E-6</v>
      </c>
      <c r="H117" s="1">
        <v>0</v>
      </c>
      <c r="K117" s="1">
        <f t="shared" si="2"/>
        <v>1.4551000000000001E-6</v>
      </c>
      <c r="L117" s="1">
        <f t="shared" si="3"/>
        <v>0</v>
      </c>
    </row>
    <row r="118" spans="1:12" x14ac:dyDescent="0.25">
      <c r="A118" s="1">
        <v>1.4599E-6</v>
      </c>
      <c r="C118" s="1">
        <v>0</v>
      </c>
      <c r="F118" s="1">
        <v>1.4599E-6</v>
      </c>
      <c r="H118" s="1">
        <v>0</v>
      </c>
      <c r="K118" s="1">
        <f t="shared" si="2"/>
        <v>1.4599E-6</v>
      </c>
      <c r="L118" s="1">
        <f t="shared" si="3"/>
        <v>0</v>
      </c>
    </row>
    <row r="119" spans="1:12" x14ac:dyDescent="0.25">
      <c r="A119" s="1">
        <v>1.4646999999999999E-6</v>
      </c>
      <c r="C119" s="1">
        <v>0</v>
      </c>
      <c r="F119" s="1">
        <v>1.4646999999999999E-6</v>
      </c>
      <c r="H119" s="1">
        <v>0</v>
      </c>
      <c r="K119" s="1">
        <f t="shared" si="2"/>
        <v>1.4646999999999999E-6</v>
      </c>
      <c r="L119" s="1">
        <f t="shared" si="3"/>
        <v>0</v>
      </c>
    </row>
    <row r="120" spans="1:12" x14ac:dyDescent="0.25">
      <c r="A120" s="1">
        <v>1.4696000000000001E-6</v>
      </c>
      <c r="C120" s="1">
        <v>0</v>
      </c>
      <c r="F120" s="1">
        <v>1.4696000000000001E-6</v>
      </c>
      <c r="H120" s="1">
        <v>0</v>
      </c>
      <c r="K120" s="1">
        <f t="shared" si="2"/>
        <v>1.4696000000000001E-6</v>
      </c>
      <c r="L120" s="1">
        <f t="shared" si="3"/>
        <v>0</v>
      </c>
    </row>
    <row r="121" spans="1:12" x14ac:dyDescent="0.25">
      <c r="A121" s="1">
        <v>1.4744E-6</v>
      </c>
      <c r="C121" s="1">
        <v>0</v>
      </c>
      <c r="F121" s="1">
        <v>1.4744E-6</v>
      </c>
      <c r="H121" s="1">
        <v>0</v>
      </c>
      <c r="K121" s="1">
        <f t="shared" si="2"/>
        <v>1.4744E-6</v>
      </c>
      <c r="L121" s="1">
        <f t="shared" si="3"/>
        <v>0</v>
      </c>
    </row>
    <row r="122" spans="1:12" x14ac:dyDescent="0.25">
      <c r="A122" s="1">
        <v>1.4793E-6</v>
      </c>
      <c r="C122" s="1">
        <v>0</v>
      </c>
      <c r="F122" s="1">
        <v>1.4793E-6</v>
      </c>
      <c r="H122" s="1">
        <v>0</v>
      </c>
      <c r="K122" s="1">
        <f t="shared" si="2"/>
        <v>1.4793E-6</v>
      </c>
      <c r="L122" s="1">
        <f t="shared" si="3"/>
        <v>0</v>
      </c>
    </row>
    <row r="123" spans="1:12" x14ac:dyDescent="0.25">
      <c r="A123" s="1">
        <v>1.4840999999999999E-6</v>
      </c>
      <c r="C123" s="1">
        <v>0</v>
      </c>
      <c r="F123" s="1">
        <v>1.4840999999999999E-6</v>
      </c>
      <c r="H123" s="1">
        <v>0</v>
      </c>
      <c r="K123" s="1">
        <f t="shared" si="2"/>
        <v>1.4840999999999999E-6</v>
      </c>
      <c r="L123" s="1">
        <f t="shared" si="3"/>
        <v>0</v>
      </c>
    </row>
    <row r="124" spans="1:12" x14ac:dyDescent="0.25">
      <c r="A124" s="1">
        <v>1.4890000000000001E-6</v>
      </c>
      <c r="C124" s="1">
        <v>0</v>
      </c>
      <c r="F124" s="1">
        <v>1.4890000000000001E-6</v>
      </c>
      <c r="H124" s="1">
        <v>0</v>
      </c>
      <c r="K124" s="1">
        <f t="shared" si="2"/>
        <v>1.4890000000000001E-6</v>
      </c>
      <c r="L124" s="1">
        <f t="shared" si="3"/>
        <v>0</v>
      </c>
    </row>
    <row r="125" spans="1:12" x14ac:dyDescent="0.25">
      <c r="A125" s="1">
        <v>1.4939E-6</v>
      </c>
      <c r="C125" s="1">
        <v>0</v>
      </c>
      <c r="F125" s="1">
        <v>1.4939E-6</v>
      </c>
      <c r="H125" s="1">
        <v>0</v>
      </c>
      <c r="K125" s="1">
        <f t="shared" si="2"/>
        <v>1.4939E-6</v>
      </c>
      <c r="L125" s="1">
        <f t="shared" si="3"/>
        <v>0</v>
      </c>
    </row>
    <row r="126" spans="1:12" x14ac:dyDescent="0.25">
      <c r="A126" s="1">
        <v>1.4989E-6</v>
      </c>
      <c r="C126" s="1">
        <v>0</v>
      </c>
      <c r="F126" s="1">
        <v>1.4989E-6</v>
      </c>
      <c r="H126" s="1">
        <v>0</v>
      </c>
      <c r="K126" s="1">
        <f t="shared" si="2"/>
        <v>1.4989E-6</v>
      </c>
      <c r="L126" s="1">
        <f t="shared" si="3"/>
        <v>0</v>
      </c>
    </row>
    <row r="127" spans="1:12" x14ac:dyDescent="0.25">
      <c r="A127" s="1">
        <v>1.5037999999999999E-6</v>
      </c>
      <c r="C127" s="1">
        <v>0</v>
      </c>
      <c r="F127" s="1">
        <v>1.5037999999999999E-6</v>
      </c>
      <c r="H127" s="1">
        <v>0</v>
      </c>
      <c r="K127" s="1">
        <f t="shared" si="2"/>
        <v>1.5037999999999999E-6</v>
      </c>
      <c r="L127" s="1">
        <f t="shared" si="3"/>
        <v>0</v>
      </c>
    </row>
    <row r="128" spans="1:12" x14ac:dyDescent="0.25">
      <c r="A128" s="1">
        <v>1.5088000000000001E-6</v>
      </c>
      <c r="C128" s="1">
        <v>0</v>
      </c>
      <c r="F128" s="1">
        <v>1.5088000000000001E-6</v>
      </c>
      <c r="H128" s="1">
        <v>0</v>
      </c>
      <c r="K128" s="1">
        <f t="shared" si="2"/>
        <v>1.5088000000000001E-6</v>
      </c>
      <c r="L128" s="1">
        <f t="shared" si="3"/>
        <v>0</v>
      </c>
    </row>
    <row r="129" spans="1:12" x14ac:dyDescent="0.25">
      <c r="A129" s="1">
        <v>1.5137E-6</v>
      </c>
      <c r="C129" s="1">
        <v>0</v>
      </c>
      <c r="F129" s="1">
        <v>1.5137E-6</v>
      </c>
      <c r="H129" s="1">
        <v>0</v>
      </c>
      <c r="K129" s="1">
        <f t="shared" si="2"/>
        <v>1.5137E-6</v>
      </c>
      <c r="L129" s="1">
        <f t="shared" si="3"/>
        <v>0</v>
      </c>
    </row>
    <row r="130" spans="1:12" x14ac:dyDescent="0.25">
      <c r="A130" s="1">
        <v>1.5187E-6</v>
      </c>
      <c r="C130" s="1">
        <v>0</v>
      </c>
      <c r="F130" s="1">
        <v>1.5187E-6</v>
      </c>
      <c r="H130" s="1">
        <v>0</v>
      </c>
      <c r="K130" s="1">
        <f t="shared" si="2"/>
        <v>1.5187E-6</v>
      </c>
      <c r="L130" s="1">
        <f t="shared" si="3"/>
        <v>0</v>
      </c>
    </row>
    <row r="131" spans="1:12" x14ac:dyDescent="0.25">
      <c r="A131" s="1">
        <v>1.5236999999999999E-6</v>
      </c>
      <c r="C131" s="1">
        <v>0</v>
      </c>
      <c r="F131" s="1">
        <v>1.5236999999999999E-6</v>
      </c>
      <c r="H131" s="1">
        <v>0</v>
      </c>
      <c r="K131" s="1">
        <f t="shared" si="2"/>
        <v>1.5236999999999999E-6</v>
      </c>
      <c r="L131" s="1">
        <f t="shared" si="3"/>
        <v>0</v>
      </c>
    </row>
    <row r="132" spans="1:12" x14ac:dyDescent="0.25">
      <c r="A132" s="1">
        <v>1.5287000000000001E-6</v>
      </c>
      <c r="C132" s="1">
        <v>0</v>
      </c>
      <c r="F132" s="1">
        <v>1.5287000000000001E-6</v>
      </c>
      <c r="H132" s="1">
        <v>0</v>
      </c>
      <c r="K132" s="1">
        <f t="shared" ref="K132:K195" si="4">A132</f>
        <v>1.5287000000000001E-6</v>
      </c>
      <c r="L132" s="1">
        <f t="shared" ref="L132:L195" si="5">C132-H132</f>
        <v>0</v>
      </c>
    </row>
    <row r="133" spans="1:12" x14ac:dyDescent="0.25">
      <c r="A133" s="1">
        <v>1.5338E-6</v>
      </c>
      <c r="C133" s="1">
        <v>0</v>
      </c>
      <c r="F133" s="1">
        <v>1.5338E-6</v>
      </c>
      <c r="H133" s="1">
        <v>0</v>
      </c>
      <c r="K133" s="1">
        <f t="shared" si="4"/>
        <v>1.5338E-6</v>
      </c>
      <c r="L133" s="1">
        <f t="shared" si="5"/>
        <v>0</v>
      </c>
    </row>
    <row r="134" spans="1:12" x14ac:dyDescent="0.25">
      <c r="A134" s="1">
        <v>1.5388E-6</v>
      </c>
      <c r="C134" s="1">
        <v>0</v>
      </c>
      <c r="F134" s="1">
        <v>1.5388E-6</v>
      </c>
      <c r="H134" s="1">
        <v>0</v>
      </c>
      <c r="K134" s="1">
        <f t="shared" si="4"/>
        <v>1.5388E-6</v>
      </c>
      <c r="L134" s="1">
        <f t="shared" si="5"/>
        <v>0</v>
      </c>
    </row>
    <row r="135" spans="1:12" x14ac:dyDescent="0.25">
      <c r="A135" s="1">
        <v>1.5438999999999999E-6</v>
      </c>
      <c r="C135" s="1">
        <v>0</v>
      </c>
      <c r="F135" s="1">
        <v>1.5438999999999999E-6</v>
      </c>
      <c r="H135" s="1">
        <v>0</v>
      </c>
      <c r="K135" s="1">
        <f t="shared" si="4"/>
        <v>1.5438999999999999E-6</v>
      </c>
      <c r="L135" s="1">
        <f t="shared" si="5"/>
        <v>0</v>
      </c>
    </row>
    <row r="136" spans="1:12" x14ac:dyDescent="0.25">
      <c r="A136" s="1">
        <v>1.5489999999999999E-6</v>
      </c>
      <c r="C136" s="1">
        <v>0</v>
      </c>
      <c r="F136" s="1">
        <v>1.5489999999999999E-6</v>
      </c>
      <c r="H136" s="1">
        <v>0</v>
      </c>
      <c r="K136" s="1">
        <f t="shared" si="4"/>
        <v>1.5489999999999999E-6</v>
      </c>
      <c r="L136" s="1">
        <f t="shared" si="5"/>
        <v>0</v>
      </c>
    </row>
    <row r="137" spans="1:12" x14ac:dyDescent="0.25">
      <c r="A137" s="1">
        <v>1.5541000000000001E-6</v>
      </c>
      <c r="C137" s="1">
        <v>0</v>
      </c>
      <c r="F137" s="1">
        <v>1.5541000000000001E-6</v>
      </c>
      <c r="H137" s="1">
        <v>0</v>
      </c>
      <c r="K137" s="1">
        <f t="shared" si="4"/>
        <v>1.5541000000000001E-6</v>
      </c>
      <c r="L137" s="1">
        <f t="shared" si="5"/>
        <v>0</v>
      </c>
    </row>
    <row r="138" spans="1:12" x14ac:dyDescent="0.25">
      <c r="A138" s="1">
        <v>1.5592E-6</v>
      </c>
      <c r="C138" s="1">
        <v>0</v>
      </c>
      <c r="F138" s="1">
        <v>1.5592E-6</v>
      </c>
      <c r="H138" s="1">
        <v>0</v>
      </c>
      <c r="K138" s="1">
        <f t="shared" si="4"/>
        <v>1.5592E-6</v>
      </c>
      <c r="L138" s="1">
        <f t="shared" si="5"/>
        <v>0</v>
      </c>
    </row>
    <row r="139" spans="1:12" x14ac:dyDescent="0.25">
      <c r="A139" s="1">
        <v>1.5644E-6</v>
      </c>
      <c r="C139" s="1">
        <v>0</v>
      </c>
      <c r="F139" s="1">
        <v>1.5644E-6</v>
      </c>
      <c r="H139" s="1">
        <v>0</v>
      </c>
      <c r="K139" s="1">
        <f t="shared" si="4"/>
        <v>1.5644E-6</v>
      </c>
      <c r="L139" s="1">
        <f t="shared" si="5"/>
        <v>0</v>
      </c>
    </row>
    <row r="140" spans="1:12" x14ac:dyDescent="0.25">
      <c r="A140" s="1">
        <v>1.5695E-6</v>
      </c>
      <c r="C140" s="1">
        <v>0</v>
      </c>
      <c r="F140" s="1">
        <v>1.5695E-6</v>
      </c>
      <c r="H140" s="1">
        <v>0</v>
      </c>
      <c r="K140" s="1">
        <f t="shared" si="4"/>
        <v>1.5695E-6</v>
      </c>
      <c r="L140" s="1">
        <f t="shared" si="5"/>
        <v>0</v>
      </c>
    </row>
    <row r="141" spans="1:12" x14ac:dyDescent="0.25">
      <c r="A141" s="1">
        <v>1.5746999999999999E-6</v>
      </c>
      <c r="C141" s="1">
        <v>0</v>
      </c>
      <c r="F141" s="1">
        <v>1.5746999999999999E-6</v>
      </c>
      <c r="H141" s="1">
        <v>0</v>
      </c>
      <c r="K141" s="1">
        <f t="shared" si="4"/>
        <v>1.5746999999999999E-6</v>
      </c>
      <c r="L141" s="1">
        <f t="shared" si="5"/>
        <v>0</v>
      </c>
    </row>
    <row r="142" spans="1:12" x14ac:dyDescent="0.25">
      <c r="A142" s="1">
        <v>1.5798999999999999E-6</v>
      </c>
      <c r="C142" s="1">
        <v>0</v>
      </c>
      <c r="F142" s="1">
        <v>1.5798999999999999E-6</v>
      </c>
      <c r="H142" s="1">
        <v>0</v>
      </c>
      <c r="K142" s="1">
        <f t="shared" si="4"/>
        <v>1.5798999999999999E-6</v>
      </c>
      <c r="L142" s="1">
        <f t="shared" si="5"/>
        <v>0</v>
      </c>
    </row>
    <row r="143" spans="1:12" x14ac:dyDescent="0.25">
      <c r="A143" s="1">
        <v>1.5851000000000001E-6</v>
      </c>
      <c r="C143" s="1">
        <v>0</v>
      </c>
      <c r="F143" s="1">
        <v>1.5851000000000001E-6</v>
      </c>
      <c r="H143" s="1">
        <v>0</v>
      </c>
      <c r="K143" s="1">
        <f t="shared" si="4"/>
        <v>1.5851000000000001E-6</v>
      </c>
      <c r="L143" s="1">
        <f t="shared" si="5"/>
        <v>0</v>
      </c>
    </row>
    <row r="144" spans="1:12" x14ac:dyDescent="0.25">
      <c r="A144" s="1">
        <v>1.5903E-6</v>
      </c>
      <c r="C144" s="1">
        <v>0</v>
      </c>
      <c r="F144" s="1">
        <v>1.5903E-6</v>
      </c>
      <c r="H144" s="1">
        <v>0</v>
      </c>
      <c r="K144" s="1">
        <f t="shared" si="4"/>
        <v>1.5903E-6</v>
      </c>
      <c r="L144" s="1">
        <f t="shared" si="5"/>
        <v>0</v>
      </c>
    </row>
    <row r="145" spans="1:12" x14ac:dyDescent="0.25">
      <c r="A145" s="1">
        <v>1.5955E-6</v>
      </c>
      <c r="C145" s="1">
        <v>0</v>
      </c>
      <c r="F145" s="1">
        <v>1.5955E-6</v>
      </c>
      <c r="H145" s="1">
        <v>0</v>
      </c>
      <c r="K145" s="1">
        <f t="shared" si="4"/>
        <v>1.5955E-6</v>
      </c>
      <c r="L145" s="1">
        <f t="shared" si="5"/>
        <v>0</v>
      </c>
    </row>
    <row r="146" spans="1:12" x14ac:dyDescent="0.25">
      <c r="A146" s="1">
        <v>1.6008E-6</v>
      </c>
      <c r="C146" s="1">
        <v>0</v>
      </c>
      <c r="F146" s="1">
        <v>1.6008E-6</v>
      </c>
      <c r="H146" s="1">
        <v>0</v>
      </c>
      <c r="K146" s="1">
        <f t="shared" si="4"/>
        <v>1.6008E-6</v>
      </c>
      <c r="L146" s="1">
        <f t="shared" si="5"/>
        <v>0</v>
      </c>
    </row>
    <row r="147" spans="1:12" x14ac:dyDescent="0.25">
      <c r="A147" s="1">
        <v>1.6061E-6</v>
      </c>
      <c r="C147" s="1">
        <v>0</v>
      </c>
      <c r="F147" s="1">
        <v>1.6061E-6</v>
      </c>
      <c r="H147" s="1">
        <v>0</v>
      </c>
      <c r="K147" s="1">
        <f t="shared" si="4"/>
        <v>1.6061E-6</v>
      </c>
      <c r="L147" s="1">
        <f t="shared" si="5"/>
        <v>0</v>
      </c>
    </row>
    <row r="148" spans="1:12" x14ac:dyDescent="0.25">
      <c r="A148" s="1">
        <v>1.6113999999999999E-6</v>
      </c>
      <c r="C148" s="1">
        <v>0</v>
      </c>
      <c r="F148" s="1">
        <v>1.6113999999999999E-6</v>
      </c>
      <c r="H148" s="1">
        <v>0</v>
      </c>
      <c r="K148" s="1">
        <f t="shared" si="4"/>
        <v>1.6113999999999999E-6</v>
      </c>
      <c r="L148" s="1">
        <f t="shared" si="5"/>
        <v>0</v>
      </c>
    </row>
    <row r="149" spans="1:12" x14ac:dyDescent="0.25">
      <c r="A149" s="1">
        <v>1.6166999999999999E-6</v>
      </c>
      <c r="C149" s="1">
        <v>0</v>
      </c>
      <c r="F149" s="1">
        <v>1.6166999999999999E-6</v>
      </c>
      <c r="H149" s="1">
        <v>0</v>
      </c>
      <c r="K149" s="1">
        <f t="shared" si="4"/>
        <v>1.6166999999999999E-6</v>
      </c>
      <c r="L149" s="1">
        <f t="shared" si="5"/>
        <v>0</v>
      </c>
    </row>
    <row r="150" spans="1:12" x14ac:dyDescent="0.25">
      <c r="A150" s="1">
        <v>1.6220000000000001E-6</v>
      </c>
      <c r="C150" s="1">
        <v>0</v>
      </c>
      <c r="F150" s="1">
        <v>1.6220000000000001E-6</v>
      </c>
      <c r="H150" s="1">
        <v>0</v>
      </c>
      <c r="K150" s="1">
        <f t="shared" si="4"/>
        <v>1.6220000000000001E-6</v>
      </c>
      <c r="L150" s="1">
        <f t="shared" si="5"/>
        <v>0</v>
      </c>
    </row>
    <row r="151" spans="1:12" x14ac:dyDescent="0.25">
      <c r="A151" s="1">
        <v>1.6274000000000001E-6</v>
      </c>
      <c r="C151" s="1">
        <v>0</v>
      </c>
      <c r="F151" s="1">
        <v>1.6274000000000001E-6</v>
      </c>
      <c r="H151" s="1">
        <v>0</v>
      </c>
      <c r="K151" s="1">
        <f t="shared" si="4"/>
        <v>1.6274000000000001E-6</v>
      </c>
      <c r="L151" s="1">
        <f t="shared" si="5"/>
        <v>0</v>
      </c>
    </row>
    <row r="152" spans="1:12" x14ac:dyDescent="0.25">
      <c r="A152" s="1">
        <v>1.6327000000000001E-6</v>
      </c>
      <c r="C152" s="1">
        <v>0</v>
      </c>
      <c r="F152" s="1">
        <v>1.6327000000000001E-6</v>
      </c>
      <c r="H152" s="1">
        <v>0</v>
      </c>
      <c r="K152" s="1">
        <f t="shared" si="4"/>
        <v>1.6327000000000001E-6</v>
      </c>
      <c r="L152" s="1">
        <f t="shared" si="5"/>
        <v>0</v>
      </c>
    </row>
    <row r="153" spans="1:12" x14ac:dyDescent="0.25">
      <c r="A153" s="1">
        <v>1.6381E-6</v>
      </c>
      <c r="C153" s="1">
        <v>0</v>
      </c>
      <c r="F153" s="1">
        <v>1.6381E-6</v>
      </c>
      <c r="H153" s="1">
        <v>0</v>
      </c>
      <c r="K153" s="1">
        <f t="shared" si="4"/>
        <v>1.6381E-6</v>
      </c>
      <c r="L153" s="1">
        <f t="shared" si="5"/>
        <v>0</v>
      </c>
    </row>
    <row r="154" spans="1:12" x14ac:dyDescent="0.25">
      <c r="A154" s="1">
        <v>1.6435E-6</v>
      </c>
      <c r="C154" s="1">
        <v>0</v>
      </c>
      <c r="F154" s="1">
        <v>1.6435E-6</v>
      </c>
      <c r="H154" s="1">
        <v>0</v>
      </c>
      <c r="K154" s="1">
        <f t="shared" si="4"/>
        <v>1.6435E-6</v>
      </c>
      <c r="L154" s="1">
        <f t="shared" si="5"/>
        <v>0</v>
      </c>
    </row>
    <row r="155" spans="1:12" x14ac:dyDescent="0.25">
      <c r="A155" s="1">
        <v>1.6489E-6</v>
      </c>
      <c r="C155" s="1">
        <v>0</v>
      </c>
      <c r="F155" s="1">
        <v>1.6489E-6</v>
      </c>
      <c r="H155" s="1">
        <v>0</v>
      </c>
      <c r="K155" s="1">
        <f t="shared" si="4"/>
        <v>1.6489E-6</v>
      </c>
      <c r="L155" s="1">
        <f t="shared" si="5"/>
        <v>0</v>
      </c>
    </row>
    <row r="156" spans="1:12" x14ac:dyDescent="0.25">
      <c r="A156" s="1">
        <v>1.6544E-6</v>
      </c>
      <c r="C156" s="1">
        <v>0</v>
      </c>
      <c r="F156" s="1">
        <v>1.6544E-6</v>
      </c>
      <c r="H156" s="1">
        <v>0</v>
      </c>
      <c r="K156" s="1">
        <f t="shared" si="4"/>
        <v>1.6544E-6</v>
      </c>
      <c r="L156" s="1">
        <f t="shared" si="5"/>
        <v>0</v>
      </c>
    </row>
    <row r="157" spans="1:12" x14ac:dyDescent="0.25">
      <c r="A157" s="1">
        <v>1.6598E-6</v>
      </c>
      <c r="C157" s="1">
        <v>0</v>
      </c>
      <c r="F157" s="1">
        <v>1.6598E-6</v>
      </c>
      <c r="H157" s="1">
        <v>0</v>
      </c>
      <c r="K157" s="1">
        <f t="shared" si="4"/>
        <v>1.6598E-6</v>
      </c>
      <c r="L157" s="1">
        <f t="shared" si="5"/>
        <v>0</v>
      </c>
    </row>
    <row r="158" spans="1:12" x14ac:dyDescent="0.25">
      <c r="A158" s="1">
        <v>1.6653E-6</v>
      </c>
      <c r="C158" s="1">
        <v>0</v>
      </c>
      <c r="F158" s="1">
        <v>1.6653E-6</v>
      </c>
      <c r="H158" s="1">
        <v>0</v>
      </c>
      <c r="K158" s="1">
        <f t="shared" si="4"/>
        <v>1.6653E-6</v>
      </c>
      <c r="L158" s="1">
        <f t="shared" si="5"/>
        <v>0</v>
      </c>
    </row>
    <row r="159" spans="1:12" x14ac:dyDescent="0.25">
      <c r="A159" s="1">
        <v>1.6708E-6</v>
      </c>
      <c r="C159" s="1">
        <v>0</v>
      </c>
      <c r="F159" s="1">
        <v>1.6708E-6</v>
      </c>
      <c r="H159" s="1">
        <v>0</v>
      </c>
      <c r="K159" s="1">
        <f t="shared" si="4"/>
        <v>1.6708E-6</v>
      </c>
      <c r="L159" s="1">
        <f t="shared" si="5"/>
        <v>0</v>
      </c>
    </row>
    <row r="160" spans="1:12" x14ac:dyDescent="0.25">
      <c r="A160" s="1">
        <v>1.6762999999999999E-6</v>
      </c>
      <c r="C160" s="1">
        <v>0</v>
      </c>
      <c r="F160" s="1">
        <v>1.6762999999999999E-6</v>
      </c>
      <c r="H160" s="1">
        <v>0</v>
      </c>
      <c r="K160" s="1">
        <f t="shared" si="4"/>
        <v>1.6762999999999999E-6</v>
      </c>
      <c r="L160" s="1">
        <f t="shared" si="5"/>
        <v>0</v>
      </c>
    </row>
    <row r="161" spans="1:12" x14ac:dyDescent="0.25">
      <c r="A161" s="1">
        <v>1.6817999999999999E-6</v>
      </c>
      <c r="C161" s="1">
        <v>0</v>
      </c>
      <c r="F161" s="1">
        <v>1.6817999999999999E-6</v>
      </c>
      <c r="H161" s="1">
        <v>0</v>
      </c>
      <c r="K161" s="1">
        <f t="shared" si="4"/>
        <v>1.6817999999999999E-6</v>
      </c>
      <c r="L161" s="1">
        <f t="shared" si="5"/>
        <v>0</v>
      </c>
    </row>
    <row r="162" spans="1:12" x14ac:dyDescent="0.25">
      <c r="A162" s="1">
        <v>1.6872999999999999E-6</v>
      </c>
      <c r="C162" s="1">
        <v>0</v>
      </c>
      <c r="F162" s="1">
        <v>1.6872999999999999E-6</v>
      </c>
      <c r="H162" s="1">
        <v>0</v>
      </c>
      <c r="K162" s="1">
        <f t="shared" si="4"/>
        <v>1.6872999999999999E-6</v>
      </c>
      <c r="L162" s="1">
        <f t="shared" si="5"/>
        <v>0</v>
      </c>
    </row>
    <row r="163" spans="1:12" x14ac:dyDescent="0.25">
      <c r="A163" s="1">
        <v>1.6928999999999999E-6</v>
      </c>
      <c r="C163" s="1">
        <v>0</v>
      </c>
      <c r="F163" s="1">
        <v>1.6928999999999999E-6</v>
      </c>
      <c r="H163" s="1">
        <v>0</v>
      </c>
      <c r="K163" s="1">
        <f t="shared" si="4"/>
        <v>1.6928999999999999E-6</v>
      </c>
      <c r="L163" s="1">
        <f t="shared" si="5"/>
        <v>0</v>
      </c>
    </row>
    <row r="164" spans="1:12" x14ac:dyDescent="0.25">
      <c r="A164" s="1">
        <v>1.6984999999999999E-6</v>
      </c>
      <c r="C164" s="1">
        <v>0</v>
      </c>
      <c r="F164" s="1">
        <v>1.6984999999999999E-6</v>
      </c>
      <c r="H164" s="1">
        <v>0</v>
      </c>
      <c r="K164" s="1">
        <f t="shared" si="4"/>
        <v>1.6984999999999999E-6</v>
      </c>
      <c r="L164" s="1">
        <f t="shared" si="5"/>
        <v>0</v>
      </c>
    </row>
    <row r="165" spans="1:12" x14ac:dyDescent="0.25">
      <c r="A165" s="1">
        <v>1.7040999999999999E-6</v>
      </c>
      <c r="C165" s="1">
        <v>0</v>
      </c>
      <c r="F165" s="1">
        <v>1.7040999999999999E-6</v>
      </c>
      <c r="H165" s="1">
        <v>0</v>
      </c>
      <c r="K165" s="1">
        <f t="shared" si="4"/>
        <v>1.7040999999999999E-6</v>
      </c>
      <c r="L165" s="1">
        <f t="shared" si="5"/>
        <v>0</v>
      </c>
    </row>
    <row r="166" spans="1:12" x14ac:dyDescent="0.25">
      <c r="A166" s="1">
        <v>1.7096999999999999E-6</v>
      </c>
      <c r="C166" s="1">
        <v>0</v>
      </c>
      <c r="F166" s="1">
        <v>1.7096999999999999E-6</v>
      </c>
      <c r="H166" s="1">
        <v>0</v>
      </c>
      <c r="K166" s="1">
        <f t="shared" si="4"/>
        <v>1.7096999999999999E-6</v>
      </c>
      <c r="L166" s="1">
        <f t="shared" si="5"/>
        <v>0</v>
      </c>
    </row>
    <row r="167" spans="1:12" x14ac:dyDescent="0.25">
      <c r="A167" s="1">
        <v>1.7152999999999999E-6</v>
      </c>
      <c r="C167" s="1">
        <v>0</v>
      </c>
      <c r="F167" s="1">
        <v>1.7152999999999999E-6</v>
      </c>
      <c r="H167" s="1">
        <v>0</v>
      </c>
      <c r="K167" s="1">
        <f t="shared" si="4"/>
        <v>1.7152999999999999E-6</v>
      </c>
      <c r="L167" s="1">
        <f t="shared" si="5"/>
        <v>0</v>
      </c>
    </row>
    <row r="168" spans="1:12" x14ac:dyDescent="0.25">
      <c r="A168" s="1">
        <v>1.7209999999999999E-6</v>
      </c>
      <c r="C168" s="1">
        <v>0</v>
      </c>
      <c r="F168" s="1">
        <v>1.7209999999999999E-6</v>
      </c>
      <c r="H168" s="1">
        <v>0</v>
      </c>
      <c r="K168" s="1">
        <f t="shared" si="4"/>
        <v>1.7209999999999999E-6</v>
      </c>
      <c r="L168" s="1">
        <f t="shared" si="5"/>
        <v>0</v>
      </c>
    </row>
    <row r="169" spans="1:12" x14ac:dyDescent="0.25">
      <c r="A169" s="1">
        <v>1.7265999999999999E-6</v>
      </c>
      <c r="C169" s="1">
        <v>0</v>
      </c>
      <c r="F169" s="1">
        <v>1.7265999999999999E-6</v>
      </c>
      <c r="H169" s="1">
        <v>0</v>
      </c>
      <c r="K169" s="1">
        <f t="shared" si="4"/>
        <v>1.7265999999999999E-6</v>
      </c>
      <c r="L169" s="1">
        <f t="shared" si="5"/>
        <v>0</v>
      </c>
    </row>
    <row r="170" spans="1:12" x14ac:dyDescent="0.25">
      <c r="A170" s="1">
        <v>1.7322999999999999E-6</v>
      </c>
      <c r="C170" s="1">
        <v>0</v>
      </c>
      <c r="F170" s="1">
        <v>1.7322999999999999E-6</v>
      </c>
      <c r="H170" s="1">
        <v>0</v>
      </c>
      <c r="K170" s="1">
        <f t="shared" si="4"/>
        <v>1.7322999999999999E-6</v>
      </c>
      <c r="L170" s="1">
        <f t="shared" si="5"/>
        <v>0</v>
      </c>
    </row>
    <row r="171" spans="1:12" x14ac:dyDescent="0.25">
      <c r="A171" s="1">
        <v>1.7379999999999999E-6</v>
      </c>
      <c r="C171" s="1">
        <v>0</v>
      </c>
      <c r="F171" s="1">
        <v>1.7379999999999999E-6</v>
      </c>
      <c r="H171" s="1">
        <v>0</v>
      </c>
      <c r="K171" s="1">
        <f t="shared" si="4"/>
        <v>1.7379999999999999E-6</v>
      </c>
      <c r="L171" s="1">
        <f t="shared" si="5"/>
        <v>0</v>
      </c>
    </row>
    <row r="172" spans="1:12" x14ac:dyDescent="0.25">
      <c r="A172" s="1">
        <v>1.7437999999999999E-6</v>
      </c>
      <c r="C172" s="1">
        <v>0</v>
      </c>
      <c r="F172" s="1">
        <v>1.7437999999999999E-6</v>
      </c>
      <c r="H172" s="1">
        <v>0</v>
      </c>
      <c r="K172" s="1">
        <f t="shared" si="4"/>
        <v>1.7437999999999999E-6</v>
      </c>
      <c r="L172" s="1">
        <f t="shared" si="5"/>
        <v>0</v>
      </c>
    </row>
    <row r="173" spans="1:12" x14ac:dyDescent="0.25">
      <c r="A173" s="1">
        <v>1.7494999999999999E-6</v>
      </c>
      <c r="C173" s="1">
        <v>0</v>
      </c>
      <c r="F173" s="1">
        <v>1.7494999999999999E-6</v>
      </c>
      <c r="H173" s="1">
        <v>0</v>
      </c>
      <c r="K173" s="1">
        <f t="shared" si="4"/>
        <v>1.7494999999999999E-6</v>
      </c>
      <c r="L173" s="1">
        <f t="shared" si="5"/>
        <v>0</v>
      </c>
    </row>
    <row r="174" spans="1:12" x14ac:dyDescent="0.25">
      <c r="A174" s="1">
        <v>1.7552999999999999E-6</v>
      </c>
      <c r="C174" s="1">
        <v>0</v>
      </c>
      <c r="F174" s="1">
        <v>1.7552999999999999E-6</v>
      </c>
      <c r="H174" s="1">
        <v>0</v>
      </c>
      <c r="K174" s="1">
        <f t="shared" si="4"/>
        <v>1.7552999999999999E-6</v>
      </c>
      <c r="L174" s="1">
        <f t="shared" si="5"/>
        <v>0</v>
      </c>
    </row>
    <row r="175" spans="1:12" x14ac:dyDescent="0.25">
      <c r="A175" s="1">
        <v>1.7611E-6</v>
      </c>
      <c r="C175" s="1">
        <v>0</v>
      </c>
      <c r="F175" s="1">
        <v>1.7611E-6</v>
      </c>
      <c r="H175" s="1">
        <v>0</v>
      </c>
      <c r="K175" s="1">
        <f t="shared" si="4"/>
        <v>1.7611E-6</v>
      </c>
      <c r="L175" s="1">
        <f t="shared" si="5"/>
        <v>0</v>
      </c>
    </row>
    <row r="176" spans="1:12" x14ac:dyDescent="0.25">
      <c r="A176" s="1">
        <v>1.7669E-6</v>
      </c>
      <c r="C176" s="1">
        <v>0</v>
      </c>
      <c r="F176" s="1">
        <v>1.7669E-6</v>
      </c>
      <c r="H176" s="1">
        <v>0</v>
      </c>
      <c r="K176" s="1">
        <f t="shared" si="4"/>
        <v>1.7669E-6</v>
      </c>
      <c r="L176" s="1">
        <f t="shared" si="5"/>
        <v>0</v>
      </c>
    </row>
    <row r="177" spans="1:12" x14ac:dyDescent="0.25">
      <c r="A177" s="1">
        <v>1.7727E-6</v>
      </c>
      <c r="C177" s="1">
        <v>0</v>
      </c>
      <c r="F177" s="1">
        <v>1.7727E-6</v>
      </c>
      <c r="H177" s="1">
        <v>0</v>
      </c>
      <c r="K177" s="1">
        <f t="shared" si="4"/>
        <v>1.7727E-6</v>
      </c>
      <c r="L177" s="1">
        <f t="shared" si="5"/>
        <v>0</v>
      </c>
    </row>
    <row r="178" spans="1:12" x14ac:dyDescent="0.25">
      <c r="A178" s="1">
        <v>1.7785E-6</v>
      </c>
      <c r="C178" s="1">
        <v>0</v>
      </c>
      <c r="F178" s="1">
        <v>1.7785E-6</v>
      </c>
      <c r="H178" s="1">
        <v>0</v>
      </c>
      <c r="K178" s="1">
        <f t="shared" si="4"/>
        <v>1.7785E-6</v>
      </c>
      <c r="L178" s="1">
        <f t="shared" si="5"/>
        <v>0</v>
      </c>
    </row>
    <row r="179" spans="1:12" x14ac:dyDescent="0.25">
      <c r="A179" s="1">
        <v>1.7844E-6</v>
      </c>
      <c r="C179" s="1">
        <v>0</v>
      </c>
      <c r="F179" s="1">
        <v>1.7844E-6</v>
      </c>
      <c r="H179" s="1">
        <v>0</v>
      </c>
      <c r="K179" s="1">
        <f t="shared" si="4"/>
        <v>1.7844E-6</v>
      </c>
      <c r="L179" s="1">
        <f t="shared" si="5"/>
        <v>0</v>
      </c>
    </row>
    <row r="180" spans="1:12" x14ac:dyDescent="0.25">
      <c r="A180" s="1">
        <v>1.7903E-6</v>
      </c>
      <c r="C180" s="1">
        <v>0</v>
      </c>
      <c r="F180" s="1">
        <v>1.7903E-6</v>
      </c>
      <c r="H180" s="1">
        <v>0</v>
      </c>
      <c r="K180" s="1">
        <f t="shared" si="4"/>
        <v>1.7903E-6</v>
      </c>
      <c r="L180" s="1">
        <f t="shared" si="5"/>
        <v>0</v>
      </c>
    </row>
    <row r="181" spans="1:12" x14ac:dyDescent="0.25">
      <c r="A181" s="1">
        <v>1.7962000000000001E-6</v>
      </c>
      <c r="C181" s="1">
        <v>0</v>
      </c>
      <c r="F181" s="1">
        <v>1.7962000000000001E-6</v>
      </c>
      <c r="H181" s="1">
        <v>0</v>
      </c>
      <c r="K181" s="1">
        <f t="shared" si="4"/>
        <v>1.7962000000000001E-6</v>
      </c>
      <c r="L181" s="1">
        <f t="shared" si="5"/>
        <v>0</v>
      </c>
    </row>
    <row r="182" spans="1:12" x14ac:dyDescent="0.25">
      <c r="A182" s="1">
        <v>1.8021000000000001E-6</v>
      </c>
      <c r="C182" s="1">
        <v>0</v>
      </c>
      <c r="F182" s="1">
        <v>1.8021000000000001E-6</v>
      </c>
      <c r="H182" s="1">
        <v>0</v>
      </c>
      <c r="K182" s="1">
        <f t="shared" si="4"/>
        <v>1.8021000000000001E-6</v>
      </c>
      <c r="L182" s="1">
        <f t="shared" si="5"/>
        <v>0</v>
      </c>
    </row>
    <row r="183" spans="1:12" x14ac:dyDescent="0.25">
      <c r="A183" s="1">
        <v>1.8080000000000001E-6</v>
      </c>
      <c r="C183" s="1">
        <v>0</v>
      </c>
      <c r="F183" s="1">
        <v>1.8080000000000001E-6</v>
      </c>
      <c r="H183" s="1">
        <v>0</v>
      </c>
      <c r="K183" s="1">
        <f t="shared" si="4"/>
        <v>1.8080000000000001E-6</v>
      </c>
      <c r="L183" s="1">
        <f t="shared" si="5"/>
        <v>0</v>
      </c>
    </row>
    <row r="184" spans="1:12" x14ac:dyDescent="0.25">
      <c r="A184" s="1">
        <v>1.8139999999999999E-6</v>
      </c>
      <c r="C184" s="1">
        <v>0</v>
      </c>
      <c r="F184" s="1">
        <v>1.8139999999999999E-6</v>
      </c>
      <c r="H184" s="1">
        <v>0</v>
      </c>
      <c r="K184" s="1">
        <f t="shared" si="4"/>
        <v>1.8139999999999999E-6</v>
      </c>
      <c r="L184" s="1">
        <f t="shared" si="5"/>
        <v>0</v>
      </c>
    </row>
    <row r="185" spans="1:12" x14ac:dyDescent="0.25">
      <c r="A185" s="1">
        <v>1.8199999999999999E-6</v>
      </c>
      <c r="C185" s="1">
        <v>1.16715E-9</v>
      </c>
      <c r="F185" s="1">
        <v>1.8199999999999999E-6</v>
      </c>
      <c r="H185" s="1">
        <v>1.16715E-9</v>
      </c>
      <c r="K185" s="1">
        <f t="shared" si="4"/>
        <v>1.8199999999999999E-6</v>
      </c>
      <c r="L185" s="1">
        <f t="shared" si="5"/>
        <v>0</v>
      </c>
    </row>
    <row r="186" spans="1:12" x14ac:dyDescent="0.25">
      <c r="A186" s="1">
        <v>1.826E-6</v>
      </c>
      <c r="C186" s="1">
        <v>0</v>
      </c>
      <c r="F186" s="1">
        <v>1.826E-6</v>
      </c>
      <c r="H186" s="1">
        <v>0</v>
      </c>
      <c r="K186" s="1">
        <f t="shared" si="4"/>
        <v>1.826E-6</v>
      </c>
      <c r="L186" s="1">
        <f t="shared" si="5"/>
        <v>0</v>
      </c>
    </row>
    <row r="187" spans="1:12" x14ac:dyDescent="0.25">
      <c r="A187" s="1">
        <v>1.832E-6</v>
      </c>
      <c r="C187" s="1">
        <v>0</v>
      </c>
      <c r="F187" s="1">
        <v>1.832E-6</v>
      </c>
      <c r="H187" s="1">
        <v>0</v>
      </c>
      <c r="K187" s="1">
        <f t="shared" si="4"/>
        <v>1.832E-6</v>
      </c>
      <c r="L187" s="1">
        <f t="shared" si="5"/>
        <v>0</v>
      </c>
    </row>
    <row r="188" spans="1:12" x14ac:dyDescent="0.25">
      <c r="A188" s="1">
        <v>1.838E-6</v>
      </c>
      <c r="C188" s="1">
        <v>0</v>
      </c>
      <c r="F188" s="1">
        <v>1.838E-6</v>
      </c>
      <c r="H188" s="1">
        <v>0</v>
      </c>
      <c r="K188" s="1">
        <f t="shared" si="4"/>
        <v>1.838E-6</v>
      </c>
      <c r="L188" s="1">
        <f t="shared" si="5"/>
        <v>0</v>
      </c>
    </row>
    <row r="189" spans="1:12" x14ac:dyDescent="0.25">
      <c r="A189" s="1">
        <v>1.8441000000000001E-6</v>
      </c>
      <c r="C189" s="1">
        <v>0</v>
      </c>
      <c r="F189" s="1">
        <v>1.8441000000000001E-6</v>
      </c>
      <c r="H189" s="1">
        <v>0</v>
      </c>
      <c r="K189" s="1">
        <f t="shared" si="4"/>
        <v>1.8441000000000001E-6</v>
      </c>
      <c r="L189" s="1">
        <f t="shared" si="5"/>
        <v>0</v>
      </c>
    </row>
    <row r="190" spans="1:12" x14ac:dyDescent="0.25">
      <c r="A190" s="1">
        <v>1.8502000000000001E-6</v>
      </c>
      <c r="C190" s="1">
        <v>0</v>
      </c>
      <c r="F190" s="1">
        <v>1.8502000000000001E-6</v>
      </c>
      <c r="H190" s="1">
        <v>0</v>
      </c>
      <c r="K190" s="1">
        <f t="shared" si="4"/>
        <v>1.8502000000000001E-6</v>
      </c>
      <c r="L190" s="1">
        <f t="shared" si="5"/>
        <v>0</v>
      </c>
    </row>
    <row r="191" spans="1:12" x14ac:dyDescent="0.25">
      <c r="A191" s="1">
        <v>1.8562999999999999E-6</v>
      </c>
      <c r="C191" s="1">
        <v>0</v>
      </c>
      <c r="F191" s="1">
        <v>1.8562999999999999E-6</v>
      </c>
      <c r="H191" s="1">
        <v>0</v>
      </c>
      <c r="K191" s="1">
        <f t="shared" si="4"/>
        <v>1.8562999999999999E-6</v>
      </c>
      <c r="L191" s="1">
        <f t="shared" si="5"/>
        <v>0</v>
      </c>
    </row>
    <row r="192" spans="1:12" x14ac:dyDescent="0.25">
      <c r="A192" s="1">
        <v>1.8623999999999999E-6</v>
      </c>
      <c r="C192" s="1">
        <v>0</v>
      </c>
      <c r="F192" s="1">
        <v>1.8623999999999999E-6</v>
      </c>
      <c r="H192" s="1">
        <v>0</v>
      </c>
      <c r="K192" s="1">
        <f t="shared" si="4"/>
        <v>1.8623999999999999E-6</v>
      </c>
      <c r="L192" s="1">
        <f t="shared" si="5"/>
        <v>0</v>
      </c>
    </row>
    <row r="193" spans="1:12" x14ac:dyDescent="0.25">
      <c r="A193" s="1">
        <v>1.8685E-6</v>
      </c>
      <c r="C193" s="1">
        <v>0</v>
      </c>
      <c r="F193" s="1">
        <v>1.8685E-6</v>
      </c>
      <c r="H193" s="1">
        <v>0</v>
      </c>
      <c r="K193" s="1">
        <f t="shared" si="4"/>
        <v>1.8685E-6</v>
      </c>
      <c r="L193" s="1">
        <f t="shared" si="5"/>
        <v>0</v>
      </c>
    </row>
    <row r="194" spans="1:12" x14ac:dyDescent="0.25">
      <c r="A194" s="1">
        <v>1.8747E-6</v>
      </c>
      <c r="C194" s="1">
        <v>0</v>
      </c>
      <c r="F194" s="1">
        <v>1.8747E-6</v>
      </c>
      <c r="H194" s="1">
        <v>0</v>
      </c>
      <c r="K194" s="1">
        <f t="shared" si="4"/>
        <v>1.8747E-6</v>
      </c>
      <c r="L194" s="1">
        <f t="shared" si="5"/>
        <v>0</v>
      </c>
    </row>
    <row r="195" spans="1:12" x14ac:dyDescent="0.25">
      <c r="A195" s="1">
        <v>1.8809000000000001E-6</v>
      </c>
      <c r="C195" s="1">
        <v>0</v>
      </c>
      <c r="F195" s="1">
        <v>1.8809000000000001E-6</v>
      </c>
      <c r="H195" s="1">
        <v>0</v>
      </c>
      <c r="K195" s="1">
        <f t="shared" si="4"/>
        <v>1.8809000000000001E-6</v>
      </c>
      <c r="L195" s="1">
        <f t="shared" si="5"/>
        <v>0</v>
      </c>
    </row>
    <row r="196" spans="1:12" x14ac:dyDescent="0.25">
      <c r="A196" s="1">
        <v>1.8870999999999999E-6</v>
      </c>
      <c r="C196" s="1">
        <v>0</v>
      </c>
      <c r="F196" s="1">
        <v>1.8870999999999999E-6</v>
      </c>
      <c r="H196" s="1">
        <v>0</v>
      </c>
      <c r="K196" s="1">
        <f t="shared" ref="K196:K259" si="6">A196</f>
        <v>1.8870999999999999E-6</v>
      </c>
      <c r="L196" s="1">
        <f t="shared" ref="L196:L259" si="7">C196-H196</f>
        <v>0</v>
      </c>
    </row>
    <row r="197" spans="1:12" x14ac:dyDescent="0.25">
      <c r="A197" s="1">
        <v>1.8932999999999999E-6</v>
      </c>
      <c r="C197" s="1">
        <v>0</v>
      </c>
      <c r="F197" s="1">
        <v>1.8932999999999999E-6</v>
      </c>
      <c r="H197" s="1">
        <v>0</v>
      </c>
      <c r="K197" s="1">
        <f t="shared" si="6"/>
        <v>1.8932999999999999E-6</v>
      </c>
      <c r="L197" s="1">
        <f t="shared" si="7"/>
        <v>0</v>
      </c>
    </row>
    <row r="198" spans="1:12" x14ac:dyDescent="0.25">
      <c r="A198" s="1">
        <v>1.8995E-6</v>
      </c>
      <c r="C198" s="1">
        <v>0</v>
      </c>
      <c r="F198" s="1">
        <v>1.8995E-6</v>
      </c>
      <c r="H198" s="1">
        <v>0</v>
      </c>
      <c r="K198" s="1">
        <f t="shared" si="6"/>
        <v>1.8995E-6</v>
      </c>
      <c r="L198" s="1">
        <f t="shared" si="7"/>
        <v>0</v>
      </c>
    </row>
    <row r="199" spans="1:12" x14ac:dyDescent="0.25">
      <c r="A199" s="1">
        <v>1.9058E-6</v>
      </c>
      <c r="C199" s="1">
        <v>0</v>
      </c>
      <c r="F199" s="1">
        <v>1.9058E-6</v>
      </c>
      <c r="H199" s="1">
        <v>0</v>
      </c>
      <c r="K199" s="1">
        <f t="shared" si="6"/>
        <v>1.9058E-6</v>
      </c>
      <c r="L199" s="1">
        <f t="shared" si="7"/>
        <v>0</v>
      </c>
    </row>
    <row r="200" spans="1:12" x14ac:dyDescent="0.25">
      <c r="A200" s="1">
        <v>1.9120999999999999E-6</v>
      </c>
      <c r="C200" s="1">
        <v>0</v>
      </c>
      <c r="F200" s="1">
        <v>1.9120999999999999E-6</v>
      </c>
      <c r="H200" s="1">
        <v>0</v>
      </c>
      <c r="K200" s="1">
        <f t="shared" si="6"/>
        <v>1.9120999999999999E-6</v>
      </c>
      <c r="L200" s="1">
        <f t="shared" si="7"/>
        <v>0</v>
      </c>
    </row>
    <row r="201" spans="1:12" x14ac:dyDescent="0.25">
      <c r="A201" s="1">
        <v>1.9184000000000001E-6</v>
      </c>
      <c r="C201" s="1">
        <v>0</v>
      </c>
      <c r="F201" s="1">
        <v>1.9184000000000001E-6</v>
      </c>
      <c r="H201" s="1">
        <v>0</v>
      </c>
      <c r="K201" s="1">
        <f t="shared" si="6"/>
        <v>1.9184000000000001E-6</v>
      </c>
      <c r="L201" s="1">
        <f t="shared" si="7"/>
        <v>0</v>
      </c>
    </row>
    <row r="202" spans="1:12" x14ac:dyDescent="0.25">
      <c r="A202" s="1">
        <v>1.9247E-6</v>
      </c>
      <c r="C202" s="1">
        <v>0</v>
      </c>
      <c r="F202" s="1">
        <v>1.9247E-6</v>
      </c>
      <c r="H202" s="1">
        <v>0</v>
      </c>
      <c r="K202" s="1">
        <f t="shared" si="6"/>
        <v>1.9247E-6</v>
      </c>
      <c r="L202" s="1">
        <f t="shared" si="7"/>
        <v>0</v>
      </c>
    </row>
    <row r="203" spans="1:12" x14ac:dyDescent="0.25">
      <c r="A203" s="1">
        <v>1.9309999999999998E-6</v>
      </c>
      <c r="C203" s="1">
        <v>0</v>
      </c>
      <c r="F203" s="1">
        <v>1.9309999999999998E-6</v>
      </c>
      <c r="H203" s="1">
        <v>0</v>
      </c>
      <c r="K203" s="1">
        <f t="shared" si="6"/>
        <v>1.9309999999999998E-6</v>
      </c>
      <c r="L203" s="1">
        <f t="shared" si="7"/>
        <v>0</v>
      </c>
    </row>
    <row r="204" spans="1:12" x14ac:dyDescent="0.25">
      <c r="A204" s="1">
        <v>1.9373999999999999E-6</v>
      </c>
      <c r="C204" s="1">
        <v>0</v>
      </c>
      <c r="F204" s="1">
        <v>1.9373999999999999E-6</v>
      </c>
      <c r="H204" s="1">
        <v>0</v>
      </c>
      <c r="K204" s="1">
        <f t="shared" si="6"/>
        <v>1.9373999999999999E-6</v>
      </c>
      <c r="L204" s="1">
        <f t="shared" si="7"/>
        <v>0</v>
      </c>
    </row>
    <row r="205" spans="1:12" x14ac:dyDescent="0.25">
      <c r="A205" s="1">
        <v>1.9437999999999999E-6</v>
      </c>
      <c r="C205" s="1">
        <v>0</v>
      </c>
      <c r="F205" s="1">
        <v>1.9437999999999999E-6</v>
      </c>
      <c r="H205" s="1">
        <v>0</v>
      </c>
      <c r="K205" s="1">
        <f t="shared" si="6"/>
        <v>1.9437999999999999E-6</v>
      </c>
      <c r="L205" s="1">
        <f t="shared" si="7"/>
        <v>0</v>
      </c>
    </row>
    <row r="206" spans="1:12" x14ac:dyDescent="0.25">
      <c r="A206" s="1">
        <v>1.9502E-6</v>
      </c>
      <c r="C206" s="1">
        <v>0</v>
      </c>
      <c r="F206" s="1">
        <v>1.9502E-6</v>
      </c>
      <c r="H206" s="1">
        <v>0</v>
      </c>
      <c r="K206" s="1">
        <f t="shared" si="6"/>
        <v>1.9502E-6</v>
      </c>
      <c r="L206" s="1">
        <f t="shared" si="7"/>
        <v>0</v>
      </c>
    </row>
    <row r="207" spans="1:12" x14ac:dyDescent="0.25">
      <c r="A207" s="1">
        <v>1.9566E-6</v>
      </c>
      <c r="C207" s="1">
        <v>0</v>
      </c>
      <c r="F207" s="1">
        <v>1.9566E-6</v>
      </c>
      <c r="H207" s="1">
        <v>0</v>
      </c>
      <c r="K207" s="1">
        <f t="shared" si="6"/>
        <v>1.9566E-6</v>
      </c>
      <c r="L207" s="1">
        <f t="shared" si="7"/>
        <v>0</v>
      </c>
    </row>
    <row r="208" spans="1:12" x14ac:dyDescent="0.25">
      <c r="A208" s="1">
        <v>1.9630999999999999E-6</v>
      </c>
      <c r="C208" s="1">
        <v>0</v>
      </c>
      <c r="F208" s="1">
        <v>1.9630999999999999E-6</v>
      </c>
      <c r="H208" s="1">
        <v>0</v>
      </c>
      <c r="K208" s="1">
        <f t="shared" si="6"/>
        <v>1.9630999999999999E-6</v>
      </c>
      <c r="L208" s="1">
        <f t="shared" si="7"/>
        <v>0</v>
      </c>
    </row>
    <row r="209" spans="1:12" x14ac:dyDescent="0.25">
      <c r="A209" s="1">
        <v>1.9694999999999999E-6</v>
      </c>
      <c r="C209" s="1">
        <v>0</v>
      </c>
      <c r="F209" s="1">
        <v>1.9694999999999999E-6</v>
      </c>
      <c r="H209" s="1">
        <v>0</v>
      </c>
      <c r="K209" s="1">
        <f t="shared" si="6"/>
        <v>1.9694999999999999E-6</v>
      </c>
      <c r="L209" s="1">
        <f t="shared" si="7"/>
        <v>0</v>
      </c>
    </row>
    <row r="210" spans="1:12" x14ac:dyDescent="0.25">
      <c r="A210" s="1">
        <v>1.9759999999999998E-6</v>
      </c>
      <c r="C210" s="1">
        <v>0</v>
      </c>
      <c r="F210" s="1">
        <v>1.9759999999999998E-6</v>
      </c>
      <c r="H210" s="1">
        <v>0</v>
      </c>
      <c r="K210" s="1">
        <f t="shared" si="6"/>
        <v>1.9759999999999998E-6</v>
      </c>
      <c r="L210" s="1">
        <f t="shared" si="7"/>
        <v>0</v>
      </c>
    </row>
    <row r="211" spans="1:12" x14ac:dyDescent="0.25">
      <c r="A211" s="1">
        <v>1.9825000000000001E-6</v>
      </c>
      <c r="C211" s="1">
        <v>0</v>
      </c>
      <c r="F211" s="1">
        <v>1.9825000000000001E-6</v>
      </c>
      <c r="H211" s="1">
        <v>0</v>
      </c>
      <c r="K211" s="1">
        <f t="shared" si="6"/>
        <v>1.9825000000000001E-6</v>
      </c>
      <c r="L211" s="1">
        <f t="shared" si="7"/>
        <v>0</v>
      </c>
    </row>
    <row r="212" spans="1:12" x14ac:dyDescent="0.25">
      <c r="A212" s="1">
        <v>1.9891000000000001E-6</v>
      </c>
      <c r="C212" s="1">
        <v>0</v>
      </c>
      <c r="F212" s="1">
        <v>1.9891000000000001E-6</v>
      </c>
      <c r="H212" s="1">
        <v>0</v>
      </c>
      <c r="K212" s="1">
        <f t="shared" si="6"/>
        <v>1.9891000000000001E-6</v>
      </c>
      <c r="L212" s="1">
        <f t="shared" si="7"/>
        <v>0</v>
      </c>
    </row>
    <row r="213" spans="1:12" x14ac:dyDescent="0.25">
      <c r="A213" s="1">
        <v>1.9956E-6</v>
      </c>
      <c r="C213" s="1">
        <v>0</v>
      </c>
      <c r="F213" s="1">
        <v>1.9956E-6</v>
      </c>
      <c r="H213" s="1">
        <v>0</v>
      </c>
      <c r="K213" s="1">
        <f t="shared" si="6"/>
        <v>1.9956E-6</v>
      </c>
      <c r="L213" s="1">
        <f t="shared" si="7"/>
        <v>0</v>
      </c>
    </row>
    <row r="214" spans="1:12" x14ac:dyDescent="0.25">
      <c r="A214" s="1">
        <v>2.0022000000000001E-6</v>
      </c>
      <c r="C214" s="1">
        <v>0</v>
      </c>
      <c r="F214" s="1">
        <v>2.0022000000000001E-6</v>
      </c>
      <c r="H214" s="1">
        <v>0</v>
      </c>
      <c r="K214" s="1">
        <f t="shared" si="6"/>
        <v>2.0022000000000001E-6</v>
      </c>
      <c r="L214" s="1">
        <f t="shared" si="7"/>
        <v>0</v>
      </c>
    </row>
    <row r="215" spans="1:12" x14ac:dyDescent="0.25">
      <c r="A215" s="1">
        <v>2.0088000000000001E-6</v>
      </c>
      <c r="C215" s="1">
        <v>0</v>
      </c>
      <c r="F215" s="1">
        <v>2.0088000000000001E-6</v>
      </c>
      <c r="H215" s="1">
        <v>0</v>
      </c>
      <c r="K215" s="1">
        <f t="shared" si="6"/>
        <v>2.0088000000000001E-6</v>
      </c>
      <c r="L215" s="1">
        <f t="shared" si="7"/>
        <v>0</v>
      </c>
    </row>
    <row r="216" spans="1:12" x14ac:dyDescent="0.25">
      <c r="A216" s="1">
        <v>2.0153999999999998E-6</v>
      </c>
      <c r="C216" s="1">
        <v>0</v>
      </c>
      <c r="F216" s="1">
        <v>2.0153999999999998E-6</v>
      </c>
      <c r="H216" s="1">
        <v>0</v>
      </c>
      <c r="K216" s="1">
        <f t="shared" si="6"/>
        <v>2.0153999999999998E-6</v>
      </c>
      <c r="L216" s="1">
        <f t="shared" si="7"/>
        <v>0</v>
      </c>
    </row>
    <row r="217" spans="1:12" x14ac:dyDescent="0.25">
      <c r="A217" s="1">
        <v>2.0221000000000001E-6</v>
      </c>
      <c r="C217" s="1">
        <v>0</v>
      </c>
      <c r="F217" s="1">
        <v>2.0221000000000001E-6</v>
      </c>
      <c r="H217" s="1">
        <v>0</v>
      </c>
      <c r="K217" s="1">
        <f t="shared" si="6"/>
        <v>2.0221000000000001E-6</v>
      </c>
      <c r="L217" s="1">
        <f t="shared" si="7"/>
        <v>0</v>
      </c>
    </row>
    <row r="218" spans="1:12" x14ac:dyDescent="0.25">
      <c r="A218" s="1">
        <v>2.0287000000000002E-6</v>
      </c>
      <c r="C218" s="1">
        <v>0</v>
      </c>
      <c r="F218" s="1">
        <v>2.0287000000000002E-6</v>
      </c>
      <c r="H218" s="1">
        <v>0</v>
      </c>
      <c r="K218" s="1">
        <f t="shared" si="6"/>
        <v>2.0287000000000002E-6</v>
      </c>
      <c r="L218" s="1">
        <f t="shared" si="7"/>
        <v>0</v>
      </c>
    </row>
    <row r="219" spans="1:12" x14ac:dyDescent="0.25">
      <c r="A219" s="1">
        <v>2.0354E-6</v>
      </c>
      <c r="C219" s="1">
        <v>0</v>
      </c>
      <c r="F219" s="1">
        <v>2.0354E-6</v>
      </c>
      <c r="H219" s="1">
        <v>0</v>
      </c>
      <c r="K219" s="1">
        <f t="shared" si="6"/>
        <v>2.0354E-6</v>
      </c>
      <c r="L219" s="1">
        <f t="shared" si="7"/>
        <v>0</v>
      </c>
    </row>
    <row r="220" spans="1:12" x14ac:dyDescent="0.25">
      <c r="A220" s="1">
        <v>2.0420999999999999E-6</v>
      </c>
      <c r="C220" s="1">
        <v>0</v>
      </c>
      <c r="F220" s="1">
        <v>2.0420999999999999E-6</v>
      </c>
      <c r="H220" s="1">
        <v>0</v>
      </c>
      <c r="K220" s="1">
        <f t="shared" si="6"/>
        <v>2.0420999999999999E-6</v>
      </c>
      <c r="L220" s="1">
        <f t="shared" si="7"/>
        <v>0</v>
      </c>
    </row>
    <row r="221" spans="1:12" x14ac:dyDescent="0.25">
      <c r="A221" s="1">
        <v>2.0488000000000002E-6</v>
      </c>
      <c r="C221" s="1">
        <v>0</v>
      </c>
      <c r="F221" s="1">
        <v>2.0488000000000002E-6</v>
      </c>
      <c r="H221" s="1">
        <v>0</v>
      </c>
      <c r="K221" s="1">
        <f t="shared" si="6"/>
        <v>2.0488000000000002E-6</v>
      </c>
      <c r="L221" s="1">
        <f t="shared" si="7"/>
        <v>0</v>
      </c>
    </row>
    <row r="222" spans="1:12" x14ac:dyDescent="0.25">
      <c r="A222" s="1">
        <v>2.0555999999999999E-6</v>
      </c>
      <c r="C222" s="1">
        <v>0</v>
      </c>
      <c r="F222" s="1">
        <v>2.0555999999999999E-6</v>
      </c>
      <c r="H222" s="1">
        <v>0</v>
      </c>
      <c r="K222" s="1">
        <f t="shared" si="6"/>
        <v>2.0555999999999999E-6</v>
      </c>
      <c r="L222" s="1">
        <f t="shared" si="7"/>
        <v>0</v>
      </c>
    </row>
    <row r="223" spans="1:12" x14ac:dyDescent="0.25">
      <c r="A223" s="1">
        <v>2.0623999999999999E-6</v>
      </c>
      <c r="C223" s="1">
        <v>0</v>
      </c>
      <c r="F223" s="1">
        <v>2.0623999999999999E-6</v>
      </c>
      <c r="H223" s="1">
        <v>0</v>
      </c>
      <c r="K223" s="1">
        <f t="shared" si="6"/>
        <v>2.0623999999999999E-6</v>
      </c>
      <c r="L223" s="1">
        <f t="shared" si="7"/>
        <v>0</v>
      </c>
    </row>
    <row r="224" spans="1:12" x14ac:dyDescent="0.25">
      <c r="A224" s="1">
        <v>2.0692E-6</v>
      </c>
      <c r="C224" s="1">
        <v>0</v>
      </c>
      <c r="F224" s="1">
        <v>2.0692E-6</v>
      </c>
      <c r="H224" s="1">
        <v>0</v>
      </c>
      <c r="K224" s="1">
        <f t="shared" si="6"/>
        <v>2.0692E-6</v>
      </c>
      <c r="L224" s="1">
        <f t="shared" si="7"/>
        <v>0</v>
      </c>
    </row>
    <row r="225" spans="1:12" x14ac:dyDescent="0.25">
      <c r="A225" s="1">
        <v>2.0760000000000001E-6</v>
      </c>
      <c r="C225" s="1">
        <v>0</v>
      </c>
      <c r="F225" s="1">
        <v>2.0760000000000001E-6</v>
      </c>
      <c r="H225" s="1">
        <v>0</v>
      </c>
      <c r="K225" s="1">
        <f t="shared" si="6"/>
        <v>2.0760000000000001E-6</v>
      </c>
      <c r="L225" s="1">
        <f t="shared" si="7"/>
        <v>0</v>
      </c>
    </row>
    <row r="226" spans="1:12" x14ac:dyDescent="0.25">
      <c r="A226" s="1">
        <v>2.0828000000000002E-6</v>
      </c>
      <c r="C226" s="1">
        <v>0</v>
      </c>
      <c r="F226" s="1">
        <v>2.0828000000000002E-6</v>
      </c>
      <c r="H226" s="1">
        <v>0</v>
      </c>
      <c r="K226" s="1">
        <f t="shared" si="6"/>
        <v>2.0828000000000002E-6</v>
      </c>
      <c r="L226" s="1">
        <f t="shared" si="7"/>
        <v>0</v>
      </c>
    </row>
    <row r="227" spans="1:12" x14ac:dyDescent="0.25">
      <c r="A227" s="1">
        <v>2.0897000000000001E-6</v>
      </c>
      <c r="C227" s="1">
        <v>0</v>
      </c>
      <c r="F227" s="1">
        <v>2.0897000000000001E-6</v>
      </c>
      <c r="H227" s="1">
        <v>0</v>
      </c>
      <c r="K227" s="1">
        <f t="shared" si="6"/>
        <v>2.0897000000000001E-6</v>
      </c>
      <c r="L227" s="1">
        <f t="shared" si="7"/>
        <v>0</v>
      </c>
    </row>
    <row r="228" spans="1:12" x14ac:dyDescent="0.25">
      <c r="A228" s="1">
        <v>2.0966E-6</v>
      </c>
      <c r="C228" s="1">
        <v>0</v>
      </c>
      <c r="F228" s="1">
        <v>2.0966E-6</v>
      </c>
      <c r="H228" s="1">
        <v>0</v>
      </c>
      <c r="K228" s="1">
        <f t="shared" si="6"/>
        <v>2.0966E-6</v>
      </c>
      <c r="L228" s="1">
        <f t="shared" si="7"/>
        <v>0</v>
      </c>
    </row>
    <row r="229" spans="1:12" x14ac:dyDescent="0.25">
      <c r="A229" s="1">
        <v>2.1034999999999999E-6</v>
      </c>
      <c r="C229" s="1">
        <v>0</v>
      </c>
      <c r="F229" s="1">
        <v>2.1034999999999999E-6</v>
      </c>
      <c r="H229" s="1">
        <v>0</v>
      </c>
      <c r="K229" s="1">
        <f t="shared" si="6"/>
        <v>2.1034999999999999E-6</v>
      </c>
      <c r="L229" s="1">
        <f t="shared" si="7"/>
        <v>0</v>
      </c>
    </row>
    <row r="230" spans="1:12" x14ac:dyDescent="0.25">
      <c r="A230" s="1">
        <v>2.1104000000000002E-6</v>
      </c>
      <c r="C230" s="1">
        <v>0</v>
      </c>
      <c r="F230" s="1">
        <v>2.1104000000000002E-6</v>
      </c>
      <c r="H230" s="1">
        <v>0</v>
      </c>
      <c r="K230" s="1">
        <f t="shared" si="6"/>
        <v>2.1104000000000002E-6</v>
      </c>
      <c r="L230" s="1">
        <f t="shared" si="7"/>
        <v>0</v>
      </c>
    </row>
    <row r="231" spans="1:12" x14ac:dyDescent="0.25">
      <c r="A231" s="1">
        <v>2.1173999999999998E-6</v>
      </c>
      <c r="C231" s="1">
        <v>0</v>
      </c>
      <c r="F231" s="1">
        <v>2.1173999999999998E-6</v>
      </c>
      <c r="H231" s="1">
        <v>0</v>
      </c>
      <c r="K231" s="1">
        <f t="shared" si="6"/>
        <v>2.1173999999999998E-6</v>
      </c>
      <c r="L231" s="1">
        <f t="shared" si="7"/>
        <v>0</v>
      </c>
    </row>
    <row r="232" spans="1:12" x14ac:dyDescent="0.25">
      <c r="A232" s="1">
        <v>2.1243999999999999E-6</v>
      </c>
      <c r="C232" s="1">
        <v>0</v>
      </c>
      <c r="F232" s="1">
        <v>2.1243999999999999E-6</v>
      </c>
      <c r="H232" s="1">
        <v>0</v>
      </c>
      <c r="K232" s="1">
        <f t="shared" si="6"/>
        <v>2.1243999999999999E-6</v>
      </c>
      <c r="L232" s="1">
        <f t="shared" si="7"/>
        <v>0</v>
      </c>
    </row>
    <row r="233" spans="1:12" x14ac:dyDescent="0.25">
      <c r="A233" s="1">
        <v>2.1314E-6</v>
      </c>
      <c r="C233" s="1">
        <v>0</v>
      </c>
      <c r="F233" s="1">
        <v>2.1314E-6</v>
      </c>
      <c r="H233" s="1">
        <v>0</v>
      </c>
      <c r="K233" s="1">
        <f t="shared" si="6"/>
        <v>2.1314E-6</v>
      </c>
      <c r="L233" s="1">
        <f t="shared" si="7"/>
        <v>0</v>
      </c>
    </row>
    <row r="234" spans="1:12" x14ac:dyDescent="0.25">
      <c r="A234" s="1">
        <v>2.1384000000000001E-6</v>
      </c>
      <c r="C234" s="1">
        <v>0</v>
      </c>
      <c r="F234" s="1">
        <v>2.1384000000000001E-6</v>
      </c>
      <c r="H234" s="1">
        <v>0</v>
      </c>
      <c r="K234" s="1">
        <f t="shared" si="6"/>
        <v>2.1384000000000001E-6</v>
      </c>
      <c r="L234" s="1">
        <f t="shared" si="7"/>
        <v>0</v>
      </c>
    </row>
    <row r="235" spans="1:12" x14ac:dyDescent="0.25">
      <c r="A235" s="1">
        <v>2.1453999999999998E-6</v>
      </c>
      <c r="C235" s="1">
        <v>0</v>
      </c>
      <c r="F235" s="1">
        <v>2.1453999999999998E-6</v>
      </c>
      <c r="H235" s="1">
        <v>0</v>
      </c>
      <c r="K235" s="1">
        <f t="shared" si="6"/>
        <v>2.1453999999999998E-6</v>
      </c>
      <c r="L235" s="1">
        <f t="shared" si="7"/>
        <v>0</v>
      </c>
    </row>
    <row r="236" spans="1:12" x14ac:dyDescent="0.25">
      <c r="A236" s="1">
        <v>2.1525000000000001E-6</v>
      </c>
      <c r="C236" s="1">
        <v>0</v>
      </c>
      <c r="F236" s="1">
        <v>2.1525000000000001E-6</v>
      </c>
      <c r="H236" s="1">
        <v>0</v>
      </c>
      <c r="K236" s="1">
        <f t="shared" si="6"/>
        <v>2.1525000000000001E-6</v>
      </c>
      <c r="L236" s="1">
        <f t="shared" si="7"/>
        <v>0</v>
      </c>
    </row>
    <row r="237" spans="1:12" x14ac:dyDescent="0.25">
      <c r="A237" s="1">
        <v>2.1596E-6</v>
      </c>
      <c r="C237" s="1">
        <v>8.8144100000000002E-10</v>
      </c>
      <c r="F237" s="1">
        <v>2.1596E-6</v>
      </c>
      <c r="H237" s="1">
        <v>0</v>
      </c>
      <c r="K237" s="1">
        <f t="shared" si="6"/>
        <v>2.1596E-6</v>
      </c>
      <c r="L237" s="1">
        <f t="shared" si="7"/>
        <v>8.8144100000000002E-10</v>
      </c>
    </row>
    <row r="238" spans="1:12" x14ac:dyDescent="0.25">
      <c r="A238" s="1">
        <v>2.1666999999999999E-6</v>
      </c>
      <c r="C238" s="1">
        <v>0</v>
      </c>
      <c r="F238" s="1">
        <v>2.1666999999999999E-6</v>
      </c>
      <c r="H238" s="1">
        <v>0</v>
      </c>
      <c r="K238" s="1">
        <f t="shared" si="6"/>
        <v>2.1666999999999999E-6</v>
      </c>
      <c r="L238" s="1">
        <f t="shared" si="7"/>
        <v>0</v>
      </c>
    </row>
    <row r="239" spans="1:12" x14ac:dyDescent="0.25">
      <c r="A239" s="1">
        <v>2.1739000000000001E-6</v>
      </c>
      <c r="C239" s="1">
        <v>0</v>
      </c>
      <c r="F239" s="1">
        <v>2.1739000000000001E-6</v>
      </c>
      <c r="H239" s="1">
        <v>0</v>
      </c>
      <c r="K239" s="1">
        <f t="shared" si="6"/>
        <v>2.1739000000000001E-6</v>
      </c>
      <c r="L239" s="1">
        <f t="shared" si="7"/>
        <v>0</v>
      </c>
    </row>
    <row r="240" spans="1:12" x14ac:dyDescent="0.25">
      <c r="A240" s="1">
        <v>2.181E-6</v>
      </c>
      <c r="C240" s="1">
        <v>0</v>
      </c>
      <c r="F240" s="1">
        <v>2.181E-6</v>
      </c>
      <c r="H240" s="1">
        <v>0</v>
      </c>
      <c r="K240" s="1">
        <f t="shared" si="6"/>
        <v>2.181E-6</v>
      </c>
      <c r="L240" s="1">
        <f t="shared" si="7"/>
        <v>0</v>
      </c>
    </row>
    <row r="241" spans="1:12" x14ac:dyDescent="0.25">
      <c r="A241" s="1">
        <v>2.1882000000000001E-6</v>
      </c>
      <c r="C241" s="1">
        <v>0</v>
      </c>
      <c r="F241" s="1">
        <v>2.1882000000000001E-6</v>
      </c>
      <c r="H241" s="1">
        <v>0</v>
      </c>
      <c r="K241" s="1">
        <f t="shared" si="6"/>
        <v>2.1882000000000001E-6</v>
      </c>
      <c r="L241" s="1">
        <f t="shared" si="7"/>
        <v>0</v>
      </c>
    </row>
    <row r="242" spans="1:12" x14ac:dyDescent="0.25">
      <c r="A242" s="1">
        <v>2.1954000000000002E-6</v>
      </c>
      <c r="C242" s="1">
        <v>0</v>
      </c>
      <c r="F242" s="1">
        <v>2.1954000000000002E-6</v>
      </c>
      <c r="H242" s="1">
        <v>0</v>
      </c>
      <c r="K242" s="1">
        <f t="shared" si="6"/>
        <v>2.1954000000000002E-6</v>
      </c>
      <c r="L242" s="1">
        <f t="shared" si="7"/>
        <v>0</v>
      </c>
    </row>
    <row r="243" spans="1:12" x14ac:dyDescent="0.25">
      <c r="A243" s="1">
        <v>2.2027000000000001E-6</v>
      </c>
      <c r="C243" s="1">
        <v>0</v>
      </c>
      <c r="F243" s="1">
        <v>2.2027000000000001E-6</v>
      </c>
      <c r="H243" s="1">
        <v>0</v>
      </c>
      <c r="K243" s="1">
        <f t="shared" si="6"/>
        <v>2.2027000000000001E-6</v>
      </c>
      <c r="L243" s="1">
        <f t="shared" si="7"/>
        <v>0</v>
      </c>
    </row>
    <row r="244" spans="1:12" x14ac:dyDescent="0.25">
      <c r="A244" s="1">
        <v>2.2098999999999998E-6</v>
      </c>
      <c r="C244" s="1">
        <v>0</v>
      </c>
      <c r="F244" s="1">
        <v>2.2098999999999998E-6</v>
      </c>
      <c r="H244" s="1">
        <v>0</v>
      </c>
      <c r="K244" s="1">
        <f t="shared" si="6"/>
        <v>2.2098999999999998E-6</v>
      </c>
      <c r="L244" s="1">
        <f t="shared" si="7"/>
        <v>0</v>
      </c>
    </row>
    <row r="245" spans="1:12" x14ac:dyDescent="0.25">
      <c r="A245" s="1">
        <v>2.2172000000000001E-6</v>
      </c>
      <c r="C245" s="1">
        <v>0</v>
      </c>
      <c r="F245" s="1">
        <v>2.2172000000000001E-6</v>
      </c>
      <c r="H245" s="1">
        <v>0</v>
      </c>
      <c r="K245" s="1">
        <f t="shared" si="6"/>
        <v>2.2172000000000001E-6</v>
      </c>
      <c r="L245" s="1">
        <f t="shared" si="7"/>
        <v>0</v>
      </c>
    </row>
    <row r="246" spans="1:12" x14ac:dyDescent="0.25">
      <c r="A246" s="1">
        <v>2.2245E-6</v>
      </c>
      <c r="C246" s="1">
        <v>0</v>
      </c>
      <c r="F246" s="1">
        <v>2.2245E-6</v>
      </c>
      <c r="H246" s="1">
        <v>0</v>
      </c>
      <c r="K246" s="1">
        <f t="shared" si="6"/>
        <v>2.2245E-6</v>
      </c>
      <c r="L246" s="1">
        <f t="shared" si="7"/>
        <v>0</v>
      </c>
    </row>
    <row r="247" spans="1:12" x14ac:dyDescent="0.25">
      <c r="A247" s="1">
        <v>2.2318E-6</v>
      </c>
      <c r="C247" s="1">
        <v>0</v>
      </c>
      <c r="F247" s="1">
        <v>2.2318E-6</v>
      </c>
      <c r="H247" s="1">
        <v>0</v>
      </c>
      <c r="K247" s="1">
        <f t="shared" si="6"/>
        <v>2.2318E-6</v>
      </c>
      <c r="L247" s="1">
        <f t="shared" si="7"/>
        <v>0</v>
      </c>
    </row>
    <row r="248" spans="1:12" x14ac:dyDescent="0.25">
      <c r="A248" s="1">
        <v>2.2392000000000001E-6</v>
      </c>
      <c r="C248" s="1">
        <v>0</v>
      </c>
      <c r="F248" s="1">
        <v>2.2392000000000001E-6</v>
      </c>
      <c r="H248" s="1">
        <v>0</v>
      </c>
      <c r="K248" s="1">
        <f t="shared" si="6"/>
        <v>2.2392000000000001E-6</v>
      </c>
      <c r="L248" s="1">
        <f t="shared" si="7"/>
        <v>0</v>
      </c>
    </row>
    <row r="249" spans="1:12" x14ac:dyDescent="0.25">
      <c r="A249" s="1">
        <v>2.2465999999999998E-6</v>
      </c>
      <c r="C249" s="1">
        <v>0</v>
      </c>
      <c r="F249" s="1">
        <v>2.2465999999999998E-6</v>
      </c>
      <c r="H249" s="1">
        <v>0</v>
      </c>
      <c r="K249" s="1">
        <f t="shared" si="6"/>
        <v>2.2465999999999998E-6</v>
      </c>
      <c r="L249" s="1">
        <f t="shared" si="7"/>
        <v>0</v>
      </c>
    </row>
    <row r="250" spans="1:12" x14ac:dyDescent="0.25">
      <c r="A250" s="1">
        <v>2.2539999999999999E-6</v>
      </c>
      <c r="C250" s="1">
        <v>0</v>
      </c>
      <c r="F250" s="1">
        <v>2.2539999999999999E-6</v>
      </c>
      <c r="H250" s="1">
        <v>0</v>
      </c>
      <c r="K250" s="1">
        <f t="shared" si="6"/>
        <v>2.2539999999999999E-6</v>
      </c>
      <c r="L250" s="1">
        <f t="shared" si="7"/>
        <v>0</v>
      </c>
    </row>
    <row r="251" spans="1:12" x14ac:dyDescent="0.25">
      <c r="A251" s="1">
        <v>2.2614000000000001E-6</v>
      </c>
      <c r="C251" s="1">
        <v>0</v>
      </c>
      <c r="F251" s="1">
        <v>2.2614000000000001E-6</v>
      </c>
      <c r="H251" s="1">
        <v>0</v>
      </c>
      <c r="K251" s="1">
        <f t="shared" si="6"/>
        <v>2.2614000000000001E-6</v>
      </c>
      <c r="L251" s="1">
        <f t="shared" si="7"/>
        <v>0</v>
      </c>
    </row>
    <row r="252" spans="1:12" x14ac:dyDescent="0.25">
      <c r="A252" s="1">
        <v>2.2689E-6</v>
      </c>
      <c r="C252" s="1">
        <v>0</v>
      </c>
      <c r="F252" s="1">
        <v>2.2689E-6</v>
      </c>
      <c r="H252" s="1">
        <v>0</v>
      </c>
      <c r="K252" s="1">
        <f t="shared" si="6"/>
        <v>2.2689E-6</v>
      </c>
      <c r="L252" s="1">
        <f t="shared" si="7"/>
        <v>0</v>
      </c>
    </row>
    <row r="253" spans="1:12" x14ac:dyDescent="0.25">
      <c r="A253" s="1">
        <v>2.2763000000000001E-6</v>
      </c>
      <c r="C253" s="1">
        <v>7.5426499999999998E-10</v>
      </c>
      <c r="F253" s="1">
        <v>2.2763000000000001E-6</v>
      </c>
      <c r="H253" s="1">
        <v>7.5426499999999998E-10</v>
      </c>
      <c r="K253" s="1">
        <f t="shared" si="6"/>
        <v>2.2763000000000001E-6</v>
      </c>
      <c r="L253" s="1">
        <f t="shared" si="7"/>
        <v>0</v>
      </c>
    </row>
    <row r="254" spans="1:12" x14ac:dyDescent="0.25">
      <c r="A254" s="1">
        <v>2.2838000000000001E-6</v>
      </c>
      <c r="C254" s="1">
        <v>0</v>
      </c>
      <c r="F254" s="1">
        <v>2.2838000000000001E-6</v>
      </c>
      <c r="H254" s="1">
        <v>0</v>
      </c>
      <c r="K254" s="1">
        <f t="shared" si="6"/>
        <v>2.2838000000000001E-6</v>
      </c>
      <c r="L254" s="1">
        <f t="shared" si="7"/>
        <v>0</v>
      </c>
    </row>
    <row r="255" spans="1:12" x14ac:dyDescent="0.25">
      <c r="A255" s="1">
        <v>2.2914000000000002E-6</v>
      </c>
      <c r="C255" s="1">
        <v>0</v>
      </c>
      <c r="F255" s="1">
        <v>2.2914000000000002E-6</v>
      </c>
      <c r="H255" s="1">
        <v>0</v>
      </c>
      <c r="K255" s="1">
        <f t="shared" si="6"/>
        <v>2.2914000000000002E-6</v>
      </c>
      <c r="L255" s="1">
        <f t="shared" si="7"/>
        <v>0</v>
      </c>
    </row>
    <row r="256" spans="1:12" x14ac:dyDescent="0.25">
      <c r="A256" s="1">
        <v>2.2989000000000001E-6</v>
      </c>
      <c r="C256" s="1">
        <v>0</v>
      </c>
      <c r="F256" s="1">
        <v>2.2989000000000001E-6</v>
      </c>
      <c r="H256" s="1">
        <v>0</v>
      </c>
      <c r="K256" s="1">
        <f t="shared" si="6"/>
        <v>2.2989000000000001E-6</v>
      </c>
      <c r="L256" s="1">
        <f t="shared" si="7"/>
        <v>0</v>
      </c>
    </row>
    <row r="257" spans="1:12" x14ac:dyDescent="0.25">
      <c r="A257" s="1">
        <v>2.3064999999999999E-6</v>
      </c>
      <c r="C257" s="1">
        <v>0</v>
      </c>
      <c r="F257" s="1">
        <v>2.3064999999999999E-6</v>
      </c>
      <c r="H257" s="1">
        <v>0</v>
      </c>
      <c r="K257" s="1">
        <f t="shared" si="6"/>
        <v>2.3064999999999999E-6</v>
      </c>
      <c r="L257" s="1">
        <f t="shared" si="7"/>
        <v>0</v>
      </c>
    </row>
    <row r="258" spans="1:12" x14ac:dyDescent="0.25">
      <c r="A258" s="1">
        <v>2.3141E-6</v>
      </c>
      <c r="C258" s="1">
        <v>0</v>
      </c>
      <c r="F258" s="1">
        <v>2.3141E-6</v>
      </c>
      <c r="H258" s="1">
        <v>0</v>
      </c>
      <c r="K258" s="1">
        <f t="shared" si="6"/>
        <v>2.3141E-6</v>
      </c>
      <c r="L258" s="1">
        <f t="shared" si="7"/>
        <v>0</v>
      </c>
    </row>
    <row r="259" spans="1:12" x14ac:dyDescent="0.25">
      <c r="A259" s="1">
        <v>2.3217000000000001E-6</v>
      </c>
      <c r="C259" s="1">
        <v>0</v>
      </c>
      <c r="F259" s="1">
        <v>2.3217000000000001E-6</v>
      </c>
      <c r="H259" s="1">
        <v>0</v>
      </c>
      <c r="K259" s="1">
        <f t="shared" si="6"/>
        <v>2.3217000000000001E-6</v>
      </c>
      <c r="L259" s="1">
        <f t="shared" si="7"/>
        <v>0</v>
      </c>
    </row>
    <row r="260" spans="1:12" x14ac:dyDescent="0.25">
      <c r="A260" s="1">
        <v>2.3294000000000001E-6</v>
      </c>
      <c r="C260" s="1">
        <v>0</v>
      </c>
      <c r="F260" s="1">
        <v>2.3294000000000001E-6</v>
      </c>
      <c r="H260" s="1">
        <v>0</v>
      </c>
      <c r="K260" s="1">
        <f t="shared" ref="K260:K323" si="8">A260</f>
        <v>2.3294000000000001E-6</v>
      </c>
      <c r="L260" s="1">
        <f t="shared" ref="L260:L323" si="9">C260-H260</f>
        <v>0</v>
      </c>
    </row>
    <row r="261" spans="1:12" x14ac:dyDescent="0.25">
      <c r="A261" s="1">
        <v>2.3369999999999998E-6</v>
      </c>
      <c r="C261" s="1">
        <v>0</v>
      </c>
      <c r="F261" s="1">
        <v>2.3369999999999998E-6</v>
      </c>
      <c r="H261" s="1">
        <v>0</v>
      </c>
      <c r="K261" s="1">
        <f t="shared" si="8"/>
        <v>2.3369999999999998E-6</v>
      </c>
      <c r="L261" s="1">
        <f t="shared" si="9"/>
        <v>0</v>
      </c>
    </row>
    <row r="262" spans="1:12" x14ac:dyDescent="0.25">
      <c r="A262" s="1">
        <v>2.3447000000000002E-6</v>
      </c>
      <c r="C262" s="1">
        <v>0</v>
      </c>
      <c r="F262" s="1">
        <v>2.3447000000000002E-6</v>
      </c>
      <c r="H262" s="1">
        <v>0</v>
      </c>
      <c r="K262" s="1">
        <f t="shared" si="8"/>
        <v>2.3447000000000002E-6</v>
      </c>
      <c r="L262" s="1">
        <f t="shared" si="9"/>
        <v>0</v>
      </c>
    </row>
    <row r="263" spans="1:12" x14ac:dyDescent="0.25">
      <c r="A263" s="1">
        <v>2.3524999999999999E-6</v>
      </c>
      <c r="C263" s="1">
        <v>0</v>
      </c>
      <c r="F263" s="1">
        <v>2.3524999999999999E-6</v>
      </c>
      <c r="H263" s="1">
        <v>0</v>
      </c>
      <c r="K263" s="1">
        <f t="shared" si="8"/>
        <v>2.3524999999999999E-6</v>
      </c>
      <c r="L263" s="1">
        <f t="shared" si="9"/>
        <v>0</v>
      </c>
    </row>
    <row r="264" spans="1:12" x14ac:dyDescent="0.25">
      <c r="A264" s="1">
        <v>2.3601999999999999E-6</v>
      </c>
      <c r="C264" s="1">
        <v>0</v>
      </c>
      <c r="F264" s="1">
        <v>2.3601999999999999E-6</v>
      </c>
      <c r="H264" s="1">
        <v>0</v>
      </c>
      <c r="K264" s="1">
        <f t="shared" si="8"/>
        <v>2.3601999999999999E-6</v>
      </c>
      <c r="L264" s="1">
        <f t="shared" si="9"/>
        <v>0</v>
      </c>
    </row>
    <row r="265" spans="1:12" x14ac:dyDescent="0.25">
      <c r="A265" s="1">
        <v>2.368E-6</v>
      </c>
      <c r="C265" s="1">
        <v>0</v>
      </c>
      <c r="F265" s="1">
        <v>2.368E-6</v>
      </c>
      <c r="H265" s="1">
        <v>0</v>
      </c>
      <c r="K265" s="1">
        <f t="shared" si="8"/>
        <v>2.368E-6</v>
      </c>
      <c r="L265" s="1">
        <f t="shared" si="9"/>
        <v>0</v>
      </c>
    </row>
    <row r="266" spans="1:12" x14ac:dyDescent="0.25">
      <c r="A266" s="1">
        <v>2.3758000000000002E-6</v>
      </c>
      <c r="C266" s="1">
        <v>0</v>
      </c>
      <c r="F266" s="1">
        <v>2.3758000000000002E-6</v>
      </c>
      <c r="H266" s="1">
        <v>0</v>
      </c>
      <c r="K266" s="1">
        <f t="shared" si="8"/>
        <v>2.3758000000000002E-6</v>
      </c>
      <c r="L266" s="1">
        <f t="shared" si="9"/>
        <v>0</v>
      </c>
    </row>
    <row r="267" spans="1:12" x14ac:dyDescent="0.25">
      <c r="A267" s="1">
        <v>2.3835999999999999E-6</v>
      </c>
      <c r="C267" s="1">
        <v>2.2570900000000001E-9</v>
      </c>
      <c r="F267" s="1">
        <v>2.3835999999999999E-6</v>
      </c>
      <c r="H267" s="1">
        <v>0</v>
      </c>
      <c r="K267" s="1">
        <f t="shared" si="8"/>
        <v>2.3835999999999999E-6</v>
      </c>
      <c r="L267" s="1">
        <f t="shared" si="9"/>
        <v>2.2570900000000001E-9</v>
      </c>
    </row>
    <row r="268" spans="1:12" x14ac:dyDescent="0.25">
      <c r="A268" s="1">
        <v>2.3914999999999999E-6</v>
      </c>
      <c r="C268" s="1">
        <v>0</v>
      </c>
      <c r="F268" s="1">
        <v>2.3914999999999999E-6</v>
      </c>
      <c r="H268" s="1">
        <v>0</v>
      </c>
      <c r="K268" s="1">
        <f t="shared" si="8"/>
        <v>2.3914999999999999E-6</v>
      </c>
      <c r="L268" s="1">
        <f t="shared" si="9"/>
        <v>0</v>
      </c>
    </row>
    <row r="269" spans="1:12" x14ac:dyDescent="0.25">
      <c r="A269" s="1">
        <v>2.3993999999999998E-6</v>
      </c>
      <c r="C269" s="1">
        <v>0</v>
      </c>
      <c r="F269" s="1">
        <v>2.3993999999999998E-6</v>
      </c>
      <c r="H269" s="1">
        <v>0</v>
      </c>
      <c r="K269" s="1">
        <f t="shared" si="8"/>
        <v>2.3993999999999998E-6</v>
      </c>
      <c r="L269" s="1">
        <f t="shared" si="9"/>
        <v>0</v>
      </c>
    </row>
    <row r="270" spans="1:12" x14ac:dyDescent="0.25">
      <c r="A270" s="1">
        <v>2.4072999999999998E-6</v>
      </c>
      <c r="C270" s="1">
        <v>0</v>
      </c>
      <c r="F270" s="1">
        <v>2.4072999999999998E-6</v>
      </c>
      <c r="H270" s="1">
        <v>0</v>
      </c>
      <c r="K270" s="1">
        <f t="shared" si="8"/>
        <v>2.4072999999999998E-6</v>
      </c>
      <c r="L270" s="1">
        <f t="shared" si="9"/>
        <v>0</v>
      </c>
    </row>
    <row r="271" spans="1:12" x14ac:dyDescent="0.25">
      <c r="A271" s="1">
        <v>2.4152000000000002E-6</v>
      </c>
      <c r="C271" s="1">
        <v>0</v>
      </c>
      <c r="F271" s="1">
        <v>2.4152000000000002E-6</v>
      </c>
      <c r="H271" s="1">
        <v>0</v>
      </c>
      <c r="K271" s="1">
        <f t="shared" si="8"/>
        <v>2.4152000000000002E-6</v>
      </c>
      <c r="L271" s="1">
        <f t="shared" si="9"/>
        <v>0</v>
      </c>
    </row>
    <row r="272" spans="1:12" x14ac:dyDescent="0.25">
      <c r="A272" s="1">
        <v>2.4231999999999999E-6</v>
      </c>
      <c r="C272" s="1">
        <v>8.22452E-10</v>
      </c>
      <c r="F272" s="1">
        <v>2.4231999999999999E-6</v>
      </c>
      <c r="H272" s="1">
        <v>8.22452E-10</v>
      </c>
      <c r="K272" s="1">
        <f t="shared" si="8"/>
        <v>2.4231999999999999E-6</v>
      </c>
      <c r="L272" s="1">
        <f t="shared" si="9"/>
        <v>0</v>
      </c>
    </row>
    <row r="273" spans="1:12" x14ac:dyDescent="0.25">
      <c r="A273" s="1">
        <v>2.4312000000000001E-6</v>
      </c>
      <c r="C273" s="1">
        <v>0</v>
      </c>
      <c r="F273" s="1">
        <v>2.4312000000000001E-6</v>
      </c>
      <c r="H273" s="1">
        <v>0</v>
      </c>
      <c r="K273" s="1">
        <f t="shared" si="8"/>
        <v>2.4312000000000001E-6</v>
      </c>
      <c r="L273" s="1">
        <f t="shared" si="9"/>
        <v>0</v>
      </c>
    </row>
    <row r="274" spans="1:12" x14ac:dyDescent="0.25">
      <c r="A274" s="1">
        <v>2.4391999999999999E-6</v>
      </c>
      <c r="C274" s="1">
        <v>0</v>
      </c>
      <c r="F274" s="1">
        <v>2.4391999999999999E-6</v>
      </c>
      <c r="H274" s="1">
        <v>0</v>
      </c>
      <c r="K274" s="1">
        <f t="shared" si="8"/>
        <v>2.4391999999999999E-6</v>
      </c>
      <c r="L274" s="1">
        <f t="shared" si="9"/>
        <v>0</v>
      </c>
    </row>
    <row r="275" spans="1:12" x14ac:dyDescent="0.25">
      <c r="A275" s="1">
        <v>2.4472E-6</v>
      </c>
      <c r="C275" s="1">
        <v>0</v>
      </c>
      <c r="F275" s="1">
        <v>2.4472E-6</v>
      </c>
      <c r="H275" s="1">
        <v>0</v>
      </c>
      <c r="K275" s="1">
        <f t="shared" si="8"/>
        <v>2.4472E-6</v>
      </c>
      <c r="L275" s="1">
        <f t="shared" si="9"/>
        <v>0</v>
      </c>
    </row>
    <row r="276" spans="1:12" x14ac:dyDescent="0.25">
      <c r="A276" s="1">
        <v>2.4553E-6</v>
      </c>
      <c r="C276" s="1">
        <v>0</v>
      </c>
      <c r="F276" s="1">
        <v>2.4553E-6</v>
      </c>
      <c r="H276" s="1">
        <v>0</v>
      </c>
      <c r="K276" s="1">
        <f t="shared" si="8"/>
        <v>2.4553E-6</v>
      </c>
      <c r="L276" s="1">
        <f t="shared" si="9"/>
        <v>0</v>
      </c>
    </row>
    <row r="277" spans="1:12" x14ac:dyDescent="0.25">
      <c r="A277" s="1">
        <v>2.4634E-6</v>
      </c>
      <c r="C277" s="1">
        <v>0</v>
      </c>
      <c r="F277" s="1">
        <v>2.4634E-6</v>
      </c>
      <c r="H277" s="1">
        <v>0</v>
      </c>
      <c r="K277" s="1">
        <f t="shared" si="8"/>
        <v>2.4634E-6</v>
      </c>
      <c r="L277" s="1">
        <f t="shared" si="9"/>
        <v>0</v>
      </c>
    </row>
    <row r="278" spans="1:12" x14ac:dyDescent="0.25">
      <c r="A278" s="1">
        <v>2.4715E-6</v>
      </c>
      <c r="C278" s="1">
        <v>0</v>
      </c>
      <c r="F278" s="1">
        <v>2.4715E-6</v>
      </c>
      <c r="H278" s="1">
        <v>0</v>
      </c>
      <c r="K278" s="1">
        <f t="shared" si="8"/>
        <v>2.4715E-6</v>
      </c>
      <c r="L278" s="1">
        <f t="shared" si="9"/>
        <v>0</v>
      </c>
    </row>
    <row r="279" spans="1:12" x14ac:dyDescent="0.25">
      <c r="A279" s="1">
        <v>2.4795999999999999E-6</v>
      </c>
      <c r="C279" s="1">
        <v>0</v>
      </c>
      <c r="F279" s="1">
        <v>2.4795999999999999E-6</v>
      </c>
      <c r="H279" s="1">
        <v>0</v>
      </c>
      <c r="K279" s="1">
        <f t="shared" si="8"/>
        <v>2.4795999999999999E-6</v>
      </c>
      <c r="L279" s="1">
        <f t="shared" si="9"/>
        <v>0</v>
      </c>
    </row>
    <row r="280" spans="1:12" x14ac:dyDescent="0.25">
      <c r="A280" s="1">
        <v>2.4878000000000001E-6</v>
      </c>
      <c r="C280" s="1">
        <v>0</v>
      </c>
      <c r="F280" s="1">
        <v>2.4878000000000001E-6</v>
      </c>
      <c r="H280" s="1">
        <v>0</v>
      </c>
      <c r="K280" s="1">
        <f t="shared" si="8"/>
        <v>2.4878000000000001E-6</v>
      </c>
      <c r="L280" s="1">
        <f t="shared" si="9"/>
        <v>0</v>
      </c>
    </row>
    <row r="281" spans="1:12" x14ac:dyDescent="0.25">
      <c r="A281" s="1">
        <v>2.4959999999999999E-6</v>
      </c>
      <c r="C281" s="1">
        <v>0</v>
      </c>
      <c r="F281" s="1">
        <v>2.4959999999999999E-6</v>
      </c>
      <c r="H281" s="1">
        <v>0</v>
      </c>
      <c r="K281" s="1">
        <f t="shared" si="8"/>
        <v>2.4959999999999999E-6</v>
      </c>
      <c r="L281" s="1">
        <f t="shared" si="9"/>
        <v>0</v>
      </c>
    </row>
    <row r="282" spans="1:12" x14ac:dyDescent="0.25">
      <c r="A282" s="1">
        <v>2.5042000000000001E-6</v>
      </c>
      <c r="C282" s="1">
        <v>0</v>
      </c>
      <c r="F282" s="1">
        <v>2.5042000000000001E-6</v>
      </c>
      <c r="H282" s="1">
        <v>0</v>
      </c>
      <c r="K282" s="1">
        <f t="shared" si="8"/>
        <v>2.5042000000000001E-6</v>
      </c>
      <c r="L282" s="1">
        <f t="shared" si="9"/>
        <v>0</v>
      </c>
    </row>
    <row r="283" spans="1:12" x14ac:dyDescent="0.25">
      <c r="A283" s="1">
        <v>2.5125000000000001E-6</v>
      </c>
      <c r="C283" s="1">
        <v>0</v>
      </c>
      <c r="F283" s="1">
        <v>2.5125000000000001E-6</v>
      </c>
      <c r="H283" s="1">
        <v>0</v>
      </c>
      <c r="K283" s="1">
        <f t="shared" si="8"/>
        <v>2.5125000000000001E-6</v>
      </c>
      <c r="L283" s="1">
        <f t="shared" si="9"/>
        <v>0</v>
      </c>
    </row>
    <row r="284" spans="1:12" x14ac:dyDescent="0.25">
      <c r="A284" s="1">
        <v>2.5208000000000001E-6</v>
      </c>
      <c r="C284" s="1">
        <v>0</v>
      </c>
      <c r="F284" s="1">
        <v>2.5208000000000001E-6</v>
      </c>
      <c r="H284" s="1">
        <v>0</v>
      </c>
      <c r="K284" s="1">
        <f t="shared" si="8"/>
        <v>2.5208000000000001E-6</v>
      </c>
      <c r="L284" s="1">
        <f t="shared" si="9"/>
        <v>0</v>
      </c>
    </row>
    <row r="285" spans="1:12" x14ac:dyDescent="0.25">
      <c r="A285" s="1">
        <v>2.5291000000000001E-6</v>
      </c>
      <c r="C285" s="1">
        <v>0</v>
      </c>
      <c r="F285" s="1">
        <v>2.5291000000000001E-6</v>
      </c>
      <c r="H285" s="1">
        <v>0</v>
      </c>
      <c r="K285" s="1">
        <f t="shared" si="8"/>
        <v>2.5291000000000001E-6</v>
      </c>
      <c r="L285" s="1">
        <f t="shared" si="9"/>
        <v>0</v>
      </c>
    </row>
    <row r="286" spans="1:12" x14ac:dyDescent="0.25">
      <c r="A286" s="1">
        <v>2.5374E-6</v>
      </c>
      <c r="C286" s="1">
        <v>0</v>
      </c>
      <c r="F286" s="1">
        <v>2.5374E-6</v>
      </c>
      <c r="H286" s="1">
        <v>0</v>
      </c>
      <c r="K286" s="1">
        <f t="shared" si="8"/>
        <v>2.5374E-6</v>
      </c>
      <c r="L286" s="1">
        <f t="shared" si="9"/>
        <v>0</v>
      </c>
    </row>
    <row r="287" spans="1:12" x14ac:dyDescent="0.25">
      <c r="A287" s="1">
        <v>2.5457999999999998E-6</v>
      </c>
      <c r="C287" s="1">
        <v>0</v>
      </c>
      <c r="F287" s="1">
        <v>2.5457999999999998E-6</v>
      </c>
      <c r="H287" s="1">
        <v>0</v>
      </c>
      <c r="K287" s="1">
        <f t="shared" si="8"/>
        <v>2.5457999999999998E-6</v>
      </c>
      <c r="L287" s="1">
        <f t="shared" si="9"/>
        <v>0</v>
      </c>
    </row>
    <row r="288" spans="1:12" x14ac:dyDescent="0.25">
      <c r="A288" s="1">
        <v>2.5542E-6</v>
      </c>
      <c r="C288" s="1">
        <v>0</v>
      </c>
      <c r="F288" s="1">
        <v>2.5542E-6</v>
      </c>
      <c r="H288" s="1">
        <v>0</v>
      </c>
      <c r="K288" s="1">
        <f t="shared" si="8"/>
        <v>2.5542E-6</v>
      </c>
      <c r="L288" s="1">
        <f t="shared" si="9"/>
        <v>0</v>
      </c>
    </row>
    <row r="289" spans="1:12" x14ac:dyDescent="0.25">
      <c r="A289" s="1">
        <v>2.5625999999999998E-6</v>
      </c>
      <c r="C289" s="1">
        <v>0</v>
      </c>
      <c r="F289" s="1">
        <v>2.5625999999999998E-6</v>
      </c>
      <c r="H289" s="1">
        <v>0</v>
      </c>
      <c r="K289" s="1">
        <f t="shared" si="8"/>
        <v>2.5625999999999998E-6</v>
      </c>
      <c r="L289" s="1">
        <f t="shared" si="9"/>
        <v>0</v>
      </c>
    </row>
    <row r="290" spans="1:12" x14ac:dyDescent="0.25">
      <c r="A290" s="1">
        <v>2.571E-6</v>
      </c>
      <c r="C290" s="1">
        <v>0</v>
      </c>
      <c r="F290" s="1">
        <v>2.571E-6</v>
      </c>
      <c r="H290" s="1">
        <v>0</v>
      </c>
      <c r="K290" s="1">
        <f t="shared" si="8"/>
        <v>2.571E-6</v>
      </c>
      <c r="L290" s="1">
        <f t="shared" si="9"/>
        <v>0</v>
      </c>
    </row>
    <row r="291" spans="1:12" x14ac:dyDescent="0.25">
      <c r="A291" s="1">
        <v>2.5795E-6</v>
      </c>
      <c r="C291" s="1">
        <v>0</v>
      </c>
      <c r="F291" s="1">
        <v>2.5795E-6</v>
      </c>
      <c r="H291" s="1">
        <v>0</v>
      </c>
      <c r="K291" s="1">
        <f t="shared" si="8"/>
        <v>2.5795E-6</v>
      </c>
      <c r="L291" s="1">
        <f t="shared" si="9"/>
        <v>0</v>
      </c>
    </row>
    <row r="292" spans="1:12" x14ac:dyDescent="0.25">
      <c r="A292" s="1">
        <v>2.588E-6</v>
      </c>
      <c r="C292" s="1">
        <v>0</v>
      </c>
      <c r="F292" s="1">
        <v>2.588E-6</v>
      </c>
      <c r="H292" s="1">
        <v>0</v>
      </c>
      <c r="K292" s="1">
        <f t="shared" si="8"/>
        <v>2.588E-6</v>
      </c>
      <c r="L292" s="1">
        <f t="shared" si="9"/>
        <v>0</v>
      </c>
    </row>
    <row r="293" spans="1:12" x14ac:dyDescent="0.25">
      <c r="A293" s="1">
        <v>2.5965E-6</v>
      </c>
      <c r="C293" s="1">
        <v>0</v>
      </c>
      <c r="F293" s="1">
        <v>2.5965E-6</v>
      </c>
      <c r="H293" s="1">
        <v>0</v>
      </c>
      <c r="K293" s="1">
        <f t="shared" si="8"/>
        <v>2.5965E-6</v>
      </c>
      <c r="L293" s="1">
        <f t="shared" si="9"/>
        <v>0</v>
      </c>
    </row>
    <row r="294" spans="1:12" x14ac:dyDescent="0.25">
      <c r="A294" s="1">
        <v>2.6050999999999998E-6</v>
      </c>
      <c r="C294" s="1">
        <v>0</v>
      </c>
      <c r="F294" s="1">
        <v>2.6050999999999998E-6</v>
      </c>
      <c r="H294" s="1">
        <v>0</v>
      </c>
      <c r="K294" s="1">
        <f t="shared" si="8"/>
        <v>2.6050999999999998E-6</v>
      </c>
      <c r="L294" s="1">
        <f t="shared" si="9"/>
        <v>0</v>
      </c>
    </row>
    <row r="295" spans="1:12" x14ac:dyDescent="0.25">
      <c r="A295" s="1">
        <v>2.6137000000000001E-6</v>
      </c>
      <c r="C295" s="1">
        <v>0</v>
      </c>
      <c r="F295" s="1">
        <v>2.6137000000000001E-6</v>
      </c>
      <c r="H295" s="1">
        <v>0</v>
      </c>
      <c r="K295" s="1">
        <f t="shared" si="8"/>
        <v>2.6137000000000001E-6</v>
      </c>
      <c r="L295" s="1">
        <f t="shared" si="9"/>
        <v>0</v>
      </c>
    </row>
    <row r="296" spans="1:12" x14ac:dyDescent="0.25">
      <c r="A296" s="1">
        <v>2.6222999999999999E-6</v>
      </c>
      <c r="C296" s="1">
        <v>0</v>
      </c>
      <c r="F296" s="1">
        <v>2.6222999999999999E-6</v>
      </c>
      <c r="H296" s="1">
        <v>0</v>
      </c>
      <c r="K296" s="1">
        <f t="shared" si="8"/>
        <v>2.6222999999999999E-6</v>
      </c>
      <c r="L296" s="1">
        <f t="shared" si="9"/>
        <v>0</v>
      </c>
    </row>
    <row r="297" spans="1:12" x14ac:dyDescent="0.25">
      <c r="A297" s="1">
        <v>2.6309000000000001E-6</v>
      </c>
      <c r="C297" s="1">
        <v>0</v>
      </c>
      <c r="F297" s="1">
        <v>2.6309000000000001E-6</v>
      </c>
      <c r="H297" s="1">
        <v>0</v>
      </c>
      <c r="K297" s="1">
        <f t="shared" si="8"/>
        <v>2.6309000000000001E-6</v>
      </c>
      <c r="L297" s="1">
        <f t="shared" si="9"/>
        <v>0</v>
      </c>
    </row>
    <row r="298" spans="1:12" x14ac:dyDescent="0.25">
      <c r="A298" s="1">
        <v>2.6396000000000001E-6</v>
      </c>
      <c r="C298" s="1">
        <v>0</v>
      </c>
      <c r="F298" s="1">
        <v>2.6396000000000001E-6</v>
      </c>
      <c r="H298" s="1">
        <v>0</v>
      </c>
      <c r="K298" s="1">
        <f t="shared" si="8"/>
        <v>2.6396000000000001E-6</v>
      </c>
      <c r="L298" s="1">
        <f t="shared" si="9"/>
        <v>0</v>
      </c>
    </row>
    <row r="299" spans="1:12" x14ac:dyDescent="0.25">
      <c r="A299" s="1">
        <v>2.6483000000000001E-6</v>
      </c>
      <c r="C299" s="1">
        <v>0</v>
      </c>
      <c r="F299" s="1">
        <v>2.6483000000000001E-6</v>
      </c>
      <c r="H299" s="1">
        <v>0</v>
      </c>
      <c r="K299" s="1">
        <f t="shared" si="8"/>
        <v>2.6483000000000001E-6</v>
      </c>
      <c r="L299" s="1">
        <f t="shared" si="9"/>
        <v>0</v>
      </c>
    </row>
    <row r="300" spans="1:12" x14ac:dyDescent="0.25">
      <c r="A300" s="1">
        <v>2.6570000000000001E-6</v>
      </c>
      <c r="C300" s="1">
        <v>0</v>
      </c>
      <c r="F300" s="1">
        <v>2.6570000000000001E-6</v>
      </c>
      <c r="H300" s="1">
        <v>0</v>
      </c>
      <c r="K300" s="1">
        <f t="shared" si="8"/>
        <v>2.6570000000000001E-6</v>
      </c>
      <c r="L300" s="1">
        <f t="shared" si="9"/>
        <v>0</v>
      </c>
    </row>
    <row r="301" spans="1:12" x14ac:dyDescent="0.25">
      <c r="A301" s="1">
        <v>2.6658E-6</v>
      </c>
      <c r="C301" s="1">
        <v>0</v>
      </c>
      <c r="F301" s="1">
        <v>2.6658E-6</v>
      </c>
      <c r="H301" s="1">
        <v>0</v>
      </c>
      <c r="K301" s="1">
        <f t="shared" si="8"/>
        <v>2.6658E-6</v>
      </c>
      <c r="L301" s="1">
        <f t="shared" si="9"/>
        <v>0</v>
      </c>
    </row>
    <row r="302" spans="1:12" x14ac:dyDescent="0.25">
      <c r="A302" s="1">
        <v>2.6746000000000002E-6</v>
      </c>
      <c r="C302" s="1">
        <v>0</v>
      </c>
      <c r="F302" s="1">
        <v>2.6746000000000002E-6</v>
      </c>
      <c r="H302" s="1">
        <v>0</v>
      </c>
      <c r="K302" s="1">
        <f t="shared" si="8"/>
        <v>2.6746000000000002E-6</v>
      </c>
      <c r="L302" s="1">
        <f t="shared" si="9"/>
        <v>0</v>
      </c>
    </row>
    <row r="303" spans="1:12" x14ac:dyDescent="0.25">
      <c r="A303" s="1">
        <v>2.6834E-6</v>
      </c>
      <c r="C303" s="1">
        <v>0</v>
      </c>
      <c r="F303" s="1">
        <v>2.6834E-6</v>
      </c>
      <c r="H303" s="1">
        <v>0</v>
      </c>
      <c r="K303" s="1">
        <f t="shared" si="8"/>
        <v>2.6834E-6</v>
      </c>
      <c r="L303" s="1">
        <f t="shared" si="9"/>
        <v>0</v>
      </c>
    </row>
    <row r="304" spans="1:12" x14ac:dyDescent="0.25">
      <c r="A304" s="1">
        <v>2.6921999999999998E-6</v>
      </c>
      <c r="C304" s="1">
        <v>0</v>
      </c>
      <c r="F304" s="1">
        <v>2.6921999999999998E-6</v>
      </c>
      <c r="H304" s="1">
        <v>0</v>
      </c>
      <c r="K304" s="1">
        <f t="shared" si="8"/>
        <v>2.6921999999999998E-6</v>
      </c>
      <c r="L304" s="1">
        <f t="shared" si="9"/>
        <v>0</v>
      </c>
    </row>
    <row r="305" spans="1:12" x14ac:dyDescent="0.25">
      <c r="A305" s="1">
        <v>2.7010999999999999E-6</v>
      </c>
      <c r="C305" s="1">
        <v>0</v>
      </c>
      <c r="F305" s="1">
        <v>2.7010999999999999E-6</v>
      </c>
      <c r="H305" s="1">
        <v>0</v>
      </c>
      <c r="K305" s="1">
        <f t="shared" si="8"/>
        <v>2.7010999999999999E-6</v>
      </c>
      <c r="L305" s="1">
        <f t="shared" si="9"/>
        <v>0</v>
      </c>
    </row>
    <row r="306" spans="1:12" x14ac:dyDescent="0.25">
      <c r="A306" s="1">
        <v>2.7099999999999999E-6</v>
      </c>
      <c r="C306" s="1">
        <v>0</v>
      </c>
      <c r="F306" s="1">
        <v>2.7099999999999999E-6</v>
      </c>
      <c r="H306" s="1">
        <v>0</v>
      </c>
      <c r="K306" s="1">
        <f t="shared" si="8"/>
        <v>2.7099999999999999E-6</v>
      </c>
      <c r="L306" s="1">
        <f t="shared" si="9"/>
        <v>0</v>
      </c>
    </row>
    <row r="307" spans="1:12" x14ac:dyDescent="0.25">
      <c r="A307" s="1">
        <v>2.7188999999999999E-6</v>
      </c>
      <c r="C307" s="1">
        <v>0</v>
      </c>
      <c r="F307" s="1">
        <v>2.7188999999999999E-6</v>
      </c>
      <c r="H307" s="1">
        <v>0</v>
      </c>
      <c r="K307" s="1">
        <f t="shared" si="8"/>
        <v>2.7188999999999999E-6</v>
      </c>
      <c r="L307" s="1">
        <f t="shared" si="9"/>
        <v>0</v>
      </c>
    </row>
    <row r="308" spans="1:12" x14ac:dyDescent="0.25">
      <c r="A308" s="1">
        <v>2.7279000000000002E-6</v>
      </c>
      <c r="C308" s="1">
        <v>0</v>
      </c>
      <c r="F308" s="1">
        <v>2.7279000000000002E-6</v>
      </c>
      <c r="H308" s="1">
        <v>0</v>
      </c>
      <c r="K308" s="1">
        <f t="shared" si="8"/>
        <v>2.7279000000000002E-6</v>
      </c>
      <c r="L308" s="1">
        <f t="shared" si="9"/>
        <v>0</v>
      </c>
    </row>
    <row r="309" spans="1:12" x14ac:dyDescent="0.25">
      <c r="A309" s="1">
        <v>2.7369E-6</v>
      </c>
      <c r="C309" s="1">
        <v>0</v>
      </c>
      <c r="F309" s="1">
        <v>2.7369E-6</v>
      </c>
      <c r="H309" s="1">
        <v>0</v>
      </c>
      <c r="K309" s="1">
        <f t="shared" si="8"/>
        <v>2.7369E-6</v>
      </c>
      <c r="L309" s="1">
        <f t="shared" si="9"/>
        <v>0</v>
      </c>
    </row>
    <row r="310" spans="1:12" x14ac:dyDescent="0.25">
      <c r="A310" s="1">
        <v>2.7458999999999998E-6</v>
      </c>
      <c r="C310" s="1">
        <v>0</v>
      </c>
      <c r="F310" s="1">
        <v>2.7458999999999998E-6</v>
      </c>
      <c r="H310" s="1">
        <v>0</v>
      </c>
      <c r="K310" s="1">
        <f t="shared" si="8"/>
        <v>2.7458999999999998E-6</v>
      </c>
      <c r="L310" s="1">
        <f t="shared" si="9"/>
        <v>0</v>
      </c>
    </row>
    <row r="311" spans="1:12" x14ac:dyDescent="0.25">
      <c r="A311" s="1">
        <v>2.7549000000000001E-6</v>
      </c>
      <c r="C311" s="1">
        <v>0</v>
      </c>
      <c r="F311" s="1">
        <v>2.7549000000000001E-6</v>
      </c>
      <c r="H311" s="1">
        <v>0</v>
      </c>
      <c r="K311" s="1">
        <f t="shared" si="8"/>
        <v>2.7549000000000001E-6</v>
      </c>
      <c r="L311" s="1">
        <f t="shared" si="9"/>
        <v>0</v>
      </c>
    </row>
    <row r="312" spans="1:12" x14ac:dyDescent="0.25">
      <c r="A312" s="1">
        <v>2.7640000000000001E-6</v>
      </c>
      <c r="C312" s="1">
        <v>0</v>
      </c>
      <c r="F312" s="1">
        <v>2.7640000000000001E-6</v>
      </c>
      <c r="H312" s="1">
        <v>0</v>
      </c>
      <c r="K312" s="1">
        <f t="shared" si="8"/>
        <v>2.7640000000000001E-6</v>
      </c>
      <c r="L312" s="1">
        <f t="shared" si="9"/>
        <v>0</v>
      </c>
    </row>
    <row r="313" spans="1:12" x14ac:dyDescent="0.25">
      <c r="A313" s="1">
        <v>2.7731000000000002E-6</v>
      </c>
      <c r="C313" s="1">
        <v>0</v>
      </c>
      <c r="F313" s="1">
        <v>2.7731000000000002E-6</v>
      </c>
      <c r="H313" s="1">
        <v>0</v>
      </c>
      <c r="K313" s="1">
        <f t="shared" si="8"/>
        <v>2.7731000000000002E-6</v>
      </c>
      <c r="L313" s="1">
        <f t="shared" si="9"/>
        <v>0</v>
      </c>
    </row>
    <row r="314" spans="1:12" x14ac:dyDescent="0.25">
      <c r="A314" s="1">
        <v>2.7823E-6</v>
      </c>
      <c r="C314" s="1">
        <v>0</v>
      </c>
      <c r="F314" s="1">
        <v>2.7823E-6</v>
      </c>
      <c r="H314" s="1">
        <v>0</v>
      </c>
      <c r="K314" s="1">
        <f t="shared" si="8"/>
        <v>2.7823E-6</v>
      </c>
      <c r="L314" s="1">
        <f t="shared" si="9"/>
        <v>0</v>
      </c>
    </row>
    <row r="315" spans="1:12" x14ac:dyDescent="0.25">
      <c r="A315" s="1">
        <v>2.7914000000000001E-6</v>
      </c>
      <c r="C315" s="1">
        <v>0</v>
      </c>
      <c r="F315" s="1">
        <v>2.7914000000000001E-6</v>
      </c>
      <c r="H315" s="1">
        <v>0</v>
      </c>
      <c r="K315" s="1">
        <f t="shared" si="8"/>
        <v>2.7914000000000001E-6</v>
      </c>
      <c r="L315" s="1">
        <f t="shared" si="9"/>
        <v>0</v>
      </c>
    </row>
    <row r="316" spans="1:12" x14ac:dyDescent="0.25">
      <c r="A316" s="1">
        <v>2.8005999999999999E-6</v>
      </c>
      <c r="C316" s="1">
        <v>9.5489800000000007E-10</v>
      </c>
      <c r="F316" s="1">
        <v>2.8005999999999999E-6</v>
      </c>
      <c r="H316" s="1">
        <v>9.5489800000000007E-10</v>
      </c>
      <c r="K316" s="1">
        <f t="shared" si="8"/>
        <v>2.8005999999999999E-6</v>
      </c>
      <c r="L316" s="1">
        <f t="shared" si="9"/>
        <v>0</v>
      </c>
    </row>
    <row r="317" spans="1:12" x14ac:dyDescent="0.25">
      <c r="A317" s="1">
        <v>2.8099E-6</v>
      </c>
      <c r="C317" s="1">
        <v>0</v>
      </c>
      <c r="F317" s="1">
        <v>2.8099E-6</v>
      </c>
      <c r="H317" s="1">
        <v>0</v>
      </c>
      <c r="K317" s="1">
        <f t="shared" si="8"/>
        <v>2.8099E-6</v>
      </c>
      <c r="L317" s="1">
        <f t="shared" si="9"/>
        <v>0</v>
      </c>
    </row>
    <row r="318" spans="1:12" x14ac:dyDescent="0.25">
      <c r="A318" s="1">
        <v>2.8190999999999998E-6</v>
      </c>
      <c r="C318" s="1">
        <v>0</v>
      </c>
      <c r="F318" s="1">
        <v>2.8190999999999998E-6</v>
      </c>
      <c r="H318" s="1">
        <v>0</v>
      </c>
      <c r="K318" s="1">
        <f t="shared" si="8"/>
        <v>2.8190999999999998E-6</v>
      </c>
      <c r="L318" s="1">
        <f t="shared" si="9"/>
        <v>0</v>
      </c>
    </row>
    <row r="319" spans="1:12" x14ac:dyDescent="0.25">
      <c r="A319" s="1">
        <v>2.8283999999999999E-6</v>
      </c>
      <c r="C319" s="1">
        <v>0</v>
      </c>
      <c r="F319" s="1">
        <v>2.8283999999999999E-6</v>
      </c>
      <c r="H319" s="1">
        <v>0</v>
      </c>
      <c r="K319" s="1">
        <f t="shared" si="8"/>
        <v>2.8283999999999999E-6</v>
      </c>
      <c r="L319" s="1">
        <f t="shared" si="9"/>
        <v>0</v>
      </c>
    </row>
    <row r="320" spans="1:12" x14ac:dyDescent="0.25">
      <c r="A320" s="1">
        <v>2.8377E-6</v>
      </c>
      <c r="C320" s="1">
        <v>0</v>
      </c>
      <c r="F320" s="1">
        <v>2.8377E-6</v>
      </c>
      <c r="H320" s="1">
        <v>0</v>
      </c>
      <c r="K320" s="1">
        <f t="shared" si="8"/>
        <v>2.8377E-6</v>
      </c>
      <c r="L320" s="1">
        <f t="shared" si="9"/>
        <v>0</v>
      </c>
    </row>
    <row r="321" spans="1:12" x14ac:dyDescent="0.25">
      <c r="A321" s="1">
        <v>2.8470999999999998E-6</v>
      </c>
      <c r="C321" s="1">
        <v>0</v>
      </c>
      <c r="F321" s="1">
        <v>2.8470999999999998E-6</v>
      </c>
      <c r="H321" s="1">
        <v>0</v>
      </c>
      <c r="K321" s="1">
        <f t="shared" si="8"/>
        <v>2.8470999999999998E-6</v>
      </c>
      <c r="L321" s="1">
        <f t="shared" si="9"/>
        <v>0</v>
      </c>
    </row>
    <row r="322" spans="1:12" x14ac:dyDescent="0.25">
      <c r="A322" s="1">
        <v>2.8565000000000001E-6</v>
      </c>
      <c r="C322" s="1">
        <v>0</v>
      </c>
      <c r="F322" s="1">
        <v>2.8565000000000001E-6</v>
      </c>
      <c r="H322" s="1">
        <v>0</v>
      </c>
      <c r="K322" s="1">
        <f t="shared" si="8"/>
        <v>2.8565000000000001E-6</v>
      </c>
      <c r="L322" s="1">
        <f t="shared" si="9"/>
        <v>0</v>
      </c>
    </row>
    <row r="323" spans="1:12" x14ac:dyDescent="0.25">
      <c r="A323" s="1">
        <v>2.8659E-6</v>
      </c>
      <c r="C323" s="1">
        <v>0</v>
      </c>
      <c r="F323" s="1">
        <v>2.8659E-6</v>
      </c>
      <c r="H323" s="1">
        <v>0</v>
      </c>
      <c r="K323" s="1">
        <f t="shared" si="8"/>
        <v>2.8659E-6</v>
      </c>
      <c r="L323" s="1">
        <f t="shared" si="9"/>
        <v>0</v>
      </c>
    </row>
    <row r="324" spans="1:12" x14ac:dyDescent="0.25">
      <c r="A324" s="1">
        <v>2.8752999999999998E-6</v>
      </c>
      <c r="C324" s="1">
        <v>0</v>
      </c>
      <c r="F324" s="1">
        <v>2.8752999999999998E-6</v>
      </c>
      <c r="H324" s="1">
        <v>0</v>
      </c>
      <c r="K324" s="1">
        <f t="shared" ref="K324:K387" si="10">A324</f>
        <v>2.8752999999999998E-6</v>
      </c>
      <c r="L324" s="1">
        <f t="shared" ref="L324:L387" si="11">C324-H324</f>
        <v>0</v>
      </c>
    </row>
    <row r="325" spans="1:12" x14ac:dyDescent="0.25">
      <c r="A325" s="1">
        <v>2.8847999999999999E-6</v>
      </c>
      <c r="C325" s="1">
        <v>0</v>
      </c>
      <c r="F325" s="1">
        <v>2.8847999999999999E-6</v>
      </c>
      <c r="H325" s="1">
        <v>0</v>
      </c>
      <c r="K325" s="1">
        <f t="shared" si="10"/>
        <v>2.8847999999999999E-6</v>
      </c>
      <c r="L325" s="1">
        <f t="shared" si="11"/>
        <v>0</v>
      </c>
    </row>
    <row r="326" spans="1:12" x14ac:dyDescent="0.25">
      <c r="A326" s="1">
        <v>2.8943E-6</v>
      </c>
      <c r="C326" s="1">
        <v>0</v>
      </c>
      <c r="F326" s="1">
        <v>2.8943E-6</v>
      </c>
      <c r="H326" s="1">
        <v>0</v>
      </c>
      <c r="K326" s="1">
        <f t="shared" si="10"/>
        <v>2.8943E-6</v>
      </c>
      <c r="L326" s="1">
        <f t="shared" si="11"/>
        <v>0</v>
      </c>
    </row>
    <row r="327" spans="1:12" x14ac:dyDescent="0.25">
      <c r="A327" s="1">
        <v>2.9038999999999998E-6</v>
      </c>
      <c r="C327" s="1">
        <v>0</v>
      </c>
      <c r="F327" s="1">
        <v>2.9038999999999998E-6</v>
      </c>
      <c r="H327" s="1">
        <v>0</v>
      </c>
      <c r="K327" s="1">
        <f t="shared" si="10"/>
        <v>2.9038999999999998E-6</v>
      </c>
      <c r="L327" s="1">
        <f t="shared" si="11"/>
        <v>0</v>
      </c>
    </row>
    <row r="328" spans="1:12" x14ac:dyDescent="0.25">
      <c r="A328" s="1">
        <v>2.9133999999999999E-6</v>
      </c>
      <c r="C328" s="1">
        <v>0</v>
      </c>
      <c r="F328" s="1">
        <v>2.9133999999999999E-6</v>
      </c>
      <c r="H328" s="1">
        <v>0</v>
      </c>
      <c r="K328" s="1">
        <f t="shared" si="10"/>
        <v>2.9133999999999999E-6</v>
      </c>
      <c r="L328" s="1">
        <f t="shared" si="11"/>
        <v>0</v>
      </c>
    </row>
    <row r="329" spans="1:12" x14ac:dyDescent="0.25">
      <c r="A329" s="1">
        <v>2.9229999999999998E-6</v>
      </c>
      <c r="C329" s="1">
        <v>0</v>
      </c>
      <c r="F329" s="1">
        <v>2.9229999999999998E-6</v>
      </c>
      <c r="H329" s="1">
        <v>0</v>
      </c>
      <c r="K329" s="1">
        <f t="shared" si="10"/>
        <v>2.9229999999999998E-6</v>
      </c>
      <c r="L329" s="1">
        <f t="shared" si="11"/>
        <v>0</v>
      </c>
    </row>
    <row r="330" spans="1:12" x14ac:dyDescent="0.25">
      <c r="A330" s="1">
        <v>2.9326999999999999E-6</v>
      </c>
      <c r="C330" s="1">
        <v>0</v>
      </c>
      <c r="F330" s="1">
        <v>2.9326999999999999E-6</v>
      </c>
      <c r="H330" s="1">
        <v>0</v>
      </c>
      <c r="K330" s="1">
        <f t="shared" si="10"/>
        <v>2.9326999999999999E-6</v>
      </c>
      <c r="L330" s="1">
        <f t="shared" si="11"/>
        <v>0</v>
      </c>
    </row>
    <row r="331" spans="1:12" x14ac:dyDescent="0.25">
      <c r="A331" s="1">
        <v>2.9423000000000002E-6</v>
      </c>
      <c r="C331" s="1">
        <v>0</v>
      </c>
      <c r="F331" s="1">
        <v>2.9423000000000002E-6</v>
      </c>
      <c r="H331" s="1">
        <v>0</v>
      </c>
      <c r="K331" s="1">
        <f t="shared" si="10"/>
        <v>2.9423000000000002E-6</v>
      </c>
      <c r="L331" s="1">
        <f t="shared" si="11"/>
        <v>0</v>
      </c>
    </row>
    <row r="332" spans="1:12" x14ac:dyDescent="0.25">
      <c r="A332" s="1">
        <v>2.9519999999999999E-6</v>
      </c>
      <c r="C332" s="1">
        <v>0</v>
      </c>
      <c r="F332" s="1">
        <v>2.9519999999999999E-6</v>
      </c>
      <c r="H332" s="1">
        <v>0</v>
      </c>
      <c r="K332" s="1">
        <f t="shared" si="10"/>
        <v>2.9519999999999999E-6</v>
      </c>
      <c r="L332" s="1">
        <f t="shared" si="11"/>
        <v>0</v>
      </c>
    </row>
    <row r="333" spans="1:12" x14ac:dyDescent="0.25">
      <c r="A333" s="1">
        <v>2.9618000000000002E-6</v>
      </c>
      <c r="C333" s="1">
        <v>0</v>
      </c>
      <c r="F333" s="1">
        <v>2.9618000000000002E-6</v>
      </c>
      <c r="H333" s="1">
        <v>0</v>
      </c>
      <c r="K333" s="1">
        <f t="shared" si="10"/>
        <v>2.9618000000000002E-6</v>
      </c>
      <c r="L333" s="1">
        <f t="shared" si="11"/>
        <v>0</v>
      </c>
    </row>
    <row r="334" spans="1:12" x14ac:dyDescent="0.25">
      <c r="A334" s="1">
        <v>2.9714999999999998E-6</v>
      </c>
      <c r="C334" s="1">
        <v>0</v>
      </c>
      <c r="F334" s="1">
        <v>2.9714999999999998E-6</v>
      </c>
      <c r="H334" s="1">
        <v>0</v>
      </c>
      <c r="K334" s="1">
        <f t="shared" si="10"/>
        <v>2.9714999999999998E-6</v>
      </c>
      <c r="L334" s="1">
        <f t="shared" si="11"/>
        <v>0</v>
      </c>
    </row>
    <row r="335" spans="1:12" x14ac:dyDescent="0.25">
      <c r="A335" s="1">
        <v>2.9813000000000002E-6</v>
      </c>
      <c r="C335" s="1">
        <v>0</v>
      </c>
      <c r="F335" s="1">
        <v>2.9813000000000002E-6</v>
      </c>
      <c r="H335" s="1">
        <v>0</v>
      </c>
      <c r="K335" s="1">
        <f t="shared" si="10"/>
        <v>2.9813000000000002E-6</v>
      </c>
      <c r="L335" s="1">
        <f t="shared" si="11"/>
        <v>0</v>
      </c>
    </row>
    <row r="336" spans="1:12" x14ac:dyDescent="0.25">
      <c r="A336" s="1">
        <v>2.9911E-6</v>
      </c>
      <c r="C336" s="1">
        <v>0</v>
      </c>
      <c r="F336" s="1">
        <v>2.9911E-6</v>
      </c>
      <c r="H336" s="1">
        <v>0</v>
      </c>
      <c r="K336" s="1">
        <f t="shared" si="10"/>
        <v>2.9911E-6</v>
      </c>
      <c r="L336" s="1">
        <f t="shared" si="11"/>
        <v>0</v>
      </c>
    </row>
    <row r="337" spans="1:12" x14ac:dyDescent="0.25">
      <c r="A337" s="1">
        <v>3.0010000000000002E-6</v>
      </c>
      <c r="C337" s="1">
        <v>0</v>
      </c>
      <c r="F337" s="1">
        <v>3.0010000000000002E-6</v>
      </c>
      <c r="H337" s="1">
        <v>0</v>
      </c>
      <c r="K337" s="1">
        <f t="shared" si="10"/>
        <v>3.0010000000000002E-6</v>
      </c>
      <c r="L337" s="1">
        <f t="shared" si="11"/>
        <v>0</v>
      </c>
    </row>
    <row r="338" spans="1:12" x14ac:dyDescent="0.25">
      <c r="A338" s="1">
        <v>3.0108999999999998E-6</v>
      </c>
      <c r="C338" s="1">
        <v>0</v>
      </c>
      <c r="F338" s="1">
        <v>3.0108999999999998E-6</v>
      </c>
      <c r="H338" s="1">
        <v>0</v>
      </c>
      <c r="K338" s="1">
        <f t="shared" si="10"/>
        <v>3.0108999999999998E-6</v>
      </c>
      <c r="L338" s="1">
        <f t="shared" si="11"/>
        <v>0</v>
      </c>
    </row>
    <row r="339" spans="1:12" x14ac:dyDescent="0.25">
      <c r="A339" s="1">
        <v>3.0207999999999999E-6</v>
      </c>
      <c r="C339" s="1">
        <v>0</v>
      </c>
      <c r="F339" s="1">
        <v>3.0207999999999999E-6</v>
      </c>
      <c r="H339" s="1">
        <v>0</v>
      </c>
      <c r="K339" s="1">
        <f t="shared" si="10"/>
        <v>3.0207999999999999E-6</v>
      </c>
      <c r="L339" s="1">
        <f t="shared" si="11"/>
        <v>0</v>
      </c>
    </row>
    <row r="340" spans="1:12" x14ac:dyDescent="0.25">
      <c r="A340" s="1">
        <v>3.0307999999999998E-6</v>
      </c>
      <c r="C340" s="1">
        <v>0</v>
      </c>
      <c r="F340" s="1">
        <v>3.0307999999999998E-6</v>
      </c>
      <c r="H340" s="1">
        <v>0</v>
      </c>
      <c r="K340" s="1">
        <f t="shared" si="10"/>
        <v>3.0307999999999998E-6</v>
      </c>
      <c r="L340" s="1">
        <f t="shared" si="11"/>
        <v>0</v>
      </c>
    </row>
    <row r="341" spans="1:12" x14ac:dyDescent="0.25">
      <c r="A341" s="1">
        <v>3.0408000000000002E-6</v>
      </c>
      <c r="C341" s="1">
        <v>0</v>
      </c>
      <c r="F341" s="1">
        <v>3.0408000000000002E-6</v>
      </c>
      <c r="H341" s="1">
        <v>0</v>
      </c>
      <c r="K341" s="1">
        <f t="shared" si="10"/>
        <v>3.0408000000000002E-6</v>
      </c>
      <c r="L341" s="1">
        <f t="shared" si="11"/>
        <v>0</v>
      </c>
    </row>
    <row r="342" spans="1:12" x14ac:dyDescent="0.25">
      <c r="A342" s="1">
        <v>3.0508000000000001E-6</v>
      </c>
      <c r="C342" s="1">
        <v>0</v>
      </c>
      <c r="F342" s="1">
        <v>3.0508000000000001E-6</v>
      </c>
      <c r="H342" s="1">
        <v>0</v>
      </c>
      <c r="K342" s="1">
        <f t="shared" si="10"/>
        <v>3.0508000000000001E-6</v>
      </c>
      <c r="L342" s="1">
        <f t="shared" si="11"/>
        <v>0</v>
      </c>
    </row>
    <row r="343" spans="1:12" x14ac:dyDescent="0.25">
      <c r="A343" s="1">
        <v>3.0608E-6</v>
      </c>
      <c r="C343" s="1">
        <v>0</v>
      </c>
      <c r="F343" s="1">
        <v>3.0608E-6</v>
      </c>
      <c r="H343" s="1">
        <v>0</v>
      </c>
      <c r="K343" s="1">
        <f t="shared" si="10"/>
        <v>3.0608E-6</v>
      </c>
      <c r="L343" s="1">
        <f t="shared" si="11"/>
        <v>0</v>
      </c>
    </row>
    <row r="344" spans="1:12" x14ac:dyDescent="0.25">
      <c r="A344" s="1">
        <v>3.0709000000000001E-6</v>
      </c>
      <c r="C344" s="1">
        <v>0</v>
      </c>
      <c r="F344" s="1">
        <v>3.0709000000000001E-6</v>
      </c>
      <c r="H344" s="1">
        <v>0</v>
      </c>
      <c r="K344" s="1">
        <f t="shared" si="10"/>
        <v>3.0709000000000001E-6</v>
      </c>
      <c r="L344" s="1">
        <f t="shared" si="11"/>
        <v>0</v>
      </c>
    </row>
    <row r="345" spans="1:12" x14ac:dyDescent="0.25">
      <c r="A345" s="1">
        <v>3.0809999999999998E-6</v>
      </c>
      <c r="C345" s="1">
        <v>0</v>
      </c>
      <c r="F345" s="1">
        <v>3.0809999999999998E-6</v>
      </c>
      <c r="H345" s="1">
        <v>0</v>
      </c>
      <c r="K345" s="1">
        <f t="shared" si="10"/>
        <v>3.0809999999999998E-6</v>
      </c>
      <c r="L345" s="1">
        <f t="shared" si="11"/>
        <v>0</v>
      </c>
    </row>
    <row r="346" spans="1:12" x14ac:dyDescent="0.25">
      <c r="A346" s="1">
        <v>3.0912000000000002E-6</v>
      </c>
      <c r="C346" s="1">
        <v>0</v>
      </c>
      <c r="F346" s="1">
        <v>3.0912000000000002E-6</v>
      </c>
      <c r="H346" s="1">
        <v>0</v>
      </c>
      <c r="K346" s="1">
        <f t="shared" si="10"/>
        <v>3.0912000000000002E-6</v>
      </c>
      <c r="L346" s="1">
        <f t="shared" si="11"/>
        <v>0</v>
      </c>
    </row>
    <row r="347" spans="1:12" x14ac:dyDescent="0.25">
      <c r="A347" s="1">
        <v>3.1014000000000001E-6</v>
      </c>
      <c r="C347" s="1">
        <v>0</v>
      </c>
      <c r="F347" s="1">
        <v>3.1014000000000001E-6</v>
      </c>
      <c r="H347" s="1">
        <v>0</v>
      </c>
      <c r="K347" s="1">
        <f t="shared" si="10"/>
        <v>3.1014000000000001E-6</v>
      </c>
      <c r="L347" s="1">
        <f t="shared" si="11"/>
        <v>0</v>
      </c>
    </row>
    <row r="348" spans="1:12" x14ac:dyDescent="0.25">
      <c r="A348" s="1">
        <v>3.1116E-6</v>
      </c>
      <c r="C348" s="1">
        <v>0</v>
      </c>
      <c r="F348" s="1">
        <v>3.1116E-6</v>
      </c>
      <c r="H348" s="1">
        <v>0</v>
      </c>
      <c r="K348" s="1">
        <f t="shared" si="10"/>
        <v>3.1116E-6</v>
      </c>
      <c r="L348" s="1">
        <f t="shared" si="11"/>
        <v>0</v>
      </c>
    </row>
    <row r="349" spans="1:12" x14ac:dyDescent="0.25">
      <c r="A349" s="1">
        <v>3.1219000000000001E-6</v>
      </c>
      <c r="C349" s="1">
        <v>0</v>
      </c>
      <c r="F349" s="1">
        <v>3.1219000000000001E-6</v>
      </c>
      <c r="H349" s="1">
        <v>0</v>
      </c>
      <c r="K349" s="1">
        <f t="shared" si="10"/>
        <v>3.1219000000000001E-6</v>
      </c>
      <c r="L349" s="1">
        <f t="shared" si="11"/>
        <v>0</v>
      </c>
    </row>
    <row r="350" spans="1:12" x14ac:dyDescent="0.25">
      <c r="A350" s="1">
        <v>3.1321E-6</v>
      </c>
      <c r="C350" s="1">
        <v>0</v>
      </c>
      <c r="F350" s="1">
        <v>3.1321E-6</v>
      </c>
      <c r="H350" s="1">
        <v>0</v>
      </c>
      <c r="K350" s="1">
        <f t="shared" si="10"/>
        <v>3.1321E-6</v>
      </c>
      <c r="L350" s="1">
        <f t="shared" si="11"/>
        <v>0</v>
      </c>
    </row>
    <row r="351" spans="1:12" x14ac:dyDescent="0.25">
      <c r="A351" s="1">
        <v>3.1425E-6</v>
      </c>
      <c r="C351" s="1">
        <v>0</v>
      </c>
      <c r="F351" s="1">
        <v>3.1425E-6</v>
      </c>
      <c r="H351" s="1">
        <v>0</v>
      </c>
      <c r="K351" s="1">
        <f t="shared" si="10"/>
        <v>3.1425E-6</v>
      </c>
      <c r="L351" s="1">
        <f t="shared" si="11"/>
        <v>0</v>
      </c>
    </row>
    <row r="352" spans="1:12" x14ac:dyDescent="0.25">
      <c r="A352" s="1">
        <v>3.1528000000000001E-6</v>
      </c>
      <c r="C352" s="1">
        <v>0</v>
      </c>
      <c r="F352" s="1">
        <v>3.1528000000000001E-6</v>
      </c>
      <c r="H352" s="1">
        <v>0</v>
      </c>
      <c r="K352" s="1">
        <f t="shared" si="10"/>
        <v>3.1528000000000001E-6</v>
      </c>
      <c r="L352" s="1">
        <f t="shared" si="11"/>
        <v>0</v>
      </c>
    </row>
    <row r="353" spans="1:12" x14ac:dyDescent="0.25">
      <c r="A353" s="1">
        <v>3.1632000000000001E-6</v>
      </c>
      <c r="C353" s="1">
        <v>0</v>
      </c>
      <c r="F353" s="1">
        <v>3.1632000000000001E-6</v>
      </c>
      <c r="H353" s="1">
        <v>0</v>
      </c>
      <c r="K353" s="1">
        <f t="shared" si="10"/>
        <v>3.1632000000000001E-6</v>
      </c>
      <c r="L353" s="1">
        <f t="shared" si="11"/>
        <v>0</v>
      </c>
    </row>
    <row r="354" spans="1:12" x14ac:dyDescent="0.25">
      <c r="A354" s="1">
        <v>3.1736E-6</v>
      </c>
      <c r="C354" s="1">
        <v>0</v>
      </c>
      <c r="F354" s="1">
        <v>3.1736E-6</v>
      </c>
      <c r="H354" s="1">
        <v>0</v>
      </c>
      <c r="K354" s="1">
        <f t="shared" si="10"/>
        <v>3.1736E-6</v>
      </c>
      <c r="L354" s="1">
        <f t="shared" si="11"/>
        <v>0</v>
      </c>
    </row>
    <row r="355" spans="1:12" x14ac:dyDescent="0.25">
      <c r="A355" s="1">
        <v>3.1841000000000001E-6</v>
      </c>
      <c r="C355" s="1">
        <v>0</v>
      </c>
      <c r="F355" s="1">
        <v>3.1841000000000001E-6</v>
      </c>
      <c r="H355" s="1">
        <v>0</v>
      </c>
      <c r="K355" s="1">
        <f t="shared" si="10"/>
        <v>3.1841000000000001E-6</v>
      </c>
      <c r="L355" s="1">
        <f t="shared" si="11"/>
        <v>0</v>
      </c>
    </row>
    <row r="356" spans="1:12" x14ac:dyDescent="0.25">
      <c r="A356" s="1">
        <v>3.1945999999999999E-6</v>
      </c>
      <c r="C356" s="1">
        <v>0</v>
      </c>
      <c r="F356" s="1">
        <v>3.1945999999999999E-6</v>
      </c>
      <c r="H356" s="1">
        <v>0</v>
      </c>
      <c r="K356" s="1">
        <f t="shared" si="10"/>
        <v>3.1945999999999999E-6</v>
      </c>
      <c r="L356" s="1">
        <f t="shared" si="11"/>
        <v>0</v>
      </c>
    </row>
    <row r="357" spans="1:12" x14ac:dyDescent="0.25">
      <c r="A357" s="1">
        <v>3.2051E-6</v>
      </c>
      <c r="C357" s="1">
        <v>0</v>
      </c>
      <c r="F357" s="1">
        <v>3.2051E-6</v>
      </c>
      <c r="H357" s="1">
        <v>0</v>
      </c>
      <c r="K357" s="1">
        <f t="shared" si="10"/>
        <v>3.2051E-6</v>
      </c>
      <c r="L357" s="1">
        <f t="shared" si="11"/>
        <v>0</v>
      </c>
    </row>
    <row r="358" spans="1:12" x14ac:dyDescent="0.25">
      <c r="A358" s="1">
        <v>3.2157E-6</v>
      </c>
      <c r="C358" s="1">
        <v>0</v>
      </c>
      <c r="F358" s="1">
        <v>3.2157E-6</v>
      </c>
      <c r="H358" s="1">
        <v>0</v>
      </c>
      <c r="K358" s="1">
        <f t="shared" si="10"/>
        <v>3.2157E-6</v>
      </c>
      <c r="L358" s="1">
        <f t="shared" si="11"/>
        <v>0</v>
      </c>
    </row>
    <row r="359" spans="1:12" x14ac:dyDescent="0.25">
      <c r="A359" s="1">
        <v>3.2262999999999999E-6</v>
      </c>
      <c r="C359" s="1">
        <v>0</v>
      </c>
      <c r="F359" s="1">
        <v>3.2262999999999999E-6</v>
      </c>
      <c r="H359" s="1">
        <v>0</v>
      </c>
      <c r="K359" s="1">
        <f t="shared" si="10"/>
        <v>3.2262999999999999E-6</v>
      </c>
      <c r="L359" s="1">
        <f t="shared" si="11"/>
        <v>0</v>
      </c>
    </row>
    <row r="360" spans="1:12" x14ac:dyDescent="0.25">
      <c r="A360" s="1">
        <v>3.2368999999999999E-6</v>
      </c>
      <c r="C360" s="1">
        <v>0</v>
      </c>
      <c r="F360" s="1">
        <v>3.2368999999999999E-6</v>
      </c>
      <c r="H360" s="1">
        <v>0</v>
      </c>
      <c r="K360" s="1">
        <f t="shared" si="10"/>
        <v>3.2368999999999999E-6</v>
      </c>
      <c r="L360" s="1">
        <f t="shared" si="11"/>
        <v>0</v>
      </c>
    </row>
    <row r="361" spans="1:12" x14ac:dyDescent="0.25">
      <c r="A361" s="1">
        <v>3.2476E-6</v>
      </c>
      <c r="C361" s="1">
        <v>0</v>
      </c>
      <c r="F361" s="1">
        <v>3.2476E-6</v>
      </c>
      <c r="H361" s="1">
        <v>0</v>
      </c>
      <c r="K361" s="1">
        <f t="shared" si="10"/>
        <v>3.2476E-6</v>
      </c>
      <c r="L361" s="1">
        <f t="shared" si="11"/>
        <v>0</v>
      </c>
    </row>
    <row r="362" spans="1:12" x14ac:dyDescent="0.25">
      <c r="A362" s="1">
        <v>3.2582999999999998E-6</v>
      </c>
      <c r="C362" s="1">
        <v>0</v>
      </c>
      <c r="F362" s="1">
        <v>3.2582999999999998E-6</v>
      </c>
      <c r="H362" s="1">
        <v>0</v>
      </c>
      <c r="K362" s="1">
        <f t="shared" si="10"/>
        <v>3.2582999999999998E-6</v>
      </c>
      <c r="L362" s="1">
        <f t="shared" si="11"/>
        <v>0</v>
      </c>
    </row>
    <row r="363" spans="1:12" x14ac:dyDescent="0.25">
      <c r="A363" s="1">
        <v>3.269E-6</v>
      </c>
      <c r="C363" s="1">
        <v>0</v>
      </c>
      <c r="F363" s="1">
        <v>3.269E-6</v>
      </c>
      <c r="H363" s="1">
        <v>0</v>
      </c>
      <c r="K363" s="1">
        <f t="shared" si="10"/>
        <v>3.269E-6</v>
      </c>
      <c r="L363" s="1">
        <f t="shared" si="11"/>
        <v>0</v>
      </c>
    </row>
    <row r="364" spans="1:12" x14ac:dyDescent="0.25">
      <c r="A364" s="1">
        <v>3.2797999999999999E-6</v>
      </c>
      <c r="C364" s="1">
        <v>0</v>
      </c>
      <c r="F364" s="1">
        <v>3.2797999999999999E-6</v>
      </c>
      <c r="H364" s="1">
        <v>0</v>
      </c>
      <c r="K364" s="1">
        <f t="shared" si="10"/>
        <v>3.2797999999999999E-6</v>
      </c>
      <c r="L364" s="1">
        <f t="shared" si="11"/>
        <v>0</v>
      </c>
    </row>
    <row r="365" spans="1:12" x14ac:dyDescent="0.25">
      <c r="A365" s="1">
        <v>3.2905999999999999E-6</v>
      </c>
      <c r="C365" s="1">
        <v>0</v>
      </c>
      <c r="F365" s="1">
        <v>3.2905999999999999E-6</v>
      </c>
      <c r="H365" s="1">
        <v>0</v>
      </c>
      <c r="K365" s="1">
        <f t="shared" si="10"/>
        <v>3.2905999999999999E-6</v>
      </c>
      <c r="L365" s="1">
        <f t="shared" si="11"/>
        <v>0</v>
      </c>
    </row>
    <row r="366" spans="1:12" x14ac:dyDescent="0.25">
      <c r="A366" s="1">
        <v>3.3015000000000001E-6</v>
      </c>
      <c r="C366" s="1">
        <v>0</v>
      </c>
      <c r="F366" s="1">
        <v>3.3015000000000001E-6</v>
      </c>
      <c r="H366" s="1">
        <v>0</v>
      </c>
      <c r="K366" s="1">
        <f t="shared" si="10"/>
        <v>3.3015000000000001E-6</v>
      </c>
      <c r="L366" s="1">
        <f t="shared" si="11"/>
        <v>0</v>
      </c>
    </row>
    <row r="367" spans="1:12" x14ac:dyDescent="0.25">
      <c r="A367" s="1">
        <v>3.3123E-6</v>
      </c>
      <c r="C367" s="1">
        <v>0</v>
      </c>
      <c r="F367" s="1">
        <v>3.3123E-6</v>
      </c>
      <c r="H367" s="1">
        <v>0</v>
      </c>
      <c r="K367" s="1">
        <f t="shared" si="10"/>
        <v>3.3123E-6</v>
      </c>
      <c r="L367" s="1">
        <f t="shared" si="11"/>
        <v>0</v>
      </c>
    </row>
    <row r="368" spans="1:12" x14ac:dyDescent="0.25">
      <c r="A368" s="1">
        <v>3.3233E-6</v>
      </c>
      <c r="C368" s="1">
        <v>0</v>
      </c>
      <c r="F368" s="1">
        <v>3.3233E-6</v>
      </c>
      <c r="H368" s="1">
        <v>0</v>
      </c>
      <c r="K368" s="1">
        <f t="shared" si="10"/>
        <v>3.3233E-6</v>
      </c>
      <c r="L368" s="1">
        <f t="shared" si="11"/>
        <v>0</v>
      </c>
    </row>
    <row r="369" spans="1:12" x14ac:dyDescent="0.25">
      <c r="A369" s="1">
        <v>3.3342000000000002E-6</v>
      </c>
      <c r="C369" s="1">
        <v>0</v>
      </c>
      <c r="F369" s="1">
        <v>3.3342000000000002E-6</v>
      </c>
      <c r="H369" s="1">
        <v>0</v>
      </c>
      <c r="K369" s="1">
        <f t="shared" si="10"/>
        <v>3.3342000000000002E-6</v>
      </c>
      <c r="L369" s="1">
        <f t="shared" si="11"/>
        <v>0</v>
      </c>
    </row>
    <row r="370" spans="1:12" x14ac:dyDescent="0.25">
      <c r="A370" s="1">
        <v>3.3452000000000002E-6</v>
      </c>
      <c r="C370" s="1">
        <v>0</v>
      </c>
      <c r="F370" s="1">
        <v>3.3452000000000002E-6</v>
      </c>
      <c r="H370" s="1">
        <v>0</v>
      </c>
      <c r="K370" s="1">
        <f t="shared" si="10"/>
        <v>3.3452000000000002E-6</v>
      </c>
      <c r="L370" s="1">
        <f t="shared" si="11"/>
        <v>0</v>
      </c>
    </row>
    <row r="371" spans="1:12" x14ac:dyDescent="0.25">
      <c r="A371" s="1">
        <v>3.3562000000000002E-6</v>
      </c>
      <c r="C371" s="1">
        <v>0</v>
      </c>
      <c r="F371" s="1">
        <v>3.3562000000000002E-6</v>
      </c>
      <c r="H371" s="1">
        <v>0</v>
      </c>
      <c r="K371" s="1">
        <f t="shared" si="10"/>
        <v>3.3562000000000002E-6</v>
      </c>
      <c r="L371" s="1">
        <f t="shared" si="11"/>
        <v>0</v>
      </c>
    </row>
    <row r="372" spans="1:12" x14ac:dyDescent="0.25">
      <c r="A372" s="1">
        <v>3.3672999999999999E-6</v>
      </c>
      <c r="C372" s="1">
        <v>0</v>
      </c>
      <c r="F372" s="1">
        <v>3.3672999999999999E-6</v>
      </c>
      <c r="H372" s="1">
        <v>0</v>
      </c>
      <c r="K372" s="1">
        <f t="shared" si="10"/>
        <v>3.3672999999999999E-6</v>
      </c>
      <c r="L372" s="1">
        <f t="shared" si="11"/>
        <v>0</v>
      </c>
    </row>
    <row r="373" spans="1:12" x14ac:dyDescent="0.25">
      <c r="A373" s="1">
        <v>3.3784000000000001E-6</v>
      </c>
      <c r="C373" s="1">
        <v>0</v>
      </c>
      <c r="F373" s="1">
        <v>3.3784000000000001E-6</v>
      </c>
      <c r="H373" s="1">
        <v>0</v>
      </c>
      <c r="K373" s="1">
        <f t="shared" si="10"/>
        <v>3.3784000000000001E-6</v>
      </c>
      <c r="L373" s="1">
        <f t="shared" si="11"/>
        <v>0</v>
      </c>
    </row>
    <row r="374" spans="1:12" x14ac:dyDescent="0.25">
      <c r="A374" s="1">
        <v>3.3894999999999999E-6</v>
      </c>
      <c r="C374" s="1">
        <v>0</v>
      </c>
      <c r="F374" s="1">
        <v>3.3894999999999999E-6</v>
      </c>
      <c r="H374" s="1">
        <v>0</v>
      </c>
      <c r="K374" s="1">
        <f t="shared" si="10"/>
        <v>3.3894999999999999E-6</v>
      </c>
      <c r="L374" s="1">
        <f t="shared" si="11"/>
        <v>0</v>
      </c>
    </row>
    <row r="375" spans="1:12" x14ac:dyDescent="0.25">
      <c r="A375" s="1">
        <v>3.4006999999999999E-6</v>
      </c>
      <c r="C375" s="1">
        <v>0</v>
      </c>
      <c r="F375" s="1">
        <v>3.4006999999999999E-6</v>
      </c>
      <c r="H375" s="1">
        <v>0</v>
      </c>
      <c r="K375" s="1">
        <f t="shared" si="10"/>
        <v>3.4006999999999999E-6</v>
      </c>
      <c r="L375" s="1">
        <f t="shared" si="11"/>
        <v>0</v>
      </c>
    </row>
    <row r="376" spans="1:12" x14ac:dyDescent="0.25">
      <c r="A376" s="1">
        <v>3.4118999999999999E-6</v>
      </c>
      <c r="C376" s="1">
        <v>0</v>
      </c>
      <c r="F376" s="1">
        <v>3.4118999999999999E-6</v>
      </c>
      <c r="H376" s="1">
        <v>0</v>
      </c>
      <c r="K376" s="1">
        <f t="shared" si="10"/>
        <v>3.4118999999999999E-6</v>
      </c>
      <c r="L376" s="1">
        <f t="shared" si="11"/>
        <v>0</v>
      </c>
    </row>
    <row r="377" spans="1:12" x14ac:dyDescent="0.25">
      <c r="A377" s="1">
        <v>3.4230999999999999E-6</v>
      </c>
      <c r="C377" s="1">
        <v>0</v>
      </c>
      <c r="F377" s="1">
        <v>3.4230999999999999E-6</v>
      </c>
      <c r="H377" s="1">
        <v>0</v>
      </c>
      <c r="K377" s="1">
        <f t="shared" si="10"/>
        <v>3.4230999999999999E-6</v>
      </c>
      <c r="L377" s="1">
        <f t="shared" si="11"/>
        <v>0</v>
      </c>
    </row>
    <row r="378" spans="1:12" x14ac:dyDescent="0.25">
      <c r="A378" s="1">
        <v>3.4344000000000001E-6</v>
      </c>
      <c r="C378" s="1">
        <v>0</v>
      </c>
      <c r="F378" s="1">
        <v>3.4344000000000001E-6</v>
      </c>
      <c r="H378" s="1">
        <v>0</v>
      </c>
      <c r="K378" s="1">
        <f t="shared" si="10"/>
        <v>3.4344000000000001E-6</v>
      </c>
      <c r="L378" s="1">
        <f t="shared" si="11"/>
        <v>0</v>
      </c>
    </row>
    <row r="379" spans="1:12" x14ac:dyDescent="0.25">
      <c r="A379" s="1">
        <v>3.4456999999999999E-6</v>
      </c>
      <c r="C379" s="1">
        <v>0</v>
      </c>
      <c r="F379" s="1">
        <v>3.4456999999999999E-6</v>
      </c>
      <c r="H379" s="1">
        <v>0</v>
      </c>
      <c r="K379" s="1">
        <f t="shared" si="10"/>
        <v>3.4456999999999999E-6</v>
      </c>
      <c r="L379" s="1">
        <f t="shared" si="11"/>
        <v>0</v>
      </c>
    </row>
    <row r="380" spans="1:12" x14ac:dyDescent="0.25">
      <c r="A380" s="1">
        <v>3.4570999999999999E-6</v>
      </c>
      <c r="C380" s="1">
        <v>0</v>
      </c>
      <c r="F380" s="1">
        <v>3.4570999999999999E-6</v>
      </c>
      <c r="H380" s="1">
        <v>0</v>
      </c>
      <c r="K380" s="1">
        <f t="shared" si="10"/>
        <v>3.4570999999999999E-6</v>
      </c>
      <c r="L380" s="1">
        <f t="shared" si="11"/>
        <v>0</v>
      </c>
    </row>
    <row r="381" spans="1:12" x14ac:dyDescent="0.25">
      <c r="A381" s="1">
        <v>3.4684999999999999E-6</v>
      </c>
      <c r="C381" s="1">
        <v>0</v>
      </c>
      <c r="F381" s="1">
        <v>3.4684999999999999E-6</v>
      </c>
      <c r="H381" s="1">
        <v>0</v>
      </c>
      <c r="K381" s="1">
        <f t="shared" si="10"/>
        <v>3.4684999999999999E-6</v>
      </c>
      <c r="L381" s="1">
        <f t="shared" si="11"/>
        <v>0</v>
      </c>
    </row>
    <row r="382" spans="1:12" x14ac:dyDescent="0.25">
      <c r="A382" s="1">
        <v>3.4798999999999999E-6</v>
      </c>
      <c r="C382" s="1">
        <v>0</v>
      </c>
      <c r="F382" s="1">
        <v>3.4798999999999999E-6</v>
      </c>
      <c r="H382" s="1">
        <v>0</v>
      </c>
      <c r="K382" s="1">
        <f t="shared" si="10"/>
        <v>3.4798999999999999E-6</v>
      </c>
      <c r="L382" s="1">
        <f t="shared" si="11"/>
        <v>0</v>
      </c>
    </row>
    <row r="383" spans="1:12" x14ac:dyDescent="0.25">
      <c r="A383" s="1">
        <v>3.4914000000000001E-6</v>
      </c>
      <c r="C383" s="1">
        <v>0</v>
      </c>
      <c r="F383" s="1">
        <v>3.4914000000000001E-6</v>
      </c>
      <c r="H383" s="1">
        <v>0</v>
      </c>
      <c r="K383" s="1">
        <f t="shared" si="10"/>
        <v>3.4914000000000001E-6</v>
      </c>
      <c r="L383" s="1">
        <f t="shared" si="11"/>
        <v>0</v>
      </c>
    </row>
    <row r="384" spans="1:12" x14ac:dyDescent="0.25">
      <c r="A384" s="1">
        <v>3.5029E-6</v>
      </c>
      <c r="C384" s="1">
        <v>0</v>
      </c>
      <c r="F384" s="1">
        <v>3.5029E-6</v>
      </c>
      <c r="H384" s="1">
        <v>0</v>
      </c>
      <c r="K384" s="1">
        <f t="shared" si="10"/>
        <v>3.5029E-6</v>
      </c>
      <c r="L384" s="1">
        <f t="shared" si="11"/>
        <v>0</v>
      </c>
    </row>
    <row r="385" spans="1:12" x14ac:dyDescent="0.25">
      <c r="A385" s="1">
        <v>3.5144000000000002E-6</v>
      </c>
      <c r="C385" s="1">
        <v>0</v>
      </c>
      <c r="F385" s="1">
        <v>3.5144000000000002E-6</v>
      </c>
      <c r="H385" s="1">
        <v>0</v>
      </c>
      <c r="K385" s="1">
        <f t="shared" si="10"/>
        <v>3.5144000000000002E-6</v>
      </c>
      <c r="L385" s="1">
        <f t="shared" si="11"/>
        <v>0</v>
      </c>
    </row>
    <row r="386" spans="1:12" x14ac:dyDescent="0.25">
      <c r="A386" s="1">
        <v>3.5260000000000002E-6</v>
      </c>
      <c r="C386" s="1">
        <v>0</v>
      </c>
      <c r="F386" s="1">
        <v>3.5260000000000002E-6</v>
      </c>
      <c r="H386" s="1">
        <v>0</v>
      </c>
      <c r="K386" s="1">
        <f t="shared" si="10"/>
        <v>3.5260000000000002E-6</v>
      </c>
      <c r="L386" s="1">
        <f t="shared" si="11"/>
        <v>0</v>
      </c>
    </row>
    <row r="387" spans="1:12" x14ac:dyDescent="0.25">
      <c r="A387" s="1">
        <v>3.5375999999999998E-6</v>
      </c>
      <c r="C387" s="1">
        <v>0</v>
      </c>
      <c r="F387" s="1">
        <v>3.5375999999999998E-6</v>
      </c>
      <c r="H387" s="1">
        <v>0</v>
      </c>
      <c r="K387" s="1">
        <f t="shared" si="10"/>
        <v>3.5375999999999998E-6</v>
      </c>
      <c r="L387" s="1">
        <f t="shared" si="11"/>
        <v>0</v>
      </c>
    </row>
    <row r="388" spans="1:12" x14ac:dyDescent="0.25">
      <c r="A388" s="1">
        <v>3.5493000000000001E-6</v>
      </c>
      <c r="C388" s="1">
        <v>0</v>
      </c>
      <c r="F388" s="1">
        <v>3.5493000000000001E-6</v>
      </c>
      <c r="H388" s="1">
        <v>0</v>
      </c>
      <c r="K388" s="1">
        <f t="shared" ref="K388:K451" si="12">A388</f>
        <v>3.5493000000000001E-6</v>
      </c>
      <c r="L388" s="1">
        <f t="shared" ref="L388:L451" si="13">C388-H388</f>
        <v>0</v>
      </c>
    </row>
    <row r="389" spans="1:12" x14ac:dyDescent="0.25">
      <c r="A389" s="1">
        <v>3.5609999999999999E-6</v>
      </c>
      <c r="C389" s="1">
        <v>0</v>
      </c>
      <c r="F389" s="1">
        <v>3.5609999999999999E-6</v>
      </c>
      <c r="H389" s="1">
        <v>0</v>
      </c>
      <c r="K389" s="1">
        <f t="shared" si="12"/>
        <v>3.5609999999999999E-6</v>
      </c>
      <c r="L389" s="1">
        <f t="shared" si="13"/>
        <v>0</v>
      </c>
    </row>
    <row r="390" spans="1:12" x14ac:dyDescent="0.25">
      <c r="A390" s="1">
        <v>3.5727000000000001E-6</v>
      </c>
      <c r="C390" s="1">
        <v>0</v>
      </c>
      <c r="F390" s="1">
        <v>3.5727000000000001E-6</v>
      </c>
      <c r="H390" s="1">
        <v>0</v>
      </c>
      <c r="K390" s="1">
        <f t="shared" si="12"/>
        <v>3.5727000000000001E-6</v>
      </c>
      <c r="L390" s="1">
        <f t="shared" si="13"/>
        <v>0</v>
      </c>
    </row>
    <row r="391" spans="1:12" x14ac:dyDescent="0.25">
      <c r="A391" s="1">
        <v>3.5845000000000002E-6</v>
      </c>
      <c r="C391" s="1">
        <v>0</v>
      </c>
      <c r="F391" s="1">
        <v>3.5845000000000002E-6</v>
      </c>
      <c r="H391" s="1">
        <v>0</v>
      </c>
      <c r="K391" s="1">
        <f t="shared" si="12"/>
        <v>3.5845000000000002E-6</v>
      </c>
      <c r="L391" s="1">
        <f t="shared" si="13"/>
        <v>0</v>
      </c>
    </row>
    <row r="392" spans="1:12" x14ac:dyDescent="0.25">
      <c r="A392" s="1">
        <v>3.5963000000000002E-6</v>
      </c>
      <c r="C392" s="1">
        <v>8.8622900000000004E-10</v>
      </c>
      <c r="F392" s="1">
        <v>3.5963000000000002E-6</v>
      </c>
      <c r="H392" s="1">
        <v>0</v>
      </c>
      <c r="K392" s="1">
        <f t="shared" si="12"/>
        <v>3.5963000000000002E-6</v>
      </c>
      <c r="L392" s="1">
        <f t="shared" si="13"/>
        <v>8.8622900000000004E-10</v>
      </c>
    </row>
    <row r="393" spans="1:12" x14ac:dyDescent="0.25">
      <c r="A393" s="1">
        <v>3.6082E-6</v>
      </c>
      <c r="C393" s="1">
        <v>0</v>
      </c>
      <c r="F393" s="1">
        <v>3.6082E-6</v>
      </c>
      <c r="H393" s="1">
        <v>0</v>
      </c>
      <c r="K393" s="1">
        <f t="shared" si="12"/>
        <v>3.6082E-6</v>
      </c>
      <c r="L393" s="1">
        <f t="shared" si="13"/>
        <v>0</v>
      </c>
    </row>
    <row r="394" spans="1:12" x14ac:dyDescent="0.25">
      <c r="A394" s="1">
        <v>3.6200999999999999E-6</v>
      </c>
      <c r="C394" s="1">
        <v>0</v>
      </c>
      <c r="F394" s="1">
        <v>3.6200999999999999E-6</v>
      </c>
      <c r="H394" s="1">
        <v>0</v>
      </c>
      <c r="K394" s="1">
        <f t="shared" si="12"/>
        <v>3.6200999999999999E-6</v>
      </c>
      <c r="L394" s="1">
        <f t="shared" si="13"/>
        <v>0</v>
      </c>
    </row>
    <row r="395" spans="1:12" x14ac:dyDescent="0.25">
      <c r="A395" s="1">
        <v>3.6320000000000001E-6</v>
      </c>
      <c r="C395" s="1">
        <v>0</v>
      </c>
      <c r="F395" s="1">
        <v>3.6320000000000001E-6</v>
      </c>
      <c r="H395" s="1">
        <v>0</v>
      </c>
      <c r="K395" s="1">
        <f t="shared" si="12"/>
        <v>3.6320000000000001E-6</v>
      </c>
      <c r="L395" s="1">
        <f t="shared" si="13"/>
        <v>0</v>
      </c>
    </row>
    <row r="396" spans="1:12" x14ac:dyDescent="0.25">
      <c r="A396" s="1">
        <v>3.6440000000000002E-6</v>
      </c>
      <c r="C396" s="1">
        <v>0</v>
      </c>
      <c r="F396" s="1">
        <v>3.6440000000000002E-6</v>
      </c>
      <c r="H396" s="1">
        <v>0</v>
      </c>
      <c r="K396" s="1">
        <f t="shared" si="12"/>
        <v>3.6440000000000002E-6</v>
      </c>
      <c r="L396" s="1">
        <f t="shared" si="13"/>
        <v>0</v>
      </c>
    </row>
    <row r="397" spans="1:12" x14ac:dyDescent="0.25">
      <c r="A397" s="1">
        <v>3.6559999999999998E-6</v>
      </c>
      <c r="C397" s="1">
        <v>0</v>
      </c>
      <c r="F397" s="1">
        <v>3.6559999999999998E-6</v>
      </c>
      <c r="H397" s="1">
        <v>0</v>
      </c>
      <c r="K397" s="1">
        <f t="shared" si="12"/>
        <v>3.6559999999999998E-6</v>
      </c>
      <c r="L397" s="1">
        <f t="shared" si="13"/>
        <v>0</v>
      </c>
    </row>
    <row r="398" spans="1:12" x14ac:dyDescent="0.25">
      <c r="A398" s="1">
        <v>3.6679999999999999E-6</v>
      </c>
      <c r="C398" s="1">
        <v>0</v>
      </c>
      <c r="F398" s="1">
        <v>3.6679999999999999E-6</v>
      </c>
      <c r="H398" s="1">
        <v>0</v>
      </c>
      <c r="K398" s="1">
        <f t="shared" si="12"/>
        <v>3.6679999999999999E-6</v>
      </c>
      <c r="L398" s="1">
        <f t="shared" si="13"/>
        <v>0</v>
      </c>
    </row>
    <row r="399" spans="1:12" x14ac:dyDescent="0.25">
      <c r="A399" s="1">
        <v>3.6801000000000001E-6</v>
      </c>
      <c r="C399" s="1">
        <v>0</v>
      </c>
      <c r="F399" s="1">
        <v>3.6801000000000001E-6</v>
      </c>
      <c r="H399" s="1">
        <v>0</v>
      </c>
      <c r="K399" s="1">
        <f t="shared" si="12"/>
        <v>3.6801000000000001E-6</v>
      </c>
      <c r="L399" s="1">
        <f t="shared" si="13"/>
        <v>0</v>
      </c>
    </row>
    <row r="400" spans="1:12" x14ac:dyDescent="0.25">
      <c r="A400" s="1">
        <v>3.6922E-6</v>
      </c>
      <c r="C400" s="1">
        <v>0</v>
      </c>
      <c r="F400" s="1">
        <v>3.6922E-6</v>
      </c>
      <c r="H400" s="1">
        <v>0</v>
      </c>
      <c r="K400" s="1">
        <f t="shared" si="12"/>
        <v>3.6922E-6</v>
      </c>
      <c r="L400" s="1">
        <f t="shared" si="13"/>
        <v>0</v>
      </c>
    </row>
    <row r="401" spans="1:12" x14ac:dyDescent="0.25">
      <c r="A401" s="1">
        <v>3.7044000000000001E-6</v>
      </c>
      <c r="C401" s="1">
        <v>0</v>
      </c>
      <c r="F401" s="1">
        <v>3.7044000000000001E-6</v>
      </c>
      <c r="H401" s="1">
        <v>0</v>
      </c>
      <c r="K401" s="1">
        <f t="shared" si="12"/>
        <v>3.7044000000000001E-6</v>
      </c>
      <c r="L401" s="1">
        <f t="shared" si="13"/>
        <v>0</v>
      </c>
    </row>
    <row r="402" spans="1:12" x14ac:dyDescent="0.25">
      <c r="A402" s="1">
        <v>3.7166000000000001E-6</v>
      </c>
      <c r="C402" s="1">
        <v>0</v>
      </c>
      <c r="F402" s="1">
        <v>3.7166000000000001E-6</v>
      </c>
      <c r="H402" s="1">
        <v>0</v>
      </c>
      <c r="K402" s="1">
        <f t="shared" si="12"/>
        <v>3.7166000000000001E-6</v>
      </c>
      <c r="L402" s="1">
        <f t="shared" si="13"/>
        <v>0</v>
      </c>
    </row>
    <row r="403" spans="1:12" x14ac:dyDescent="0.25">
      <c r="A403" s="1">
        <v>3.7289E-6</v>
      </c>
      <c r="C403" s="1">
        <v>0</v>
      </c>
      <c r="F403" s="1">
        <v>3.7289E-6</v>
      </c>
      <c r="H403" s="1">
        <v>0</v>
      </c>
      <c r="K403" s="1">
        <f t="shared" si="12"/>
        <v>3.7289E-6</v>
      </c>
      <c r="L403" s="1">
        <f t="shared" si="13"/>
        <v>0</v>
      </c>
    </row>
    <row r="404" spans="1:12" x14ac:dyDescent="0.25">
      <c r="A404" s="1">
        <v>3.7411000000000001E-6</v>
      </c>
      <c r="C404" s="1">
        <v>0</v>
      </c>
      <c r="F404" s="1">
        <v>3.7411000000000001E-6</v>
      </c>
      <c r="H404" s="1">
        <v>0</v>
      </c>
      <c r="K404" s="1">
        <f t="shared" si="12"/>
        <v>3.7411000000000001E-6</v>
      </c>
      <c r="L404" s="1">
        <f t="shared" si="13"/>
        <v>0</v>
      </c>
    </row>
    <row r="405" spans="1:12" x14ac:dyDescent="0.25">
      <c r="A405" s="1">
        <v>3.7535000000000001E-6</v>
      </c>
      <c r="C405" s="1">
        <v>0</v>
      </c>
      <c r="F405" s="1">
        <v>3.7535000000000001E-6</v>
      </c>
      <c r="H405" s="1">
        <v>0</v>
      </c>
      <c r="K405" s="1">
        <f t="shared" si="12"/>
        <v>3.7535000000000001E-6</v>
      </c>
      <c r="L405" s="1">
        <f t="shared" si="13"/>
        <v>0</v>
      </c>
    </row>
    <row r="406" spans="1:12" x14ac:dyDescent="0.25">
      <c r="A406" s="1">
        <v>3.7658E-6</v>
      </c>
      <c r="C406" s="1">
        <v>0</v>
      </c>
      <c r="F406" s="1">
        <v>3.7658E-6</v>
      </c>
      <c r="H406" s="1">
        <v>0</v>
      </c>
      <c r="K406" s="1">
        <f t="shared" si="12"/>
        <v>3.7658E-6</v>
      </c>
      <c r="L406" s="1">
        <f t="shared" si="13"/>
        <v>0</v>
      </c>
    </row>
    <row r="407" spans="1:12" x14ac:dyDescent="0.25">
      <c r="A407" s="1">
        <v>3.7782999999999999E-6</v>
      </c>
      <c r="C407" s="1">
        <v>0</v>
      </c>
      <c r="F407" s="1">
        <v>3.7782999999999999E-6</v>
      </c>
      <c r="H407" s="1">
        <v>0</v>
      </c>
      <c r="K407" s="1">
        <f t="shared" si="12"/>
        <v>3.7782999999999999E-6</v>
      </c>
      <c r="L407" s="1">
        <f t="shared" si="13"/>
        <v>0</v>
      </c>
    </row>
    <row r="408" spans="1:12" x14ac:dyDescent="0.25">
      <c r="A408" s="1">
        <v>3.7907E-6</v>
      </c>
      <c r="C408" s="1">
        <v>0</v>
      </c>
      <c r="F408" s="1">
        <v>3.7907E-6</v>
      </c>
      <c r="H408" s="1">
        <v>0</v>
      </c>
      <c r="K408" s="1">
        <f t="shared" si="12"/>
        <v>3.7907E-6</v>
      </c>
      <c r="L408" s="1">
        <f t="shared" si="13"/>
        <v>0</v>
      </c>
    </row>
    <row r="409" spans="1:12" x14ac:dyDescent="0.25">
      <c r="A409" s="1">
        <v>3.8031999999999999E-6</v>
      </c>
      <c r="C409" s="1">
        <v>0</v>
      </c>
      <c r="F409" s="1">
        <v>3.8031999999999999E-6</v>
      </c>
      <c r="H409" s="1">
        <v>0</v>
      </c>
      <c r="K409" s="1">
        <f t="shared" si="12"/>
        <v>3.8031999999999999E-6</v>
      </c>
      <c r="L409" s="1">
        <f t="shared" si="13"/>
        <v>0</v>
      </c>
    </row>
    <row r="410" spans="1:12" x14ac:dyDescent="0.25">
      <c r="A410" s="1">
        <v>3.8156999999999997E-6</v>
      </c>
      <c r="C410" s="1">
        <v>0</v>
      </c>
      <c r="F410" s="1">
        <v>3.8156999999999997E-6</v>
      </c>
      <c r="H410" s="1">
        <v>0</v>
      </c>
      <c r="K410" s="1">
        <f t="shared" si="12"/>
        <v>3.8156999999999997E-6</v>
      </c>
      <c r="L410" s="1">
        <f t="shared" si="13"/>
        <v>0</v>
      </c>
    </row>
    <row r="411" spans="1:12" x14ac:dyDescent="0.25">
      <c r="A411" s="1">
        <v>3.8283000000000003E-6</v>
      </c>
      <c r="C411" s="1">
        <v>0</v>
      </c>
      <c r="F411" s="1">
        <v>3.8283000000000003E-6</v>
      </c>
      <c r="H411" s="1">
        <v>0</v>
      </c>
      <c r="K411" s="1">
        <f t="shared" si="12"/>
        <v>3.8283000000000003E-6</v>
      </c>
      <c r="L411" s="1">
        <f t="shared" si="13"/>
        <v>0</v>
      </c>
    </row>
    <row r="412" spans="1:12" x14ac:dyDescent="0.25">
      <c r="A412" s="1">
        <v>3.8408999999999999E-6</v>
      </c>
      <c r="C412" s="1">
        <v>0</v>
      </c>
      <c r="F412" s="1">
        <v>3.8408999999999999E-6</v>
      </c>
      <c r="H412" s="1">
        <v>0</v>
      </c>
      <c r="K412" s="1">
        <f t="shared" si="12"/>
        <v>3.8408999999999999E-6</v>
      </c>
      <c r="L412" s="1">
        <f t="shared" si="13"/>
        <v>0</v>
      </c>
    </row>
    <row r="413" spans="1:12" x14ac:dyDescent="0.25">
      <c r="A413" s="1">
        <v>3.8535999999999998E-6</v>
      </c>
      <c r="C413" s="1">
        <v>0</v>
      </c>
      <c r="F413" s="1">
        <v>3.8535999999999998E-6</v>
      </c>
      <c r="H413" s="1">
        <v>0</v>
      </c>
      <c r="K413" s="1">
        <f t="shared" si="12"/>
        <v>3.8535999999999998E-6</v>
      </c>
      <c r="L413" s="1">
        <f t="shared" si="13"/>
        <v>0</v>
      </c>
    </row>
    <row r="414" spans="1:12" x14ac:dyDescent="0.25">
      <c r="A414" s="1">
        <v>3.8662999999999997E-6</v>
      </c>
      <c r="C414" s="1">
        <v>0</v>
      </c>
      <c r="F414" s="1">
        <v>3.8662999999999997E-6</v>
      </c>
      <c r="H414" s="1">
        <v>0</v>
      </c>
      <c r="K414" s="1">
        <f t="shared" si="12"/>
        <v>3.8662999999999997E-6</v>
      </c>
      <c r="L414" s="1">
        <f t="shared" si="13"/>
        <v>0</v>
      </c>
    </row>
    <row r="415" spans="1:12" x14ac:dyDescent="0.25">
      <c r="A415" s="1">
        <v>3.8789999999999996E-6</v>
      </c>
      <c r="C415" s="1">
        <v>0</v>
      </c>
      <c r="F415" s="1">
        <v>3.8789999999999996E-6</v>
      </c>
      <c r="H415" s="1">
        <v>0</v>
      </c>
      <c r="K415" s="1">
        <f t="shared" si="12"/>
        <v>3.8789999999999996E-6</v>
      </c>
      <c r="L415" s="1">
        <f t="shared" si="13"/>
        <v>0</v>
      </c>
    </row>
    <row r="416" spans="1:12" x14ac:dyDescent="0.25">
      <c r="A416" s="1">
        <v>3.8917999999999997E-6</v>
      </c>
      <c r="C416" s="1">
        <v>0</v>
      </c>
      <c r="F416" s="1">
        <v>3.8917999999999997E-6</v>
      </c>
      <c r="H416" s="1">
        <v>0</v>
      </c>
      <c r="K416" s="1">
        <f t="shared" si="12"/>
        <v>3.8917999999999997E-6</v>
      </c>
      <c r="L416" s="1">
        <f t="shared" si="13"/>
        <v>0</v>
      </c>
    </row>
    <row r="417" spans="1:12" x14ac:dyDescent="0.25">
      <c r="A417" s="1">
        <v>3.9045999999999999E-6</v>
      </c>
      <c r="C417" s="1">
        <v>0</v>
      </c>
      <c r="F417" s="1">
        <v>3.9045999999999999E-6</v>
      </c>
      <c r="H417" s="1">
        <v>0</v>
      </c>
      <c r="K417" s="1">
        <f t="shared" si="12"/>
        <v>3.9045999999999999E-6</v>
      </c>
      <c r="L417" s="1">
        <f t="shared" si="13"/>
        <v>0</v>
      </c>
    </row>
    <row r="418" spans="1:12" x14ac:dyDescent="0.25">
      <c r="A418" s="1">
        <v>3.9175000000000002E-6</v>
      </c>
      <c r="C418" s="1">
        <v>0</v>
      </c>
      <c r="F418" s="1">
        <v>3.9175000000000002E-6</v>
      </c>
      <c r="H418" s="1">
        <v>0</v>
      </c>
      <c r="K418" s="1">
        <f t="shared" si="12"/>
        <v>3.9175000000000002E-6</v>
      </c>
      <c r="L418" s="1">
        <f t="shared" si="13"/>
        <v>0</v>
      </c>
    </row>
    <row r="419" spans="1:12" x14ac:dyDescent="0.25">
      <c r="A419" s="1">
        <v>3.9303999999999997E-6</v>
      </c>
      <c r="C419" s="1">
        <v>0</v>
      </c>
      <c r="F419" s="1">
        <v>3.9303999999999997E-6</v>
      </c>
      <c r="H419" s="1">
        <v>0</v>
      </c>
      <c r="K419" s="1">
        <f t="shared" si="12"/>
        <v>3.9303999999999997E-6</v>
      </c>
      <c r="L419" s="1">
        <f t="shared" si="13"/>
        <v>0</v>
      </c>
    </row>
    <row r="420" spans="1:12" x14ac:dyDescent="0.25">
      <c r="A420" s="1">
        <v>3.9434000000000002E-6</v>
      </c>
      <c r="C420" s="1">
        <v>0</v>
      </c>
      <c r="F420" s="1">
        <v>3.9434000000000002E-6</v>
      </c>
      <c r="H420" s="1">
        <v>0</v>
      </c>
      <c r="K420" s="1">
        <f t="shared" si="12"/>
        <v>3.9434000000000002E-6</v>
      </c>
      <c r="L420" s="1">
        <f t="shared" si="13"/>
        <v>0</v>
      </c>
    </row>
    <row r="421" spans="1:12" x14ac:dyDescent="0.25">
      <c r="A421" s="1">
        <v>3.9563999999999999E-6</v>
      </c>
      <c r="C421" s="1">
        <v>0</v>
      </c>
      <c r="F421" s="1">
        <v>3.9563999999999999E-6</v>
      </c>
      <c r="H421" s="1">
        <v>0</v>
      </c>
      <c r="K421" s="1">
        <f t="shared" si="12"/>
        <v>3.9563999999999999E-6</v>
      </c>
      <c r="L421" s="1">
        <f t="shared" si="13"/>
        <v>0</v>
      </c>
    </row>
    <row r="422" spans="1:12" x14ac:dyDescent="0.25">
      <c r="A422" s="1">
        <v>3.9693999999999996E-6</v>
      </c>
      <c r="C422" s="1">
        <v>0</v>
      </c>
      <c r="F422" s="1">
        <v>3.9693999999999996E-6</v>
      </c>
      <c r="H422" s="1">
        <v>0</v>
      </c>
      <c r="K422" s="1">
        <f t="shared" si="12"/>
        <v>3.9693999999999996E-6</v>
      </c>
      <c r="L422" s="1">
        <f t="shared" si="13"/>
        <v>0</v>
      </c>
    </row>
    <row r="423" spans="1:12" x14ac:dyDescent="0.25">
      <c r="A423" s="1">
        <v>3.9825000000000004E-6</v>
      </c>
      <c r="C423" s="1">
        <v>0</v>
      </c>
      <c r="F423" s="1">
        <v>3.9825000000000004E-6</v>
      </c>
      <c r="H423" s="1">
        <v>0</v>
      </c>
      <c r="K423" s="1">
        <f t="shared" si="12"/>
        <v>3.9825000000000004E-6</v>
      </c>
      <c r="L423" s="1">
        <f t="shared" si="13"/>
        <v>0</v>
      </c>
    </row>
    <row r="424" spans="1:12" x14ac:dyDescent="0.25">
      <c r="A424" s="1">
        <v>3.9956000000000003E-6</v>
      </c>
      <c r="C424" s="1">
        <v>0</v>
      </c>
      <c r="F424" s="1">
        <v>3.9956000000000003E-6</v>
      </c>
      <c r="H424" s="1">
        <v>0</v>
      </c>
      <c r="K424" s="1">
        <f t="shared" si="12"/>
        <v>3.9956000000000003E-6</v>
      </c>
      <c r="L424" s="1">
        <f t="shared" si="13"/>
        <v>0</v>
      </c>
    </row>
    <row r="425" spans="1:12" x14ac:dyDescent="0.25">
      <c r="A425" s="1">
        <v>4.0087999999999996E-6</v>
      </c>
      <c r="C425" s="1">
        <v>0</v>
      </c>
      <c r="F425" s="1">
        <v>4.0087999999999996E-6</v>
      </c>
      <c r="H425" s="1">
        <v>0</v>
      </c>
      <c r="K425" s="1">
        <f t="shared" si="12"/>
        <v>4.0087999999999996E-6</v>
      </c>
      <c r="L425" s="1">
        <f t="shared" si="13"/>
        <v>0</v>
      </c>
    </row>
    <row r="426" spans="1:12" x14ac:dyDescent="0.25">
      <c r="A426" s="1">
        <v>4.0219999999999998E-6</v>
      </c>
      <c r="C426" s="1">
        <v>0</v>
      </c>
      <c r="F426" s="1">
        <v>4.0219999999999998E-6</v>
      </c>
      <c r="H426" s="1">
        <v>0</v>
      </c>
      <c r="K426" s="1">
        <f t="shared" si="12"/>
        <v>4.0219999999999998E-6</v>
      </c>
      <c r="L426" s="1">
        <f t="shared" si="13"/>
        <v>0</v>
      </c>
    </row>
    <row r="427" spans="1:12" x14ac:dyDescent="0.25">
      <c r="A427" s="1">
        <v>4.0353000000000001E-6</v>
      </c>
      <c r="C427" s="1">
        <v>0</v>
      </c>
      <c r="F427" s="1">
        <v>4.0353000000000001E-6</v>
      </c>
      <c r="H427" s="1">
        <v>0</v>
      </c>
      <c r="K427" s="1">
        <f t="shared" si="12"/>
        <v>4.0353000000000001E-6</v>
      </c>
      <c r="L427" s="1">
        <f t="shared" si="13"/>
        <v>0</v>
      </c>
    </row>
    <row r="428" spans="1:12" x14ac:dyDescent="0.25">
      <c r="A428" s="1">
        <v>4.0485000000000003E-6</v>
      </c>
      <c r="C428" s="1">
        <v>0</v>
      </c>
      <c r="F428" s="1">
        <v>4.0485000000000003E-6</v>
      </c>
      <c r="H428" s="1">
        <v>0</v>
      </c>
      <c r="K428" s="1">
        <f t="shared" si="12"/>
        <v>4.0485000000000003E-6</v>
      </c>
      <c r="L428" s="1">
        <f t="shared" si="13"/>
        <v>0</v>
      </c>
    </row>
    <row r="429" spans="1:12" x14ac:dyDescent="0.25">
      <c r="A429" s="1">
        <v>4.0619E-6</v>
      </c>
      <c r="C429" s="1">
        <v>0</v>
      </c>
      <c r="F429" s="1">
        <v>4.0619E-6</v>
      </c>
      <c r="H429" s="1">
        <v>0</v>
      </c>
      <c r="K429" s="1">
        <f t="shared" si="12"/>
        <v>4.0619E-6</v>
      </c>
      <c r="L429" s="1">
        <f t="shared" si="13"/>
        <v>0</v>
      </c>
    </row>
    <row r="430" spans="1:12" x14ac:dyDescent="0.25">
      <c r="A430" s="1">
        <v>4.0752999999999998E-6</v>
      </c>
      <c r="C430" s="1">
        <v>0</v>
      </c>
      <c r="F430" s="1">
        <v>4.0752999999999998E-6</v>
      </c>
      <c r="H430" s="1">
        <v>0</v>
      </c>
      <c r="K430" s="1">
        <f t="shared" si="12"/>
        <v>4.0752999999999998E-6</v>
      </c>
      <c r="L430" s="1">
        <f t="shared" si="13"/>
        <v>0</v>
      </c>
    </row>
    <row r="431" spans="1:12" x14ac:dyDescent="0.25">
      <c r="A431" s="1">
        <v>4.0887000000000003E-6</v>
      </c>
      <c r="C431" s="1">
        <v>1.41963E-9</v>
      </c>
      <c r="F431" s="1">
        <v>4.0887000000000003E-6</v>
      </c>
      <c r="H431" s="1">
        <v>1.41963E-9</v>
      </c>
      <c r="K431" s="1">
        <f t="shared" si="12"/>
        <v>4.0887000000000003E-6</v>
      </c>
      <c r="L431" s="1">
        <f t="shared" si="13"/>
        <v>0</v>
      </c>
    </row>
    <row r="432" spans="1:12" x14ac:dyDescent="0.25">
      <c r="A432" s="1">
        <v>4.1022000000000003E-6</v>
      </c>
      <c r="C432" s="1">
        <v>0</v>
      </c>
      <c r="F432" s="1">
        <v>4.1022000000000003E-6</v>
      </c>
      <c r="H432" s="1">
        <v>0</v>
      </c>
      <c r="K432" s="1">
        <f t="shared" si="12"/>
        <v>4.1022000000000003E-6</v>
      </c>
      <c r="L432" s="1">
        <f t="shared" si="13"/>
        <v>0</v>
      </c>
    </row>
    <row r="433" spans="1:12" x14ac:dyDescent="0.25">
      <c r="A433" s="1">
        <v>4.1157000000000003E-6</v>
      </c>
      <c r="C433" s="1">
        <v>0</v>
      </c>
      <c r="F433" s="1">
        <v>4.1157000000000003E-6</v>
      </c>
      <c r="H433" s="1">
        <v>0</v>
      </c>
      <c r="K433" s="1">
        <f t="shared" si="12"/>
        <v>4.1157000000000003E-6</v>
      </c>
      <c r="L433" s="1">
        <f t="shared" si="13"/>
        <v>0</v>
      </c>
    </row>
    <row r="434" spans="1:12" x14ac:dyDescent="0.25">
      <c r="A434" s="1">
        <v>4.1292999999999996E-6</v>
      </c>
      <c r="C434" s="1">
        <v>0</v>
      </c>
      <c r="F434" s="1">
        <v>4.1292999999999996E-6</v>
      </c>
      <c r="H434" s="1">
        <v>0</v>
      </c>
      <c r="K434" s="1">
        <f t="shared" si="12"/>
        <v>4.1292999999999996E-6</v>
      </c>
      <c r="L434" s="1">
        <f t="shared" si="13"/>
        <v>0</v>
      </c>
    </row>
    <row r="435" spans="1:12" x14ac:dyDescent="0.25">
      <c r="A435" s="1">
        <v>4.1428999999999998E-6</v>
      </c>
      <c r="C435" s="1">
        <v>0</v>
      </c>
      <c r="F435" s="1">
        <v>4.1428999999999998E-6</v>
      </c>
      <c r="H435" s="1">
        <v>0</v>
      </c>
      <c r="K435" s="1">
        <f t="shared" si="12"/>
        <v>4.1428999999999998E-6</v>
      </c>
      <c r="L435" s="1">
        <f t="shared" si="13"/>
        <v>0</v>
      </c>
    </row>
    <row r="436" spans="1:12" x14ac:dyDescent="0.25">
      <c r="A436" s="1">
        <v>4.1564999999999999E-6</v>
      </c>
      <c r="C436" s="1">
        <v>0</v>
      </c>
      <c r="F436" s="1">
        <v>4.1564999999999999E-6</v>
      </c>
      <c r="H436" s="1">
        <v>0</v>
      </c>
      <c r="K436" s="1">
        <f t="shared" si="12"/>
        <v>4.1564999999999999E-6</v>
      </c>
      <c r="L436" s="1">
        <f t="shared" si="13"/>
        <v>0</v>
      </c>
    </row>
    <row r="437" spans="1:12" x14ac:dyDescent="0.25">
      <c r="A437" s="1">
        <v>4.1702000000000003E-6</v>
      </c>
      <c r="C437" s="1">
        <v>0</v>
      </c>
      <c r="F437" s="1">
        <v>4.1702000000000003E-6</v>
      </c>
      <c r="H437" s="1">
        <v>0</v>
      </c>
      <c r="K437" s="1">
        <f t="shared" si="12"/>
        <v>4.1702000000000003E-6</v>
      </c>
      <c r="L437" s="1">
        <f t="shared" si="13"/>
        <v>0</v>
      </c>
    </row>
    <row r="438" spans="1:12" x14ac:dyDescent="0.25">
      <c r="A438" s="1">
        <v>4.1840000000000001E-6</v>
      </c>
      <c r="C438" s="1">
        <v>0</v>
      </c>
      <c r="F438" s="1">
        <v>4.1840000000000001E-6</v>
      </c>
      <c r="H438" s="1">
        <v>0</v>
      </c>
      <c r="K438" s="1">
        <f t="shared" si="12"/>
        <v>4.1840000000000001E-6</v>
      </c>
      <c r="L438" s="1">
        <f t="shared" si="13"/>
        <v>0</v>
      </c>
    </row>
    <row r="439" spans="1:12" x14ac:dyDescent="0.25">
      <c r="A439" s="1">
        <v>4.1977999999999999E-6</v>
      </c>
      <c r="C439" s="1">
        <v>0</v>
      </c>
      <c r="F439" s="1">
        <v>4.1977999999999999E-6</v>
      </c>
      <c r="H439" s="1">
        <v>0</v>
      </c>
      <c r="K439" s="1">
        <f t="shared" si="12"/>
        <v>4.1977999999999999E-6</v>
      </c>
      <c r="L439" s="1">
        <f t="shared" si="13"/>
        <v>0</v>
      </c>
    </row>
    <row r="440" spans="1:12" x14ac:dyDescent="0.25">
      <c r="A440" s="1">
        <v>4.2115999999999996E-6</v>
      </c>
      <c r="C440" s="1">
        <v>0</v>
      </c>
      <c r="F440" s="1">
        <v>4.2115999999999996E-6</v>
      </c>
      <c r="H440" s="1">
        <v>0</v>
      </c>
      <c r="K440" s="1">
        <f t="shared" si="12"/>
        <v>4.2115999999999996E-6</v>
      </c>
      <c r="L440" s="1">
        <f t="shared" si="13"/>
        <v>0</v>
      </c>
    </row>
    <row r="441" spans="1:12" x14ac:dyDescent="0.25">
      <c r="A441" s="1">
        <v>4.2254999999999996E-6</v>
      </c>
      <c r="C441" s="1">
        <v>0</v>
      </c>
      <c r="F441" s="1">
        <v>4.2254999999999996E-6</v>
      </c>
      <c r="H441" s="1">
        <v>0</v>
      </c>
      <c r="K441" s="1">
        <f t="shared" si="12"/>
        <v>4.2254999999999996E-6</v>
      </c>
      <c r="L441" s="1">
        <f t="shared" si="13"/>
        <v>0</v>
      </c>
    </row>
    <row r="442" spans="1:12" x14ac:dyDescent="0.25">
      <c r="A442" s="1">
        <v>4.2393999999999996E-6</v>
      </c>
      <c r="C442" s="1">
        <v>0</v>
      </c>
      <c r="F442" s="1">
        <v>4.2393999999999996E-6</v>
      </c>
      <c r="H442" s="1">
        <v>0</v>
      </c>
      <c r="K442" s="1">
        <f t="shared" si="12"/>
        <v>4.2393999999999996E-6</v>
      </c>
      <c r="L442" s="1">
        <f t="shared" si="13"/>
        <v>0</v>
      </c>
    </row>
    <row r="443" spans="1:12" x14ac:dyDescent="0.25">
      <c r="A443" s="1">
        <v>4.2533999999999998E-6</v>
      </c>
      <c r="C443" s="1">
        <v>0</v>
      </c>
      <c r="F443" s="1">
        <v>4.2533999999999998E-6</v>
      </c>
      <c r="H443" s="1">
        <v>0</v>
      </c>
      <c r="K443" s="1">
        <f t="shared" si="12"/>
        <v>4.2533999999999998E-6</v>
      </c>
      <c r="L443" s="1">
        <f t="shared" si="13"/>
        <v>0</v>
      </c>
    </row>
    <row r="444" spans="1:12" x14ac:dyDescent="0.25">
      <c r="A444" s="1">
        <v>4.2674E-6</v>
      </c>
      <c r="C444" s="1">
        <v>0</v>
      </c>
      <c r="F444" s="1">
        <v>4.2674E-6</v>
      </c>
      <c r="H444" s="1">
        <v>0</v>
      </c>
      <c r="K444" s="1">
        <f t="shared" si="12"/>
        <v>4.2674E-6</v>
      </c>
      <c r="L444" s="1">
        <f t="shared" si="13"/>
        <v>0</v>
      </c>
    </row>
    <row r="445" spans="1:12" x14ac:dyDescent="0.25">
      <c r="A445" s="1">
        <v>4.2814999999999996E-6</v>
      </c>
      <c r="C445" s="1">
        <v>0</v>
      </c>
      <c r="F445" s="1">
        <v>4.2814999999999996E-6</v>
      </c>
      <c r="H445" s="1">
        <v>0</v>
      </c>
      <c r="K445" s="1">
        <f t="shared" si="12"/>
        <v>4.2814999999999996E-6</v>
      </c>
      <c r="L445" s="1">
        <f t="shared" si="13"/>
        <v>0</v>
      </c>
    </row>
    <row r="446" spans="1:12" x14ac:dyDescent="0.25">
      <c r="A446" s="1">
        <v>4.2956E-6</v>
      </c>
      <c r="C446" s="1">
        <v>0</v>
      </c>
      <c r="F446" s="1">
        <v>4.2956E-6</v>
      </c>
      <c r="H446" s="1">
        <v>0</v>
      </c>
      <c r="K446" s="1">
        <f t="shared" si="12"/>
        <v>4.2956E-6</v>
      </c>
      <c r="L446" s="1">
        <f t="shared" si="13"/>
        <v>0</v>
      </c>
    </row>
    <row r="447" spans="1:12" x14ac:dyDescent="0.25">
      <c r="A447" s="1">
        <v>4.3096999999999996E-6</v>
      </c>
      <c r="C447" s="1">
        <v>0</v>
      </c>
      <c r="F447" s="1">
        <v>4.3096999999999996E-6</v>
      </c>
      <c r="H447" s="1">
        <v>0</v>
      </c>
      <c r="K447" s="1">
        <f t="shared" si="12"/>
        <v>4.3096999999999996E-6</v>
      </c>
      <c r="L447" s="1">
        <f t="shared" si="13"/>
        <v>0</v>
      </c>
    </row>
    <row r="448" spans="1:12" x14ac:dyDescent="0.25">
      <c r="A448" s="1">
        <v>4.3239000000000002E-6</v>
      </c>
      <c r="C448" s="1">
        <v>0</v>
      </c>
      <c r="F448" s="1">
        <v>4.3239000000000002E-6</v>
      </c>
      <c r="H448" s="1">
        <v>0</v>
      </c>
      <c r="K448" s="1">
        <f t="shared" si="12"/>
        <v>4.3239000000000002E-6</v>
      </c>
      <c r="L448" s="1">
        <f t="shared" si="13"/>
        <v>0</v>
      </c>
    </row>
    <row r="449" spans="1:12" x14ac:dyDescent="0.25">
      <c r="A449" s="1">
        <v>4.3382000000000002E-6</v>
      </c>
      <c r="C449" s="1">
        <v>0</v>
      </c>
      <c r="F449" s="1">
        <v>4.3382000000000002E-6</v>
      </c>
      <c r="H449" s="1">
        <v>0</v>
      </c>
      <c r="K449" s="1">
        <f t="shared" si="12"/>
        <v>4.3382000000000002E-6</v>
      </c>
      <c r="L449" s="1">
        <f t="shared" si="13"/>
        <v>0</v>
      </c>
    </row>
    <row r="450" spans="1:12" x14ac:dyDescent="0.25">
      <c r="A450" s="1">
        <v>4.3525000000000003E-6</v>
      </c>
      <c r="C450" s="1">
        <v>0</v>
      </c>
      <c r="F450" s="1">
        <v>4.3525000000000003E-6</v>
      </c>
      <c r="H450" s="1">
        <v>0</v>
      </c>
      <c r="K450" s="1">
        <f t="shared" si="12"/>
        <v>4.3525000000000003E-6</v>
      </c>
      <c r="L450" s="1">
        <f t="shared" si="13"/>
        <v>0</v>
      </c>
    </row>
    <row r="451" spans="1:12" x14ac:dyDescent="0.25">
      <c r="A451" s="1">
        <v>4.3668000000000003E-6</v>
      </c>
      <c r="C451" s="1">
        <v>0</v>
      </c>
      <c r="F451" s="1">
        <v>4.3668000000000003E-6</v>
      </c>
      <c r="H451" s="1">
        <v>0</v>
      </c>
      <c r="K451" s="1">
        <f t="shared" si="12"/>
        <v>4.3668000000000003E-6</v>
      </c>
      <c r="L451" s="1">
        <f t="shared" si="13"/>
        <v>0</v>
      </c>
    </row>
    <row r="452" spans="1:12" x14ac:dyDescent="0.25">
      <c r="A452" s="1">
        <v>4.3811999999999997E-6</v>
      </c>
      <c r="C452" s="1">
        <v>0</v>
      </c>
      <c r="F452" s="1">
        <v>4.3811999999999997E-6</v>
      </c>
      <c r="H452" s="1">
        <v>0</v>
      </c>
      <c r="K452" s="1">
        <f t="shared" ref="K452:K515" si="14">A452</f>
        <v>4.3811999999999997E-6</v>
      </c>
      <c r="L452" s="1">
        <f t="shared" ref="L452:L515" si="15">C452-H452</f>
        <v>0</v>
      </c>
    </row>
    <row r="453" spans="1:12" x14ac:dyDescent="0.25">
      <c r="A453" s="1">
        <v>4.3955999999999999E-6</v>
      </c>
      <c r="C453" s="1">
        <v>0</v>
      </c>
      <c r="F453" s="1">
        <v>4.3955999999999999E-6</v>
      </c>
      <c r="H453" s="1">
        <v>0</v>
      </c>
      <c r="K453" s="1">
        <f t="shared" si="14"/>
        <v>4.3955999999999999E-6</v>
      </c>
      <c r="L453" s="1">
        <f t="shared" si="15"/>
        <v>0</v>
      </c>
    </row>
    <row r="454" spans="1:12" x14ac:dyDescent="0.25">
      <c r="A454" s="1">
        <v>4.4101000000000003E-6</v>
      </c>
      <c r="C454" s="1">
        <v>0</v>
      </c>
      <c r="F454" s="1">
        <v>4.4101000000000003E-6</v>
      </c>
      <c r="H454" s="1">
        <v>0</v>
      </c>
      <c r="K454" s="1">
        <f t="shared" si="14"/>
        <v>4.4101000000000003E-6</v>
      </c>
      <c r="L454" s="1">
        <f t="shared" si="15"/>
        <v>0</v>
      </c>
    </row>
    <row r="455" spans="1:12" x14ac:dyDescent="0.25">
      <c r="A455" s="1">
        <v>4.4247000000000002E-6</v>
      </c>
      <c r="C455" s="1">
        <v>0</v>
      </c>
      <c r="F455" s="1">
        <v>4.4247000000000002E-6</v>
      </c>
      <c r="H455" s="1">
        <v>0</v>
      </c>
      <c r="K455" s="1">
        <f t="shared" si="14"/>
        <v>4.4247000000000002E-6</v>
      </c>
      <c r="L455" s="1">
        <f t="shared" si="15"/>
        <v>0</v>
      </c>
    </row>
    <row r="456" spans="1:12" x14ac:dyDescent="0.25">
      <c r="A456" s="1">
        <v>4.4393E-6</v>
      </c>
      <c r="C456" s="1">
        <v>0</v>
      </c>
      <c r="F456" s="1">
        <v>4.4393E-6</v>
      </c>
      <c r="H456" s="1">
        <v>0</v>
      </c>
      <c r="K456" s="1">
        <f t="shared" si="14"/>
        <v>4.4393E-6</v>
      </c>
      <c r="L456" s="1">
        <f t="shared" si="15"/>
        <v>0</v>
      </c>
    </row>
    <row r="457" spans="1:12" x14ac:dyDescent="0.25">
      <c r="A457" s="1">
        <v>4.4538999999999998E-6</v>
      </c>
      <c r="C457" s="1">
        <v>0</v>
      </c>
      <c r="F457" s="1">
        <v>4.4538999999999998E-6</v>
      </c>
      <c r="H457" s="1">
        <v>0</v>
      </c>
      <c r="K457" s="1">
        <f t="shared" si="14"/>
        <v>4.4538999999999998E-6</v>
      </c>
      <c r="L457" s="1">
        <f t="shared" si="15"/>
        <v>0</v>
      </c>
    </row>
    <row r="458" spans="1:12" x14ac:dyDescent="0.25">
      <c r="A458" s="1">
        <v>4.4685999999999999E-6</v>
      </c>
      <c r="C458" s="1">
        <v>0</v>
      </c>
      <c r="F458" s="1">
        <v>4.4685999999999999E-6</v>
      </c>
      <c r="H458" s="1">
        <v>0</v>
      </c>
      <c r="K458" s="1">
        <f t="shared" si="14"/>
        <v>4.4685999999999999E-6</v>
      </c>
      <c r="L458" s="1">
        <f t="shared" si="15"/>
        <v>0</v>
      </c>
    </row>
    <row r="459" spans="1:12" x14ac:dyDescent="0.25">
      <c r="A459" s="1">
        <v>4.4832999999999999E-6</v>
      </c>
      <c r="C459" s="1">
        <v>0</v>
      </c>
      <c r="F459" s="1">
        <v>4.4832999999999999E-6</v>
      </c>
      <c r="H459" s="1">
        <v>0</v>
      </c>
      <c r="K459" s="1">
        <f t="shared" si="14"/>
        <v>4.4832999999999999E-6</v>
      </c>
      <c r="L459" s="1">
        <f t="shared" si="15"/>
        <v>0</v>
      </c>
    </row>
    <row r="460" spans="1:12" x14ac:dyDescent="0.25">
      <c r="A460" s="1">
        <v>4.4981000000000002E-6</v>
      </c>
      <c r="C460" s="1">
        <v>0</v>
      </c>
      <c r="F460" s="1">
        <v>4.4981000000000002E-6</v>
      </c>
      <c r="H460" s="1">
        <v>0</v>
      </c>
      <c r="K460" s="1">
        <f t="shared" si="14"/>
        <v>4.4981000000000002E-6</v>
      </c>
      <c r="L460" s="1">
        <f t="shared" si="15"/>
        <v>0</v>
      </c>
    </row>
    <row r="461" spans="1:12" x14ac:dyDescent="0.25">
      <c r="A461" s="1">
        <v>4.5128999999999996E-6</v>
      </c>
      <c r="C461" s="1">
        <v>1.0622999999999999E-9</v>
      </c>
      <c r="F461" s="1">
        <v>4.5128999999999996E-6</v>
      </c>
      <c r="H461" s="1">
        <v>0</v>
      </c>
      <c r="K461" s="1">
        <f t="shared" si="14"/>
        <v>4.5128999999999996E-6</v>
      </c>
      <c r="L461" s="1">
        <f t="shared" si="15"/>
        <v>1.0622999999999999E-9</v>
      </c>
    </row>
    <row r="462" spans="1:12" x14ac:dyDescent="0.25">
      <c r="A462" s="1">
        <v>4.5278000000000001E-6</v>
      </c>
      <c r="C462" s="1">
        <v>0</v>
      </c>
      <c r="F462" s="1">
        <v>4.5278000000000001E-6</v>
      </c>
      <c r="H462" s="1">
        <v>0</v>
      </c>
      <c r="K462" s="1">
        <f t="shared" si="14"/>
        <v>4.5278000000000001E-6</v>
      </c>
      <c r="L462" s="1">
        <f t="shared" si="15"/>
        <v>0</v>
      </c>
    </row>
    <row r="463" spans="1:12" x14ac:dyDescent="0.25">
      <c r="A463" s="1">
        <v>4.5426999999999997E-6</v>
      </c>
      <c r="C463" s="1">
        <v>1.1277699999999999E-9</v>
      </c>
      <c r="F463" s="1">
        <v>4.5426999999999997E-6</v>
      </c>
      <c r="H463" s="1">
        <v>0</v>
      </c>
      <c r="K463" s="1">
        <f t="shared" si="14"/>
        <v>4.5426999999999997E-6</v>
      </c>
      <c r="L463" s="1">
        <f t="shared" si="15"/>
        <v>1.1277699999999999E-9</v>
      </c>
    </row>
    <row r="464" spans="1:12" x14ac:dyDescent="0.25">
      <c r="A464" s="1">
        <v>4.5576999999999996E-6</v>
      </c>
      <c r="C464" s="1">
        <v>0</v>
      </c>
      <c r="F464" s="1">
        <v>4.5576999999999996E-6</v>
      </c>
      <c r="H464" s="1">
        <v>0</v>
      </c>
      <c r="K464" s="1">
        <f t="shared" si="14"/>
        <v>4.5576999999999996E-6</v>
      </c>
      <c r="L464" s="1">
        <f t="shared" si="15"/>
        <v>0</v>
      </c>
    </row>
    <row r="465" spans="1:12" x14ac:dyDescent="0.25">
      <c r="A465" s="1">
        <v>4.5727000000000003E-6</v>
      </c>
      <c r="C465" s="1">
        <v>0</v>
      </c>
      <c r="F465" s="1">
        <v>4.5727000000000003E-6</v>
      </c>
      <c r="H465" s="1">
        <v>0</v>
      </c>
      <c r="K465" s="1">
        <f t="shared" si="14"/>
        <v>4.5727000000000003E-6</v>
      </c>
      <c r="L465" s="1">
        <f t="shared" si="15"/>
        <v>0</v>
      </c>
    </row>
    <row r="466" spans="1:12" x14ac:dyDescent="0.25">
      <c r="A466" s="1">
        <v>4.5877000000000001E-6</v>
      </c>
      <c r="C466" s="1">
        <v>0</v>
      </c>
      <c r="F466" s="1">
        <v>4.5877000000000001E-6</v>
      </c>
      <c r="H466" s="1">
        <v>0</v>
      </c>
      <c r="K466" s="1">
        <f t="shared" si="14"/>
        <v>4.5877000000000001E-6</v>
      </c>
      <c r="L466" s="1">
        <f t="shared" si="15"/>
        <v>0</v>
      </c>
    </row>
    <row r="467" spans="1:12" x14ac:dyDescent="0.25">
      <c r="A467" s="1">
        <v>4.6028999999999996E-6</v>
      </c>
      <c r="C467" s="1">
        <v>0</v>
      </c>
      <c r="F467" s="1">
        <v>4.6028999999999996E-6</v>
      </c>
      <c r="H467" s="1">
        <v>0</v>
      </c>
      <c r="K467" s="1">
        <f t="shared" si="14"/>
        <v>4.6028999999999996E-6</v>
      </c>
      <c r="L467" s="1">
        <f t="shared" si="15"/>
        <v>0</v>
      </c>
    </row>
    <row r="468" spans="1:12" x14ac:dyDescent="0.25">
      <c r="A468" s="1">
        <v>4.6179999999999997E-6</v>
      </c>
      <c r="C468" s="1">
        <v>0</v>
      </c>
      <c r="F468" s="1">
        <v>4.6179999999999997E-6</v>
      </c>
      <c r="H468" s="1">
        <v>0</v>
      </c>
      <c r="K468" s="1">
        <f t="shared" si="14"/>
        <v>4.6179999999999997E-6</v>
      </c>
      <c r="L468" s="1">
        <f t="shared" si="15"/>
        <v>0</v>
      </c>
    </row>
    <row r="469" spans="1:12" x14ac:dyDescent="0.25">
      <c r="A469" s="1">
        <v>4.6333000000000002E-6</v>
      </c>
      <c r="C469" s="1">
        <v>0</v>
      </c>
      <c r="F469" s="1">
        <v>4.6333000000000002E-6</v>
      </c>
      <c r="H469" s="1">
        <v>0</v>
      </c>
      <c r="K469" s="1">
        <f t="shared" si="14"/>
        <v>4.6333000000000002E-6</v>
      </c>
      <c r="L469" s="1">
        <f t="shared" si="15"/>
        <v>0</v>
      </c>
    </row>
    <row r="470" spans="1:12" x14ac:dyDescent="0.25">
      <c r="A470" s="1">
        <v>4.6484999999999996E-6</v>
      </c>
      <c r="C470" s="1">
        <v>0</v>
      </c>
      <c r="F470" s="1">
        <v>4.6484999999999996E-6</v>
      </c>
      <c r="H470" s="1">
        <v>0</v>
      </c>
      <c r="K470" s="1">
        <f t="shared" si="14"/>
        <v>4.6484999999999996E-6</v>
      </c>
      <c r="L470" s="1">
        <f t="shared" si="15"/>
        <v>0</v>
      </c>
    </row>
    <row r="471" spans="1:12" x14ac:dyDescent="0.25">
      <c r="A471" s="1">
        <v>4.6638000000000001E-6</v>
      </c>
      <c r="C471" s="1">
        <v>0</v>
      </c>
      <c r="F471" s="1">
        <v>4.6638000000000001E-6</v>
      </c>
      <c r="H471" s="1">
        <v>0</v>
      </c>
      <c r="K471" s="1">
        <f t="shared" si="14"/>
        <v>4.6638000000000001E-6</v>
      </c>
      <c r="L471" s="1">
        <f t="shared" si="15"/>
        <v>0</v>
      </c>
    </row>
    <row r="472" spans="1:12" x14ac:dyDescent="0.25">
      <c r="A472" s="1">
        <v>4.6792E-6</v>
      </c>
      <c r="C472" s="1">
        <v>0</v>
      </c>
      <c r="F472" s="1">
        <v>4.6792E-6</v>
      </c>
      <c r="H472" s="1">
        <v>0</v>
      </c>
      <c r="K472" s="1">
        <f t="shared" si="14"/>
        <v>4.6792E-6</v>
      </c>
      <c r="L472" s="1">
        <f t="shared" si="15"/>
        <v>0</v>
      </c>
    </row>
    <row r="473" spans="1:12" x14ac:dyDescent="0.25">
      <c r="A473" s="1">
        <v>4.6945999999999999E-6</v>
      </c>
      <c r="C473" s="1">
        <v>0</v>
      </c>
      <c r="F473" s="1">
        <v>4.6945999999999999E-6</v>
      </c>
      <c r="H473" s="1">
        <v>0</v>
      </c>
      <c r="K473" s="1">
        <f t="shared" si="14"/>
        <v>4.6945999999999999E-6</v>
      </c>
      <c r="L473" s="1">
        <f t="shared" si="15"/>
        <v>0</v>
      </c>
    </row>
    <row r="474" spans="1:12" x14ac:dyDescent="0.25">
      <c r="A474" s="1">
        <v>4.7101E-6</v>
      </c>
      <c r="C474" s="1">
        <v>0</v>
      </c>
      <c r="F474" s="1">
        <v>4.7101E-6</v>
      </c>
      <c r="H474" s="1">
        <v>0</v>
      </c>
      <c r="K474" s="1">
        <f t="shared" si="14"/>
        <v>4.7101E-6</v>
      </c>
      <c r="L474" s="1">
        <f t="shared" si="15"/>
        <v>0</v>
      </c>
    </row>
    <row r="475" spans="1:12" x14ac:dyDescent="0.25">
      <c r="A475" s="1">
        <v>4.7256000000000001E-6</v>
      </c>
      <c r="C475" s="1">
        <v>0</v>
      </c>
      <c r="F475" s="1">
        <v>4.7256000000000001E-6</v>
      </c>
      <c r="H475" s="1">
        <v>0</v>
      </c>
      <c r="K475" s="1">
        <f t="shared" si="14"/>
        <v>4.7256000000000001E-6</v>
      </c>
      <c r="L475" s="1">
        <f t="shared" si="15"/>
        <v>0</v>
      </c>
    </row>
    <row r="476" spans="1:12" x14ac:dyDescent="0.25">
      <c r="A476" s="1">
        <v>4.7411999999999996E-6</v>
      </c>
      <c r="C476" s="1">
        <v>0</v>
      </c>
      <c r="F476" s="1">
        <v>4.7411999999999996E-6</v>
      </c>
      <c r="H476" s="1">
        <v>0</v>
      </c>
      <c r="K476" s="1">
        <f t="shared" si="14"/>
        <v>4.7411999999999996E-6</v>
      </c>
      <c r="L476" s="1">
        <f t="shared" si="15"/>
        <v>0</v>
      </c>
    </row>
    <row r="477" spans="1:12" x14ac:dyDescent="0.25">
      <c r="A477" s="1">
        <v>4.7567999999999999E-6</v>
      </c>
      <c r="C477" s="1">
        <v>0</v>
      </c>
      <c r="F477" s="1">
        <v>4.7567999999999999E-6</v>
      </c>
      <c r="H477" s="1">
        <v>0</v>
      </c>
      <c r="K477" s="1">
        <f t="shared" si="14"/>
        <v>4.7567999999999999E-6</v>
      </c>
      <c r="L477" s="1">
        <f t="shared" si="15"/>
        <v>0</v>
      </c>
    </row>
    <row r="478" spans="1:12" x14ac:dyDescent="0.25">
      <c r="A478" s="1">
        <v>4.7724999999999996E-6</v>
      </c>
      <c r="C478" s="1">
        <v>0</v>
      </c>
      <c r="F478" s="1">
        <v>4.7724999999999996E-6</v>
      </c>
      <c r="H478" s="1">
        <v>0</v>
      </c>
      <c r="K478" s="1">
        <f t="shared" si="14"/>
        <v>4.7724999999999996E-6</v>
      </c>
      <c r="L478" s="1">
        <f t="shared" si="15"/>
        <v>0</v>
      </c>
    </row>
    <row r="479" spans="1:12" x14ac:dyDescent="0.25">
      <c r="A479" s="1">
        <v>4.7882000000000002E-6</v>
      </c>
      <c r="C479" s="1">
        <v>0</v>
      </c>
      <c r="F479" s="1">
        <v>4.7882000000000002E-6</v>
      </c>
      <c r="H479" s="1">
        <v>0</v>
      </c>
      <c r="K479" s="1">
        <f t="shared" si="14"/>
        <v>4.7882000000000002E-6</v>
      </c>
      <c r="L479" s="1">
        <f t="shared" si="15"/>
        <v>0</v>
      </c>
    </row>
    <row r="480" spans="1:12" x14ac:dyDescent="0.25">
      <c r="A480" s="1">
        <v>4.8040000000000001E-6</v>
      </c>
      <c r="C480" s="1">
        <v>0</v>
      </c>
      <c r="F480" s="1">
        <v>4.8040000000000001E-6</v>
      </c>
      <c r="H480" s="1">
        <v>0</v>
      </c>
      <c r="K480" s="1">
        <f t="shared" si="14"/>
        <v>4.8040000000000001E-6</v>
      </c>
      <c r="L480" s="1">
        <f t="shared" si="15"/>
        <v>0</v>
      </c>
    </row>
    <row r="481" spans="1:12" x14ac:dyDescent="0.25">
      <c r="A481" s="1">
        <v>4.8198E-6</v>
      </c>
      <c r="C481" s="1">
        <v>0</v>
      </c>
      <c r="F481" s="1">
        <v>4.8198E-6</v>
      </c>
      <c r="H481" s="1">
        <v>0</v>
      </c>
      <c r="K481" s="1">
        <f t="shared" si="14"/>
        <v>4.8198E-6</v>
      </c>
      <c r="L481" s="1">
        <f t="shared" si="15"/>
        <v>0</v>
      </c>
    </row>
    <row r="482" spans="1:12" x14ac:dyDescent="0.25">
      <c r="A482" s="1">
        <v>4.8357000000000001E-6</v>
      </c>
      <c r="C482" s="1">
        <v>0</v>
      </c>
      <c r="F482" s="1">
        <v>4.8357000000000001E-6</v>
      </c>
      <c r="H482" s="1">
        <v>0</v>
      </c>
      <c r="K482" s="1">
        <f t="shared" si="14"/>
        <v>4.8357000000000001E-6</v>
      </c>
      <c r="L482" s="1">
        <f t="shared" si="15"/>
        <v>0</v>
      </c>
    </row>
    <row r="483" spans="1:12" x14ac:dyDescent="0.25">
      <c r="A483" s="1">
        <v>4.8516999999999996E-6</v>
      </c>
      <c r="C483" s="1">
        <v>0</v>
      </c>
      <c r="F483" s="1">
        <v>4.8516999999999996E-6</v>
      </c>
      <c r="H483" s="1">
        <v>0</v>
      </c>
      <c r="K483" s="1">
        <f t="shared" si="14"/>
        <v>4.8516999999999996E-6</v>
      </c>
      <c r="L483" s="1">
        <f t="shared" si="15"/>
        <v>0</v>
      </c>
    </row>
    <row r="484" spans="1:12" x14ac:dyDescent="0.25">
      <c r="A484" s="1">
        <v>4.8677E-6</v>
      </c>
      <c r="C484" s="1">
        <v>0</v>
      </c>
      <c r="F484" s="1">
        <v>4.8677E-6</v>
      </c>
      <c r="H484" s="1">
        <v>0</v>
      </c>
      <c r="K484" s="1">
        <f t="shared" si="14"/>
        <v>4.8677E-6</v>
      </c>
      <c r="L484" s="1">
        <f t="shared" si="15"/>
        <v>0</v>
      </c>
    </row>
    <row r="485" spans="1:12" x14ac:dyDescent="0.25">
      <c r="A485" s="1">
        <v>4.8837000000000004E-6</v>
      </c>
      <c r="C485" s="1">
        <v>0</v>
      </c>
      <c r="F485" s="1">
        <v>4.8837000000000004E-6</v>
      </c>
      <c r="H485" s="1">
        <v>0</v>
      </c>
      <c r="K485" s="1">
        <f t="shared" si="14"/>
        <v>4.8837000000000004E-6</v>
      </c>
      <c r="L485" s="1">
        <f t="shared" si="15"/>
        <v>0</v>
      </c>
    </row>
    <row r="486" spans="1:12" x14ac:dyDescent="0.25">
      <c r="A486" s="1">
        <v>4.8998000000000001E-6</v>
      </c>
      <c r="C486" s="1">
        <v>0</v>
      </c>
      <c r="F486" s="1">
        <v>4.8998000000000001E-6</v>
      </c>
      <c r="H486" s="1">
        <v>0</v>
      </c>
      <c r="K486" s="1">
        <f t="shared" si="14"/>
        <v>4.8998000000000001E-6</v>
      </c>
      <c r="L486" s="1">
        <f t="shared" si="15"/>
        <v>0</v>
      </c>
    </row>
    <row r="487" spans="1:12" x14ac:dyDescent="0.25">
      <c r="A487" s="1">
        <v>4.9158999999999998E-6</v>
      </c>
      <c r="C487" s="1">
        <v>0</v>
      </c>
      <c r="F487" s="1">
        <v>4.9158999999999998E-6</v>
      </c>
      <c r="H487" s="1">
        <v>0</v>
      </c>
      <c r="K487" s="1">
        <f t="shared" si="14"/>
        <v>4.9158999999999998E-6</v>
      </c>
      <c r="L487" s="1">
        <f t="shared" si="15"/>
        <v>0</v>
      </c>
    </row>
    <row r="488" spans="1:12" x14ac:dyDescent="0.25">
      <c r="A488" s="1">
        <v>4.9320999999999998E-6</v>
      </c>
      <c r="C488" s="1">
        <v>0</v>
      </c>
      <c r="F488" s="1">
        <v>4.9320999999999998E-6</v>
      </c>
      <c r="H488" s="1">
        <v>0</v>
      </c>
      <c r="K488" s="1">
        <f t="shared" si="14"/>
        <v>4.9320999999999998E-6</v>
      </c>
      <c r="L488" s="1">
        <f t="shared" si="15"/>
        <v>0</v>
      </c>
    </row>
    <row r="489" spans="1:12" x14ac:dyDescent="0.25">
      <c r="A489" s="1">
        <v>4.9483999999999999E-6</v>
      </c>
      <c r="C489" s="1">
        <v>0</v>
      </c>
      <c r="F489" s="1">
        <v>4.9483999999999999E-6</v>
      </c>
      <c r="H489" s="1">
        <v>0</v>
      </c>
      <c r="K489" s="1">
        <f t="shared" si="14"/>
        <v>4.9483999999999999E-6</v>
      </c>
      <c r="L489" s="1">
        <f t="shared" si="15"/>
        <v>0</v>
      </c>
    </row>
    <row r="490" spans="1:12" x14ac:dyDescent="0.25">
      <c r="A490" s="1">
        <v>4.9647000000000001E-6</v>
      </c>
      <c r="C490" s="1">
        <v>0</v>
      </c>
      <c r="F490" s="1">
        <v>4.9647000000000001E-6</v>
      </c>
      <c r="H490" s="1">
        <v>0</v>
      </c>
      <c r="K490" s="1">
        <f t="shared" si="14"/>
        <v>4.9647000000000001E-6</v>
      </c>
      <c r="L490" s="1">
        <f t="shared" si="15"/>
        <v>0</v>
      </c>
    </row>
    <row r="491" spans="1:12" x14ac:dyDescent="0.25">
      <c r="A491" s="1">
        <v>4.9810999999999996E-6</v>
      </c>
      <c r="C491" s="1">
        <v>0</v>
      </c>
      <c r="F491" s="1">
        <v>4.9810999999999996E-6</v>
      </c>
      <c r="H491" s="1">
        <v>0</v>
      </c>
      <c r="K491" s="1">
        <f t="shared" si="14"/>
        <v>4.9810999999999996E-6</v>
      </c>
      <c r="L491" s="1">
        <f t="shared" si="15"/>
        <v>0</v>
      </c>
    </row>
    <row r="492" spans="1:12" x14ac:dyDescent="0.25">
      <c r="A492" s="1">
        <v>4.9975E-6</v>
      </c>
      <c r="C492" s="1">
        <v>0</v>
      </c>
      <c r="F492" s="1">
        <v>4.9975E-6</v>
      </c>
      <c r="H492" s="1">
        <v>0</v>
      </c>
      <c r="K492" s="1">
        <f t="shared" si="14"/>
        <v>4.9975E-6</v>
      </c>
      <c r="L492" s="1">
        <f t="shared" si="15"/>
        <v>0</v>
      </c>
    </row>
    <row r="493" spans="1:12" x14ac:dyDescent="0.25">
      <c r="A493" s="1">
        <v>5.0139999999999998E-6</v>
      </c>
      <c r="C493" s="1">
        <v>0</v>
      </c>
      <c r="F493" s="1">
        <v>5.0139999999999998E-6</v>
      </c>
      <c r="H493" s="1">
        <v>0</v>
      </c>
      <c r="K493" s="1">
        <f t="shared" si="14"/>
        <v>5.0139999999999998E-6</v>
      </c>
      <c r="L493" s="1">
        <f t="shared" si="15"/>
        <v>0</v>
      </c>
    </row>
    <row r="494" spans="1:12" x14ac:dyDescent="0.25">
      <c r="A494" s="1">
        <v>5.0305000000000004E-6</v>
      </c>
      <c r="C494" s="1">
        <v>0</v>
      </c>
      <c r="F494" s="1">
        <v>5.0305000000000004E-6</v>
      </c>
      <c r="H494" s="1">
        <v>0</v>
      </c>
      <c r="K494" s="1">
        <f t="shared" si="14"/>
        <v>5.0305000000000004E-6</v>
      </c>
      <c r="L494" s="1">
        <f t="shared" si="15"/>
        <v>0</v>
      </c>
    </row>
    <row r="495" spans="1:12" x14ac:dyDescent="0.25">
      <c r="A495" s="1">
        <v>5.0471000000000003E-6</v>
      </c>
      <c r="C495" s="1">
        <v>0</v>
      </c>
      <c r="F495" s="1">
        <v>5.0471000000000003E-6</v>
      </c>
      <c r="H495" s="1">
        <v>0</v>
      </c>
      <c r="K495" s="1">
        <f t="shared" si="14"/>
        <v>5.0471000000000003E-6</v>
      </c>
      <c r="L495" s="1">
        <f t="shared" si="15"/>
        <v>0</v>
      </c>
    </row>
    <row r="496" spans="1:12" x14ac:dyDescent="0.25">
      <c r="A496" s="1">
        <v>5.0637000000000003E-6</v>
      </c>
      <c r="C496" s="1">
        <v>0</v>
      </c>
      <c r="F496" s="1">
        <v>5.0637000000000003E-6</v>
      </c>
      <c r="H496" s="1">
        <v>0</v>
      </c>
      <c r="K496" s="1">
        <f t="shared" si="14"/>
        <v>5.0637000000000003E-6</v>
      </c>
      <c r="L496" s="1">
        <f t="shared" si="15"/>
        <v>0</v>
      </c>
    </row>
    <row r="497" spans="1:12" x14ac:dyDescent="0.25">
      <c r="A497" s="1">
        <v>5.0803999999999997E-6</v>
      </c>
      <c r="C497" s="1">
        <v>7.2903799999999998E-10</v>
      </c>
      <c r="F497" s="1">
        <v>5.0803999999999997E-6</v>
      </c>
      <c r="H497" s="1">
        <v>0</v>
      </c>
      <c r="K497" s="1">
        <f t="shared" si="14"/>
        <v>5.0803999999999997E-6</v>
      </c>
      <c r="L497" s="1">
        <f t="shared" si="15"/>
        <v>7.2903799999999998E-10</v>
      </c>
    </row>
    <row r="498" spans="1:12" x14ac:dyDescent="0.25">
      <c r="A498" s="1">
        <v>5.0970999999999999E-6</v>
      </c>
      <c r="C498" s="1">
        <v>0</v>
      </c>
      <c r="F498" s="1">
        <v>5.0970999999999999E-6</v>
      </c>
      <c r="H498" s="1">
        <v>0</v>
      </c>
      <c r="K498" s="1">
        <f t="shared" si="14"/>
        <v>5.0970999999999999E-6</v>
      </c>
      <c r="L498" s="1">
        <f t="shared" si="15"/>
        <v>0</v>
      </c>
    </row>
    <row r="499" spans="1:12" x14ac:dyDescent="0.25">
      <c r="A499" s="1">
        <v>5.1139000000000003E-6</v>
      </c>
      <c r="C499" s="1">
        <v>0</v>
      </c>
      <c r="F499" s="1">
        <v>5.1139000000000003E-6</v>
      </c>
      <c r="H499" s="1">
        <v>0</v>
      </c>
      <c r="K499" s="1">
        <f t="shared" si="14"/>
        <v>5.1139000000000003E-6</v>
      </c>
      <c r="L499" s="1">
        <f t="shared" si="15"/>
        <v>0</v>
      </c>
    </row>
    <row r="500" spans="1:12" x14ac:dyDescent="0.25">
      <c r="A500" s="1">
        <v>5.1308000000000001E-6</v>
      </c>
      <c r="C500" s="1">
        <v>0</v>
      </c>
      <c r="F500" s="1">
        <v>5.1308000000000001E-6</v>
      </c>
      <c r="H500" s="1">
        <v>0</v>
      </c>
      <c r="K500" s="1">
        <f t="shared" si="14"/>
        <v>5.1308000000000001E-6</v>
      </c>
      <c r="L500" s="1">
        <f t="shared" si="15"/>
        <v>0</v>
      </c>
    </row>
    <row r="501" spans="1:12" x14ac:dyDescent="0.25">
      <c r="A501" s="1">
        <v>5.1476999999999999E-6</v>
      </c>
      <c r="C501" s="1">
        <v>0</v>
      </c>
      <c r="F501" s="1">
        <v>5.1476999999999999E-6</v>
      </c>
      <c r="H501" s="1">
        <v>0</v>
      </c>
      <c r="K501" s="1">
        <f t="shared" si="14"/>
        <v>5.1476999999999999E-6</v>
      </c>
      <c r="L501" s="1">
        <f t="shared" si="15"/>
        <v>0</v>
      </c>
    </row>
    <row r="502" spans="1:12" x14ac:dyDescent="0.25">
      <c r="A502" s="1">
        <v>5.1646999999999999E-6</v>
      </c>
      <c r="C502" s="1">
        <v>0</v>
      </c>
      <c r="F502" s="1">
        <v>5.1646999999999999E-6</v>
      </c>
      <c r="H502" s="1">
        <v>0</v>
      </c>
      <c r="K502" s="1">
        <f t="shared" si="14"/>
        <v>5.1646999999999999E-6</v>
      </c>
      <c r="L502" s="1">
        <f t="shared" si="15"/>
        <v>0</v>
      </c>
    </row>
    <row r="503" spans="1:12" x14ac:dyDescent="0.25">
      <c r="A503" s="1">
        <v>5.1816999999999999E-6</v>
      </c>
      <c r="C503" s="1">
        <v>0</v>
      </c>
      <c r="F503" s="1">
        <v>5.1816999999999999E-6</v>
      </c>
      <c r="H503" s="1">
        <v>0</v>
      </c>
      <c r="K503" s="1">
        <f t="shared" si="14"/>
        <v>5.1816999999999999E-6</v>
      </c>
      <c r="L503" s="1">
        <f t="shared" si="15"/>
        <v>0</v>
      </c>
    </row>
    <row r="504" spans="1:12" x14ac:dyDescent="0.25">
      <c r="A504" s="1">
        <v>5.1986999999999999E-6</v>
      </c>
      <c r="C504" s="1">
        <v>0</v>
      </c>
      <c r="F504" s="1">
        <v>5.1986999999999999E-6</v>
      </c>
      <c r="H504" s="1">
        <v>0</v>
      </c>
      <c r="K504" s="1">
        <f t="shared" si="14"/>
        <v>5.1986999999999999E-6</v>
      </c>
      <c r="L504" s="1">
        <f t="shared" si="15"/>
        <v>0</v>
      </c>
    </row>
    <row r="505" spans="1:12" x14ac:dyDescent="0.25">
      <c r="A505" s="1">
        <v>5.2159000000000003E-6</v>
      </c>
      <c r="C505" s="1">
        <v>0</v>
      </c>
      <c r="F505" s="1">
        <v>5.2159000000000003E-6</v>
      </c>
      <c r="H505" s="1">
        <v>0</v>
      </c>
      <c r="K505" s="1">
        <f t="shared" si="14"/>
        <v>5.2159000000000003E-6</v>
      </c>
      <c r="L505" s="1">
        <f t="shared" si="15"/>
        <v>0</v>
      </c>
    </row>
    <row r="506" spans="1:12" x14ac:dyDescent="0.25">
      <c r="A506" s="1">
        <v>5.2330999999999999E-6</v>
      </c>
      <c r="C506" s="1">
        <v>0</v>
      </c>
      <c r="F506" s="1">
        <v>5.2330999999999999E-6</v>
      </c>
      <c r="H506" s="1">
        <v>0</v>
      </c>
      <c r="K506" s="1">
        <f t="shared" si="14"/>
        <v>5.2330999999999999E-6</v>
      </c>
      <c r="L506" s="1">
        <f t="shared" si="15"/>
        <v>0</v>
      </c>
    </row>
    <row r="507" spans="1:12" x14ac:dyDescent="0.25">
      <c r="A507" s="1">
        <v>5.2503000000000004E-6</v>
      </c>
      <c r="C507" s="1">
        <v>0</v>
      </c>
      <c r="F507" s="1">
        <v>5.2503000000000004E-6</v>
      </c>
      <c r="H507" s="1">
        <v>0</v>
      </c>
      <c r="K507" s="1">
        <f t="shared" si="14"/>
        <v>5.2503000000000004E-6</v>
      </c>
      <c r="L507" s="1">
        <f t="shared" si="15"/>
        <v>0</v>
      </c>
    </row>
    <row r="508" spans="1:12" x14ac:dyDescent="0.25">
      <c r="A508" s="1">
        <v>5.2676000000000002E-6</v>
      </c>
      <c r="C508" s="1">
        <v>0</v>
      </c>
      <c r="F508" s="1">
        <v>5.2676000000000002E-6</v>
      </c>
      <c r="H508" s="1">
        <v>0</v>
      </c>
      <c r="K508" s="1">
        <f t="shared" si="14"/>
        <v>5.2676000000000002E-6</v>
      </c>
      <c r="L508" s="1">
        <f t="shared" si="15"/>
        <v>0</v>
      </c>
    </row>
    <row r="509" spans="1:12" x14ac:dyDescent="0.25">
      <c r="A509" s="1">
        <v>5.2850000000000002E-6</v>
      </c>
      <c r="C509" s="1">
        <v>0</v>
      </c>
      <c r="F509" s="1">
        <v>5.2850000000000002E-6</v>
      </c>
      <c r="H509" s="1">
        <v>0</v>
      </c>
      <c r="K509" s="1">
        <f t="shared" si="14"/>
        <v>5.2850000000000002E-6</v>
      </c>
      <c r="L509" s="1">
        <f t="shared" si="15"/>
        <v>0</v>
      </c>
    </row>
    <row r="510" spans="1:12" x14ac:dyDescent="0.25">
      <c r="A510" s="1">
        <v>5.3024000000000003E-6</v>
      </c>
      <c r="C510" s="1">
        <v>0</v>
      </c>
      <c r="F510" s="1">
        <v>5.3024000000000003E-6</v>
      </c>
      <c r="H510" s="1">
        <v>0</v>
      </c>
      <c r="K510" s="1">
        <f t="shared" si="14"/>
        <v>5.3024000000000003E-6</v>
      </c>
      <c r="L510" s="1">
        <f t="shared" si="15"/>
        <v>0</v>
      </c>
    </row>
    <row r="511" spans="1:12" x14ac:dyDescent="0.25">
      <c r="A511" s="1">
        <v>5.3198999999999997E-6</v>
      </c>
      <c r="C511" s="1">
        <v>0</v>
      </c>
      <c r="F511" s="1">
        <v>5.3198999999999997E-6</v>
      </c>
      <c r="H511" s="1">
        <v>0</v>
      </c>
      <c r="K511" s="1">
        <f t="shared" si="14"/>
        <v>5.3198999999999997E-6</v>
      </c>
      <c r="L511" s="1">
        <f t="shared" si="15"/>
        <v>0</v>
      </c>
    </row>
    <row r="512" spans="1:12" x14ac:dyDescent="0.25">
      <c r="A512" s="1">
        <v>5.3373999999999999E-6</v>
      </c>
      <c r="C512" s="1">
        <v>0</v>
      </c>
      <c r="F512" s="1">
        <v>5.3373999999999999E-6</v>
      </c>
      <c r="H512" s="1">
        <v>0</v>
      </c>
      <c r="K512" s="1">
        <f t="shared" si="14"/>
        <v>5.3373999999999999E-6</v>
      </c>
      <c r="L512" s="1">
        <f t="shared" si="15"/>
        <v>0</v>
      </c>
    </row>
    <row r="513" spans="1:12" x14ac:dyDescent="0.25">
      <c r="A513" s="1">
        <v>5.3550000000000004E-6</v>
      </c>
      <c r="C513" s="1">
        <v>0</v>
      </c>
      <c r="F513" s="1">
        <v>5.3550000000000004E-6</v>
      </c>
      <c r="H513" s="1">
        <v>0</v>
      </c>
      <c r="K513" s="1">
        <f t="shared" si="14"/>
        <v>5.3550000000000004E-6</v>
      </c>
      <c r="L513" s="1">
        <f t="shared" si="15"/>
        <v>0</v>
      </c>
    </row>
    <row r="514" spans="1:12" x14ac:dyDescent="0.25">
      <c r="A514" s="1">
        <v>5.3726E-6</v>
      </c>
      <c r="C514" s="1">
        <v>0</v>
      </c>
      <c r="F514" s="1">
        <v>5.3726E-6</v>
      </c>
      <c r="H514" s="1">
        <v>0</v>
      </c>
      <c r="K514" s="1">
        <f t="shared" si="14"/>
        <v>5.3726E-6</v>
      </c>
      <c r="L514" s="1">
        <f t="shared" si="15"/>
        <v>0</v>
      </c>
    </row>
    <row r="515" spans="1:12" x14ac:dyDescent="0.25">
      <c r="A515" s="1">
        <v>5.3904000000000001E-6</v>
      </c>
      <c r="C515" s="1">
        <v>0</v>
      </c>
      <c r="F515" s="1">
        <v>5.3904000000000001E-6</v>
      </c>
      <c r="H515" s="1">
        <v>0</v>
      </c>
      <c r="K515" s="1">
        <f t="shared" si="14"/>
        <v>5.3904000000000001E-6</v>
      </c>
      <c r="L515" s="1">
        <f t="shared" si="15"/>
        <v>0</v>
      </c>
    </row>
    <row r="516" spans="1:12" x14ac:dyDescent="0.25">
      <c r="A516" s="1">
        <v>5.4080999999999999E-6</v>
      </c>
      <c r="C516" s="1">
        <v>0</v>
      </c>
      <c r="F516" s="1">
        <v>5.4080999999999999E-6</v>
      </c>
      <c r="H516" s="1">
        <v>0</v>
      </c>
      <c r="K516" s="1">
        <f t="shared" ref="K516:K579" si="16">A516</f>
        <v>5.4080999999999999E-6</v>
      </c>
      <c r="L516" s="1">
        <f t="shared" ref="L516:L579" si="17">C516-H516</f>
        <v>0</v>
      </c>
    </row>
    <row r="517" spans="1:12" x14ac:dyDescent="0.25">
      <c r="A517" s="1">
        <v>5.4259E-6</v>
      </c>
      <c r="C517" s="1">
        <v>0</v>
      </c>
      <c r="F517" s="1">
        <v>5.4259E-6</v>
      </c>
      <c r="H517" s="1">
        <v>0</v>
      </c>
      <c r="K517" s="1">
        <f t="shared" si="16"/>
        <v>5.4259E-6</v>
      </c>
      <c r="L517" s="1">
        <f t="shared" si="17"/>
        <v>0</v>
      </c>
    </row>
    <row r="518" spans="1:12" x14ac:dyDescent="0.25">
      <c r="A518" s="1">
        <v>5.4438000000000003E-6</v>
      </c>
      <c r="C518" s="1">
        <v>0</v>
      </c>
      <c r="F518" s="1">
        <v>5.4438000000000003E-6</v>
      </c>
      <c r="H518" s="1">
        <v>0</v>
      </c>
      <c r="K518" s="1">
        <f t="shared" si="16"/>
        <v>5.4438000000000003E-6</v>
      </c>
      <c r="L518" s="1">
        <f t="shared" si="17"/>
        <v>0</v>
      </c>
    </row>
    <row r="519" spans="1:12" x14ac:dyDescent="0.25">
      <c r="A519" s="1">
        <v>5.4618E-6</v>
      </c>
      <c r="C519" s="1">
        <v>0</v>
      </c>
      <c r="F519" s="1">
        <v>5.4618E-6</v>
      </c>
      <c r="H519" s="1">
        <v>0</v>
      </c>
      <c r="K519" s="1">
        <f t="shared" si="16"/>
        <v>5.4618E-6</v>
      </c>
      <c r="L519" s="1">
        <f t="shared" si="17"/>
        <v>0</v>
      </c>
    </row>
    <row r="520" spans="1:12" x14ac:dyDescent="0.25">
      <c r="A520" s="1">
        <v>5.4797999999999996E-6</v>
      </c>
      <c r="C520" s="1">
        <v>0</v>
      </c>
      <c r="F520" s="1">
        <v>5.4797999999999996E-6</v>
      </c>
      <c r="H520" s="1">
        <v>0</v>
      </c>
      <c r="K520" s="1">
        <f t="shared" si="16"/>
        <v>5.4797999999999996E-6</v>
      </c>
      <c r="L520" s="1">
        <f t="shared" si="17"/>
        <v>0</v>
      </c>
    </row>
    <row r="521" spans="1:12" x14ac:dyDescent="0.25">
      <c r="A521" s="1">
        <v>5.4978000000000001E-6</v>
      </c>
      <c r="C521" s="1">
        <v>0</v>
      </c>
      <c r="F521" s="1">
        <v>5.4978000000000001E-6</v>
      </c>
      <c r="H521" s="1">
        <v>0</v>
      </c>
      <c r="K521" s="1">
        <f t="shared" si="16"/>
        <v>5.4978000000000001E-6</v>
      </c>
      <c r="L521" s="1">
        <f t="shared" si="17"/>
        <v>0</v>
      </c>
    </row>
    <row r="522" spans="1:12" x14ac:dyDescent="0.25">
      <c r="A522" s="1">
        <v>5.5159E-6</v>
      </c>
      <c r="C522" s="1">
        <v>0</v>
      </c>
      <c r="F522" s="1">
        <v>5.5159E-6</v>
      </c>
      <c r="H522" s="1">
        <v>0</v>
      </c>
      <c r="K522" s="1">
        <f t="shared" si="16"/>
        <v>5.5159E-6</v>
      </c>
      <c r="L522" s="1">
        <f t="shared" si="17"/>
        <v>0</v>
      </c>
    </row>
    <row r="523" spans="1:12" x14ac:dyDescent="0.25">
      <c r="A523" s="1">
        <v>5.5341000000000001E-6</v>
      </c>
      <c r="C523" s="1">
        <v>0</v>
      </c>
      <c r="F523" s="1">
        <v>5.5341000000000001E-6</v>
      </c>
      <c r="H523" s="1">
        <v>0</v>
      </c>
      <c r="K523" s="1">
        <f t="shared" si="16"/>
        <v>5.5341000000000001E-6</v>
      </c>
      <c r="L523" s="1">
        <f t="shared" si="17"/>
        <v>0</v>
      </c>
    </row>
    <row r="524" spans="1:12" x14ac:dyDescent="0.25">
      <c r="A524" s="1">
        <v>5.5524000000000004E-6</v>
      </c>
      <c r="C524" s="1">
        <v>0</v>
      </c>
      <c r="F524" s="1">
        <v>5.5524000000000004E-6</v>
      </c>
      <c r="H524" s="1">
        <v>0</v>
      </c>
      <c r="K524" s="1">
        <f t="shared" si="16"/>
        <v>5.5524000000000004E-6</v>
      </c>
      <c r="L524" s="1">
        <f t="shared" si="17"/>
        <v>0</v>
      </c>
    </row>
    <row r="525" spans="1:12" x14ac:dyDescent="0.25">
      <c r="A525" s="1">
        <v>5.5706999999999999E-6</v>
      </c>
      <c r="C525" s="1">
        <v>0</v>
      </c>
      <c r="F525" s="1">
        <v>5.5706999999999999E-6</v>
      </c>
      <c r="H525" s="1">
        <v>0</v>
      </c>
      <c r="K525" s="1">
        <f t="shared" si="16"/>
        <v>5.5706999999999999E-6</v>
      </c>
      <c r="L525" s="1">
        <f t="shared" si="17"/>
        <v>0</v>
      </c>
    </row>
    <row r="526" spans="1:12" x14ac:dyDescent="0.25">
      <c r="A526" s="1">
        <v>5.5890000000000002E-6</v>
      </c>
      <c r="C526" s="1">
        <v>0</v>
      </c>
      <c r="F526" s="1">
        <v>5.5890000000000002E-6</v>
      </c>
      <c r="H526" s="1">
        <v>0</v>
      </c>
      <c r="K526" s="1">
        <f t="shared" si="16"/>
        <v>5.5890000000000002E-6</v>
      </c>
      <c r="L526" s="1">
        <f t="shared" si="17"/>
        <v>0</v>
      </c>
    </row>
    <row r="527" spans="1:12" x14ac:dyDescent="0.25">
      <c r="A527" s="1">
        <v>5.6073999999999999E-6</v>
      </c>
      <c r="C527" s="1">
        <v>0</v>
      </c>
      <c r="F527" s="1">
        <v>5.6073999999999999E-6</v>
      </c>
      <c r="H527" s="1">
        <v>0</v>
      </c>
      <c r="K527" s="1">
        <f t="shared" si="16"/>
        <v>5.6073999999999999E-6</v>
      </c>
      <c r="L527" s="1">
        <f t="shared" si="17"/>
        <v>0</v>
      </c>
    </row>
    <row r="528" spans="1:12" x14ac:dyDescent="0.25">
      <c r="A528" s="1">
        <v>5.6258999999999998E-6</v>
      </c>
      <c r="C528" s="1">
        <v>0</v>
      </c>
      <c r="F528" s="1">
        <v>5.6258999999999998E-6</v>
      </c>
      <c r="H528" s="1">
        <v>0</v>
      </c>
      <c r="K528" s="1">
        <f t="shared" si="16"/>
        <v>5.6258999999999998E-6</v>
      </c>
      <c r="L528" s="1">
        <f t="shared" si="17"/>
        <v>0</v>
      </c>
    </row>
    <row r="529" spans="1:12" x14ac:dyDescent="0.25">
      <c r="A529" s="1">
        <v>5.6444999999999999E-6</v>
      </c>
      <c r="C529" s="1">
        <v>0</v>
      </c>
      <c r="F529" s="1">
        <v>5.6444999999999999E-6</v>
      </c>
      <c r="H529" s="1">
        <v>0</v>
      </c>
      <c r="K529" s="1">
        <f t="shared" si="16"/>
        <v>5.6444999999999999E-6</v>
      </c>
      <c r="L529" s="1">
        <f t="shared" si="17"/>
        <v>0</v>
      </c>
    </row>
    <row r="530" spans="1:12" x14ac:dyDescent="0.25">
      <c r="A530" s="1">
        <v>5.6631E-6</v>
      </c>
      <c r="C530" s="1">
        <v>0</v>
      </c>
      <c r="F530" s="1">
        <v>5.6631E-6</v>
      </c>
      <c r="H530" s="1">
        <v>0</v>
      </c>
      <c r="K530" s="1">
        <f t="shared" si="16"/>
        <v>5.6631E-6</v>
      </c>
      <c r="L530" s="1">
        <f t="shared" si="17"/>
        <v>0</v>
      </c>
    </row>
    <row r="531" spans="1:12" x14ac:dyDescent="0.25">
      <c r="A531" s="1">
        <v>5.6817000000000002E-6</v>
      </c>
      <c r="C531" s="1">
        <v>0</v>
      </c>
      <c r="F531" s="1">
        <v>5.6817000000000002E-6</v>
      </c>
      <c r="H531" s="1">
        <v>0</v>
      </c>
      <c r="K531" s="1">
        <f t="shared" si="16"/>
        <v>5.6817000000000002E-6</v>
      </c>
      <c r="L531" s="1">
        <f t="shared" si="17"/>
        <v>0</v>
      </c>
    </row>
    <row r="532" spans="1:12" x14ac:dyDescent="0.25">
      <c r="A532" s="1">
        <v>5.7004999999999999E-6</v>
      </c>
      <c r="C532" s="1">
        <v>0</v>
      </c>
      <c r="F532" s="1">
        <v>5.7004999999999999E-6</v>
      </c>
      <c r="H532" s="1">
        <v>0</v>
      </c>
      <c r="K532" s="1">
        <f t="shared" si="16"/>
        <v>5.7004999999999999E-6</v>
      </c>
      <c r="L532" s="1">
        <f t="shared" si="17"/>
        <v>0</v>
      </c>
    </row>
    <row r="533" spans="1:12" x14ac:dyDescent="0.25">
      <c r="A533" s="1">
        <v>5.7192000000000002E-6</v>
      </c>
      <c r="C533" s="1">
        <v>0</v>
      </c>
      <c r="F533" s="1">
        <v>5.7192000000000002E-6</v>
      </c>
      <c r="H533" s="1">
        <v>0</v>
      </c>
      <c r="K533" s="1">
        <f t="shared" si="16"/>
        <v>5.7192000000000002E-6</v>
      </c>
      <c r="L533" s="1">
        <f t="shared" si="17"/>
        <v>0</v>
      </c>
    </row>
    <row r="534" spans="1:12" x14ac:dyDescent="0.25">
      <c r="A534" s="1">
        <v>5.7381000000000002E-6</v>
      </c>
      <c r="C534" s="1">
        <v>0</v>
      </c>
      <c r="F534" s="1">
        <v>5.7381000000000002E-6</v>
      </c>
      <c r="H534" s="1">
        <v>0</v>
      </c>
      <c r="K534" s="1">
        <f t="shared" si="16"/>
        <v>5.7381000000000002E-6</v>
      </c>
      <c r="L534" s="1">
        <f t="shared" si="17"/>
        <v>0</v>
      </c>
    </row>
    <row r="535" spans="1:12" x14ac:dyDescent="0.25">
      <c r="A535" s="1">
        <v>5.7570000000000001E-6</v>
      </c>
      <c r="C535" s="1">
        <v>0</v>
      </c>
      <c r="F535" s="1">
        <v>5.7570000000000001E-6</v>
      </c>
      <c r="H535" s="1">
        <v>0</v>
      </c>
      <c r="K535" s="1">
        <f t="shared" si="16"/>
        <v>5.7570000000000001E-6</v>
      </c>
      <c r="L535" s="1">
        <f t="shared" si="17"/>
        <v>0</v>
      </c>
    </row>
    <row r="536" spans="1:12" x14ac:dyDescent="0.25">
      <c r="A536" s="1">
        <v>5.7760000000000003E-6</v>
      </c>
      <c r="C536" s="1">
        <v>0</v>
      </c>
      <c r="F536" s="1">
        <v>5.7760000000000003E-6</v>
      </c>
      <c r="H536" s="1">
        <v>0</v>
      </c>
      <c r="K536" s="1">
        <f t="shared" si="16"/>
        <v>5.7760000000000003E-6</v>
      </c>
      <c r="L536" s="1">
        <f t="shared" si="17"/>
        <v>0</v>
      </c>
    </row>
    <row r="537" spans="1:12" x14ac:dyDescent="0.25">
      <c r="A537" s="1">
        <v>5.7950000000000004E-6</v>
      </c>
      <c r="C537" s="1">
        <v>0</v>
      </c>
      <c r="F537" s="1">
        <v>5.7950000000000004E-6</v>
      </c>
      <c r="H537" s="1">
        <v>0</v>
      </c>
      <c r="K537" s="1">
        <f t="shared" si="16"/>
        <v>5.7950000000000004E-6</v>
      </c>
      <c r="L537" s="1">
        <f t="shared" si="17"/>
        <v>0</v>
      </c>
    </row>
    <row r="538" spans="1:12" x14ac:dyDescent="0.25">
      <c r="A538" s="1">
        <v>5.8140999999999999E-6</v>
      </c>
      <c r="C538" s="1">
        <v>0</v>
      </c>
      <c r="F538" s="1">
        <v>5.8140999999999999E-6</v>
      </c>
      <c r="H538" s="1">
        <v>0</v>
      </c>
      <c r="K538" s="1">
        <f t="shared" si="16"/>
        <v>5.8140999999999999E-6</v>
      </c>
      <c r="L538" s="1">
        <f t="shared" si="17"/>
        <v>0</v>
      </c>
    </row>
    <row r="539" spans="1:12" x14ac:dyDescent="0.25">
      <c r="A539" s="1">
        <v>5.8332999999999997E-6</v>
      </c>
      <c r="C539" s="1">
        <v>0</v>
      </c>
      <c r="F539" s="1">
        <v>5.8332999999999997E-6</v>
      </c>
      <c r="H539" s="1">
        <v>0</v>
      </c>
      <c r="K539" s="1">
        <f t="shared" si="16"/>
        <v>5.8332999999999997E-6</v>
      </c>
      <c r="L539" s="1">
        <f t="shared" si="17"/>
        <v>0</v>
      </c>
    </row>
    <row r="540" spans="1:12" x14ac:dyDescent="0.25">
      <c r="A540" s="1">
        <v>5.8525000000000003E-6</v>
      </c>
      <c r="C540" s="1">
        <v>0</v>
      </c>
      <c r="F540" s="1">
        <v>5.8525000000000003E-6</v>
      </c>
      <c r="H540" s="1">
        <v>0</v>
      </c>
      <c r="K540" s="1">
        <f t="shared" si="16"/>
        <v>5.8525000000000003E-6</v>
      </c>
      <c r="L540" s="1">
        <f t="shared" si="17"/>
        <v>0</v>
      </c>
    </row>
    <row r="541" spans="1:12" x14ac:dyDescent="0.25">
      <c r="A541" s="1">
        <v>5.8718000000000003E-6</v>
      </c>
      <c r="C541" s="1">
        <v>0</v>
      </c>
      <c r="F541" s="1">
        <v>5.8718000000000003E-6</v>
      </c>
      <c r="H541" s="1">
        <v>0</v>
      </c>
      <c r="K541" s="1">
        <f t="shared" si="16"/>
        <v>5.8718000000000003E-6</v>
      </c>
      <c r="L541" s="1">
        <f t="shared" si="17"/>
        <v>0</v>
      </c>
    </row>
    <row r="542" spans="1:12" x14ac:dyDescent="0.25">
      <c r="A542" s="1">
        <v>5.8911000000000002E-6</v>
      </c>
      <c r="C542" s="1">
        <v>0</v>
      </c>
      <c r="F542" s="1">
        <v>5.8911000000000002E-6</v>
      </c>
      <c r="H542" s="1">
        <v>0</v>
      </c>
      <c r="K542" s="1">
        <f t="shared" si="16"/>
        <v>5.8911000000000002E-6</v>
      </c>
      <c r="L542" s="1">
        <f t="shared" si="17"/>
        <v>0</v>
      </c>
    </row>
    <row r="543" spans="1:12" x14ac:dyDescent="0.25">
      <c r="A543" s="1">
        <v>5.9105000000000004E-6</v>
      </c>
      <c r="C543" s="1">
        <v>0</v>
      </c>
      <c r="F543" s="1">
        <v>5.9105000000000004E-6</v>
      </c>
      <c r="H543" s="1">
        <v>0</v>
      </c>
      <c r="K543" s="1">
        <f t="shared" si="16"/>
        <v>5.9105000000000004E-6</v>
      </c>
      <c r="L543" s="1">
        <f t="shared" si="17"/>
        <v>0</v>
      </c>
    </row>
    <row r="544" spans="1:12" x14ac:dyDescent="0.25">
      <c r="A544" s="1">
        <v>5.93E-6</v>
      </c>
      <c r="C544" s="1">
        <v>0</v>
      </c>
      <c r="F544" s="1">
        <v>5.93E-6</v>
      </c>
      <c r="H544" s="1">
        <v>0</v>
      </c>
      <c r="K544" s="1">
        <f t="shared" si="16"/>
        <v>5.93E-6</v>
      </c>
      <c r="L544" s="1">
        <f t="shared" si="17"/>
        <v>0</v>
      </c>
    </row>
    <row r="545" spans="1:12" x14ac:dyDescent="0.25">
      <c r="A545" s="1">
        <v>5.9495999999999998E-6</v>
      </c>
      <c r="C545" s="1">
        <v>0</v>
      </c>
      <c r="F545" s="1">
        <v>5.9495999999999998E-6</v>
      </c>
      <c r="H545" s="1">
        <v>0</v>
      </c>
      <c r="K545" s="1">
        <f t="shared" si="16"/>
        <v>5.9495999999999998E-6</v>
      </c>
      <c r="L545" s="1">
        <f t="shared" si="17"/>
        <v>0</v>
      </c>
    </row>
    <row r="546" spans="1:12" x14ac:dyDescent="0.25">
      <c r="A546" s="1">
        <v>5.9692000000000004E-6</v>
      </c>
      <c r="C546" s="1">
        <v>0</v>
      </c>
      <c r="F546" s="1">
        <v>5.9692000000000004E-6</v>
      </c>
      <c r="H546" s="1">
        <v>0</v>
      </c>
      <c r="K546" s="1">
        <f t="shared" si="16"/>
        <v>5.9692000000000004E-6</v>
      </c>
      <c r="L546" s="1">
        <f t="shared" si="17"/>
        <v>0</v>
      </c>
    </row>
    <row r="547" spans="1:12" x14ac:dyDescent="0.25">
      <c r="A547" s="1">
        <v>5.9888000000000002E-6</v>
      </c>
      <c r="C547" s="1">
        <v>0</v>
      </c>
      <c r="F547" s="1">
        <v>5.9888000000000002E-6</v>
      </c>
      <c r="H547" s="1">
        <v>0</v>
      </c>
      <c r="K547" s="1">
        <f t="shared" si="16"/>
        <v>5.9888000000000002E-6</v>
      </c>
      <c r="L547" s="1">
        <f t="shared" si="17"/>
        <v>0</v>
      </c>
    </row>
    <row r="548" spans="1:12" x14ac:dyDescent="0.25">
      <c r="A548" s="1">
        <v>6.0086000000000004E-6</v>
      </c>
      <c r="C548" s="1">
        <v>0</v>
      </c>
      <c r="F548" s="1">
        <v>6.0086000000000004E-6</v>
      </c>
      <c r="H548" s="1">
        <v>0</v>
      </c>
      <c r="K548" s="1">
        <f t="shared" si="16"/>
        <v>6.0086000000000004E-6</v>
      </c>
      <c r="L548" s="1">
        <f t="shared" si="17"/>
        <v>0</v>
      </c>
    </row>
    <row r="549" spans="1:12" x14ac:dyDescent="0.25">
      <c r="A549" s="1">
        <v>6.0283999999999997E-6</v>
      </c>
      <c r="C549" s="1">
        <v>0</v>
      </c>
      <c r="F549" s="1">
        <v>6.0283999999999997E-6</v>
      </c>
      <c r="H549" s="1">
        <v>0</v>
      </c>
      <c r="K549" s="1">
        <f t="shared" si="16"/>
        <v>6.0283999999999997E-6</v>
      </c>
      <c r="L549" s="1">
        <f t="shared" si="17"/>
        <v>0</v>
      </c>
    </row>
    <row r="550" spans="1:12" x14ac:dyDescent="0.25">
      <c r="A550" s="1">
        <v>6.0483000000000002E-6</v>
      </c>
      <c r="C550" s="1">
        <v>0</v>
      </c>
      <c r="F550" s="1">
        <v>6.0483000000000002E-6</v>
      </c>
      <c r="H550" s="1">
        <v>0</v>
      </c>
      <c r="K550" s="1">
        <f t="shared" si="16"/>
        <v>6.0483000000000002E-6</v>
      </c>
      <c r="L550" s="1">
        <f t="shared" si="17"/>
        <v>0</v>
      </c>
    </row>
    <row r="551" spans="1:12" x14ac:dyDescent="0.25">
      <c r="A551" s="1">
        <v>6.0681999999999998E-6</v>
      </c>
      <c r="C551" s="1">
        <v>0</v>
      </c>
      <c r="F551" s="1">
        <v>6.0681999999999998E-6</v>
      </c>
      <c r="H551" s="1">
        <v>0</v>
      </c>
      <c r="K551" s="1">
        <f t="shared" si="16"/>
        <v>6.0681999999999998E-6</v>
      </c>
      <c r="L551" s="1">
        <f t="shared" si="17"/>
        <v>0</v>
      </c>
    </row>
    <row r="552" spans="1:12" x14ac:dyDescent="0.25">
      <c r="A552" s="1">
        <v>6.0881999999999996E-6</v>
      </c>
      <c r="C552" s="1">
        <v>1.21321E-9</v>
      </c>
      <c r="F552" s="1">
        <v>6.0881999999999996E-6</v>
      </c>
      <c r="H552" s="1">
        <v>1.21321E-9</v>
      </c>
      <c r="K552" s="1">
        <f t="shared" si="16"/>
        <v>6.0881999999999996E-6</v>
      </c>
      <c r="L552" s="1">
        <f t="shared" si="17"/>
        <v>0</v>
      </c>
    </row>
    <row r="553" spans="1:12" x14ac:dyDescent="0.25">
      <c r="A553" s="1">
        <v>6.1082999999999996E-6</v>
      </c>
      <c r="C553" s="1">
        <v>0</v>
      </c>
      <c r="F553" s="1">
        <v>6.1082999999999996E-6</v>
      </c>
      <c r="H553" s="1">
        <v>0</v>
      </c>
      <c r="K553" s="1">
        <f t="shared" si="16"/>
        <v>6.1082999999999996E-6</v>
      </c>
      <c r="L553" s="1">
        <f t="shared" si="17"/>
        <v>0</v>
      </c>
    </row>
    <row r="554" spans="1:12" x14ac:dyDescent="0.25">
      <c r="A554" s="1">
        <v>6.1283999999999996E-6</v>
      </c>
      <c r="C554" s="1">
        <v>0</v>
      </c>
      <c r="F554" s="1">
        <v>6.1283999999999996E-6</v>
      </c>
      <c r="H554" s="1">
        <v>0</v>
      </c>
      <c r="K554" s="1">
        <f t="shared" si="16"/>
        <v>6.1283999999999996E-6</v>
      </c>
      <c r="L554" s="1">
        <f t="shared" si="17"/>
        <v>0</v>
      </c>
    </row>
    <row r="555" spans="1:12" x14ac:dyDescent="0.25">
      <c r="A555" s="1">
        <v>6.1485999999999999E-6</v>
      </c>
      <c r="C555" s="1">
        <v>0</v>
      </c>
      <c r="F555" s="1">
        <v>6.1485999999999999E-6</v>
      </c>
      <c r="H555" s="1">
        <v>0</v>
      </c>
      <c r="K555" s="1">
        <f t="shared" si="16"/>
        <v>6.1485999999999999E-6</v>
      </c>
      <c r="L555" s="1">
        <f t="shared" si="17"/>
        <v>0</v>
      </c>
    </row>
    <row r="556" spans="1:12" x14ac:dyDescent="0.25">
      <c r="A556" s="1">
        <v>6.1688000000000001E-6</v>
      </c>
      <c r="C556" s="1">
        <v>0</v>
      </c>
      <c r="F556" s="1">
        <v>6.1688000000000001E-6</v>
      </c>
      <c r="H556" s="1">
        <v>0</v>
      </c>
      <c r="K556" s="1">
        <f t="shared" si="16"/>
        <v>6.1688000000000001E-6</v>
      </c>
      <c r="L556" s="1">
        <f t="shared" si="17"/>
        <v>0</v>
      </c>
    </row>
    <row r="557" spans="1:12" x14ac:dyDescent="0.25">
      <c r="A557" s="1">
        <v>6.1892E-6</v>
      </c>
      <c r="C557" s="1">
        <v>0</v>
      </c>
      <c r="F557" s="1">
        <v>6.1892E-6</v>
      </c>
      <c r="H557" s="1">
        <v>0</v>
      </c>
      <c r="K557" s="1">
        <f t="shared" si="16"/>
        <v>6.1892E-6</v>
      </c>
      <c r="L557" s="1">
        <f t="shared" si="17"/>
        <v>0</v>
      </c>
    </row>
    <row r="558" spans="1:12" x14ac:dyDescent="0.25">
      <c r="A558" s="1">
        <v>6.2095999999999998E-6</v>
      </c>
      <c r="C558" s="1">
        <v>0</v>
      </c>
      <c r="F558" s="1">
        <v>6.2095999999999998E-6</v>
      </c>
      <c r="H558" s="1">
        <v>0</v>
      </c>
      <c r="K558" s="1">
        <f t="shared" si="16"/>
        <v>6.2095999999999998E-6</v>
      </c>
      <c r="L558" s="1">
        <f t="shared" si="17"/>
        <v>0</v>
      </c>
    </row>
    <row r="559" spans="1:12" x14ac:dyDescent="0.25">
      <c r="A559" s="1">
        <v>6.2299999999999996E-6</v>
      </c>
      <c r="C559" s="1">
        <v>0</v>
      </c>
      <c r="F559" s="1">
        <v>6.2299999999999996E-6</v>
      </c>
      <c r="H559" s="1">
        <v>0</v>
      </c>
      <c r="K559" s="1">
        <f t="shared" si="16"/>
        <v>6.2299999999999996E-6</v>
      </c>
      <c r="L559" s="1">
        <f t="shared" si="17"/>
        <v>0</v>
      </c>
    </row>
    <row r="560" spans="1:12" x14ac:dyDescent="0.25">
      <c r="A560" s="1">
        <v>6.2505999999999999E-6</v>
      </c>
      <c r="C560" s="1">
        <v>0</v>
      </c>
      <c r="F560" s="1">
        <v>6.2505999999999999E-6</v>
      </c>
      <c r="H560" s="1">
        <v>0</v>
      </c>
      <c r="K560" s="1">
        <f t="shared" si="16"/>
        <v>6.2505999999999999E-6</v>
      </c>
      <c r="L560" s="1">
        <f t="shared" si="17"/>
        <v>0</v>
      </c>
    </row>
    <row r="561" spans="1:12" x14ac:dyDescent="0.25">
      <c r="A561" s="1">
        <v>6.2712000000000002E-6</v>
      </c>
      <c r="C561" s="1">
        <v>0</v>
      </c>
      <c r="F561" s="1">
        <v>6.2712000000000002E-6</v>
      </c>
      <c r="H561" s="1">
        <v>0</v>
      </c>
      <c r="K561" s="1">
        <f t="shared" si="16"/>
        <v>6.2712000000000002E-6</v>
      </c>
      <c r="L561" s="1">
        <f t="shared" si="17"/>
        <v>0</v>
      </c>
    </row>
    <row r="562" spans="1:12" x14ac:dyDescent="0.25">
      <c r="A562" s="1">
        <v>6.2917999999999996E-6</v>
      </c>
      <c r="C562" s="1">
        <v>0</v>
      </c>
      <c r="F562" s="1">
        <v>6.2917999999999996E-6</v>
      </c>
      <c r="H562" s="1">
        <v>0</v>
      </c>
      <c r="K562" s="1">
        <f t="shared" si="16"/>
        <v>6.2917999999999996E-6</v>
      </c>
      <c r="L562" s="1">
        <f t="shared" si="17"/>
        <v>0</v>
      </c>
    </row>
    <row r="563" spans="1:12" x14ac:dyDescent="0.25">
      <c r="A563" s="1">
        <v>6.3126000000000003E-6</v>
      </c>
      <c r="C563" s="1">
        <v>0</v>
      </c>
      <c r="F563" s="1">
        <v>6.3126000000000003E-6</v>
      </c>
      <c r="H563" s="1">
        <v>0</v>
      </c>
      <c r="K563" s="1">
        <f t="shared" si="16"/>
        <v>6.3126000000000003E-6</v>
      </c>
      <c r="L563" s="1">
        <f t="shared" si="17"/>
        <v>0</v>
      </c>
    </row>
    <row r="564" spans="1:12" x14ac:dyDescent="0.25">
      <c r="A564" s="1">
        <v>6.3334000000000002E-6</v>
      </c>
      <c r="C564" s="1">
        <v>0</v>
      </c>
      <c r="F564" s="1">
        <v>6.3334000000000002E-6</v>
      </c>
      <c r="H564" s="1">
        <v>0</v>
      </c>
      <c r="K564" s="1">
        <f t="shared" si="16"/>
        <v>6.3334000000000002E-6</v>
      </c>
      <c r="L564" s="1">
        <f t="shared" si="17"/>
        <v>0</v>
      </c>
    </row>
    <row r="565" spans="1:12" x14ac:dyDescent="0.25">
      <c r="A565" s="1">
        <v>6.3542000000000001E-6</v>
      </c>
      <c r="C565" s="1">
        <v>0</v>
      </c>
      <c r="F565" s="1">
        <v>6.3542000000000001E-6</v>
      </c>
      <c r="H565" s="1">
        <v>0</v>
      </c>
      <c r="K565" s="1">
        <f t="shared" si="16"/>
        <v>6.3542000000000001E-6</v>
      </c>
      <c r="L565" s="1">
        <f t="shared" si="17"/>
        <v>0</v>
      </c>
    </row>
    <row r="566" spans="1:12" x14ac:dyDescent="0.25">
      <c r="A566" s="1">
        <v>6.3752000000000004E-6</v>
      </c>
      <c r="C566" s="1">
        <v>0</v>
      </c>
      <c r="F566" s="1">
        <v>6.3752000000000004E-6</v>
      </c>
      <c r="H566" s="1">
        <v>0</v>
      </c>
      <c r="K566" s="1">
        <f t="shared" si="16"/>
        <v>6.3752000000000004E-6</v>
      </c>
      <c r="L566" s="1">
        <f t="shared" si="17"/>
        <v>0</v>
      </c>
    </row>
    <row r="567" spans="1:12" x14ac:dyDescent="0.25">
      <c r="A567" s="1">
        <v>6.3961999999999998E-6</v>
      </c>
      <c r="C567" s="1">
        <v>0</v>
      </c>
      <c r="F567" s="1">
        <v>6.3961999999999998E-6</v>
      </c>
      <c r="H567" s="1">
        <v>0</v>
      </c>
      <c r="K567" s="1">
        <f t="shared" si="16"/>
        <v>6.3961999999999998E-6</v>
      </c>
      <c r="L567" s="1">
        <f t="shared" si="17"/>
        <v>0</v>
      </c>
    </row>
    <row r="568" spans="1:12" x14ac:dyDescent="0.25">
      <c r="A568" s="1">
        <v>6.4173000000000004E-6</v>
      </c>
      <c r="C568" s="1">
        <v>0</v>
      </c>
      <c r="F568" s="1">
        <v>6.4173000000000004E-6</v>
      </c>
      <c r="H568" s="1">
        <v>0</v>
      </c>
      <c r="K568" s="1">
        <f t="shared" si="16"/>
        <v>6.4173000000000004E-6</v>
      </c>
      <c r="L568" s="1">
        <f t="shared" si="17"/>
        <v>0</v>
      </c>
    </row>
    <row r="569" spans="1:12" x14ac:dyDescent="0.25">
      <c r="A569" s="1">
        <v>6.4384000000000001E-6</v>
      </c>
      <c r="C569" s="1">
        <v>0</v>
      </c>
      <c r="F569" s="1">
        <v>6.4384000000000001E-6</v>
      </c>
      <c r="H569" s="1">
        <v>0</v>
      </c>
      <c r="K569" s="1">
        <f t="shared" si="16"/>
        <v>6.4384000000000001E-6</v>
      </c>
      <c r="L569" s="1">
        <f t="shared" si="17"/>
        <v>0</v>
      </c>
    </row>
    <row r="570" spans="1:12" x14ac:dyDescent="0.25">
      <c r="A570" s="1">
        <v>6.4596E-6</v>
      </c>
      <c r="C570" s="1">
        <v>0</v>
      </c>
      <c r="F570" s="1">
        <v>6.4596E-6</v>
      </c>
      <c r="H570" s="1">
        <v>0</v>
      </c>
      <c r="K570" s="1">
        <f t="shared" si="16"/>
        <v>6.4596E-6</v>
      </c>
      <c r="L570" s="1">
        <f t="shared" si="17"/>
        <v>0</v>
      </c>
    </row>
    <row r="571" spans="1:12" x14ac:dyDescent="0.25">
      <c r="A571" s="1">
        <v>6.4809000000000001E-6</v>
      </c>
      <c r="C571" s="1">
        <v>0</v>
      </c>
      <c r="F571" s="1">
        <v>6.4809000000000001E-6</v>
      </c>
      <c r="H571" s="1">
        <v>0</v>
      </c>
      <c r="K571" s="1">
        <f t="shared" si="16"/>
        <v>6.4809000000000001E-6</v>
      </c>
      <c r="L571" s="1">
        <f t="shared" si="17"/>
        <v>0</v>
      </c>
    </row>
    <row r="572" spans="1:12" x14ac:dyDescent="0.25">
      <c r="A572" s="1">
        <v>6.5023000000000004E-6</v>
      </c>
      <c r="C572" s="1">
        <v>1.3930099999999999E-9</v>
      </c>
      <c r="F572" s="1">
        <v>6.5023000000000004E-6</v>
      </c>
      <c r="H572" s="1">
        <v>1.3930099999999999E-9</v>
      </c>
      <c r="K572" s="1">
        <f t="shared" si="16"/>
        <v>6.5023000000000004E-6</v>
      </c>
      <c r="L572" s="1">
        <f t="shared" si="17"/>
        <v>0</v>
      </c>
    </row>
    <row r="573" spans="1:12" x14ac:dyDescent="0.25">
      <c r="A573" s="1">
        <v>6.5236999999999999E-6</v>
      </c>
      <c r="C573" s="1">
        <v>0</v>
      </c>
      <c r="F573" s="1">
        <v>6.5236999999999999E-6</v>
      </c>
      <c r="H573" s="1">
        <v>0</v>
      </c>
      <c r="K573" s="1">
        <f t="shared" si="16"/>
        <v>6.5236999999999999E-6</v>
      </c>
      <c r="L573" s="1">
        <f t="shared" si="17"/>
        <v>0</v>
      </c>
    </row>
    <row r="574" spans="1:12" x14ac:dyDescent="0.25">
      <c r="A574" s="1">
        <v>6.5451999999999996E-6</v>
      </c>
      <c r="C574" s="1">
        <v>0</v>
      </c>
      <c r="F574" s="1">
        <v>6.5451999999999996E-6</v>
      </c>
      <c r="H574" s="1">
        <v>0</v>
      </c>
      <c r="K574" s="1">
        <f t="shared" si="16"/>
        <v>6.5451999999999996E-6</v>
      </c>
      <c r="L574" s="1">
        <f t="shared" si="17"/>
        <v>0</v>
      </c>
    </row>
    <row r="575" spans="1:12" x14ac:dyDescent="0.25">
      <c r="A575" s="1">
        <v>6.5668000000000004E-6</v>
      </c>
      <c r="C575" s="1">
        <v>0</v>
      </c>
      <c r="F575" s="1">
        <v>6.5668000000000004E-6</v>
      </c>
      <c r="H575" s="1">
        <v>0</v>
      </c>
      <c r="K575" s="1">
        <f t="shared" si="16"/>
        <v>6.5668000000000004E-6</v>
      </c>
      <c r="L575" s="1">
        <f t="shared" si="17"/>
        <v>0</v>
      </c>
    </row>
    <row r="576" spans="1:12" x14ac:dyDescent="0.25">
      <c r="A576" s="1">
        <v>6.5884000000000003E-6</v>
      </c>
      <c r="C576" s="1">
        <v>0</v>
      </c>
      <c r="F576" s="1">
        <v>6.5884000000000003E-6</v>
      </c>
      <c r="H576" s="1">
        <v>0</v>
      </c>
      <c r="K576" s="1">
        <f t="shared" si="16"/>
        <v>6.5884000000000003E-6</v>
      </c>
      <c r="L576" s="1">
        <f t="shared" si="17"/>
        <v>0</v>
      </c>
    </row>
    <row r="577" spans="1:12" x14ac:dyDescent="0.25">
      <c r="A577" s="1">
        <v>6.6101999999999998E-6</v>
      </c>
      <c r="C577" s="1">
        <v>0</v>
      </c>
      <c r="F577" s="1">
        <v>6.6101999999999998E-6</v>
      </c>
      <c r="H577" s="1">
        <v>0</v>
      </c>
      <c r="K577" s="1">
        <f t="shared" si="16"/>
        <v>6.6101999999999998E-6</v>
      </c>
      <c r="L577" s="1">
        <f t="shared" si="17"/>
        <v>0</v>
      </c>
    </row>
    <row r="578" spans="1:12" x14ac:dyDescent="0.25">
      <c r="A578" s="1">
        <v>6.6319E-6</v>
      </c>
      <c r="C578" s="1">
        <v>0</v>
      </c>
      <c r="F578" s="1">
        <v>6.6319E-6</v>
      </c>
      <c r="H578" s="1">
        <v>0</v>
      </c>
      <c r="K578" s="1">
        <f t="shared" si="16"/>
        <v>6.6319E-6</v>
      </c>
      <c r="L578" s="1">
        <f t="shared" si="17"/>
        <v>0</v>
      </c>
    </row>
    <row r="579" spans="1:12" x14ac:dyDescent="0.25">
      <c r="A579" s="1">
        <v>6.6537999999999997E-6</v>
      </c>
      <c r="C579" s="1">
        <v>0</v>
      </c>
      <c r="F579" s="1">
        <v>6.6537999999999997E-6</v>
      </c>
      <c r="H579" s="1">
        <v>0</v>
      </c>
      <c r="K579" s="1">
        <f t="shared" si="16"/>
        <v>6.6537999999999997E-6</v>
      </c>
      <c r="L579" s="1">
        <f t="shared" si="17"/>
        <v>0</v>
      </c>
    </row>
    <row r="580" spans="1:12" x14ac:dyDescent="0.25">
      <c r="A580" s="1">
        <v>6.6757000000000003E-6</v>
      </c>
      <c r="C580" s="1">
        <v>0</v>
      </c>
      <c r="F580" s="1">
        <v>6.6757000000000003E-6</v>
      </c>
      <c r="H580" s="1">
        <v>0</v>
      </c>
      <c r="K580" s="1">
        <f t="shared" ref="K580:K643" si="18">A580</f>
        <v>6.6757000000000003E-6</v>
      </c>
      <c r="L580" s="1">
        <f t="shared" ref="L580:L643" si="19">C580-H580</f>
        <v>0</v>
      </c>
    </row>
    <row r="581" spans="1:12" x14ac:dyDescent="0.25">
      <c r="A581" s="1">
        <v>6.6977000000000003E-6</v>
      </c>
      <c r="C581" s="1">
        <v>0</v>
      </c>
      <c r="F581" s="1">
        <v>6.6977000000000003E-6</v>
      </c>
      <c r="H581" s="1">
        <v>0</v>
      </c>
      <c r="K581" s="1">
        <f t="shared" si="18"/>
        <v>6.6977000000000003E-6</v>
      </c>
      <c r="L581" s="1">
        <f t="shared" si="19"/>
        <v>0</v>
      </c>
    </row>
    <row r="582" spans="1:12" x14ac:dyDescent="0.25">
      <c r="A582" s="1">
        <v>6.7197999999999996E-6</v>
      </c>
      <c r="C582" s="1">
        <v>0</v>
      </c>
      <c r="F582" s="1">
        <v>6.7197999999999996E-6</v>
      </c>
      <c r="H582" s="1">
        <v>0</v>
      </c>
      <c r="K582" s="1">
        <f t="shared" si="18"/>
        <v>6.7197999999999996E-6</v>
      </c>
      <c r="L582" s="1">
        <f t="shared" si="19"/>
        <v>0</v>
      </c>
    </row>
    <row r="583" spans="1:12" x14ac:dyDescent="0.25">
      <c r="A583" s="1">
        <v>6.7418999999999998E-6</v>
      </c>
      <c r="C583" s="1">
        <v>0</v>
      </c>
      <c r="F583" s="1">
        <v>6.7418999999999998E-6</v>
      </c>
      <c r="H583" s="1">
        <v>0</v>
      </c>
      <c r="K583" s="1">
        <f t="shared" si="18"/>
        <v>6.7418999999999998E-6</v>
      </c>
      <c r="L583" s="1">
        <f t="shared" si="19"/>
        <v>0</v>
      </c>
    </row>
    <row r="584" spans="1:12" x14ac:dyDescent="0.25">
      <c r="A584" s="1">
        <v>6.7642000000000004E-6</v>
      </c>
      <c r="C584" s="1">
        <v>0</v>
      </c>
      <c r="F584" s="1">
        <v>6.7642000000000004E-6</v>
      </c>
      <c r="H584" s="1">
        <v>0</v>
      </c>
      <c r="K584" s="1">
        <f t="shared" si="18"/>
        <v>6.7642000000000004E-6</v>
      </c>
      <c r="L584" s="1">
        <f t="shared" si="19"/>
        <v>0</v>
      </c>
    </row>
    <row r="585" spans="1:12" x14ac:dyDescent="0.25">
      <c r="A585" s="1">
        <v>6.7865000000000002E-6</v>
      </c>
      <c r="C585" s="1">
        <v>0</v>
      </c>
      <c r="F585" s="1">
        <v>6.7865000000000002E-6</v>
      </c>
      <c r="H585" s="1">
        <v>0</v>
      </c>
      <c r="K585" s="1">
        <f t="shared" si="18"/>
        <v>6.7865000000000002E-6</v>
      </c>
      <c r="L585" s="1">
        <f t="shared" si="19"/>
        <v>0</v>
      </c>
    </row>
    <row r="586" spans="1:12" x14ac:dyDescent="0.25">
      <c r="A586" s="1">
        <v>6.8087999999999999E-6</v>
      </c>
      <c r="C586" s="1">
        <v>0</v>
      </c>
      <c r="F586" s="1">
        <v>6.8087999999999999E-6</v>
      </c>
      <c r="H586" s="1">
        <v>0</v>
      </c>
      <c r="K586" s="1">
        <f t="shared" si="18"/>
        <v>6.8087999999999999E-6</v>
      </c>
      <c r="L586" s="1">
        <f t="shared" si="19"/>
        <v>0</v>
      </c>
    </row>
    <row r="587" spans="1:12" x14ac:dyDescent="0.25">
      <c r="A587" s="1">
        <v>6.8313000000000001E-6</v>
      </c>
      <c r="C587" s="1">
        <v>0</v>
      </c>
      <c r="F587" s="1">
        <v>6.8313000000000001E-6</v>
      </c>
      <c r="H587" s="1">
        <v>0</v>
      </c>
      <c r="K587" s="1">
        <f t="shared" si="18"/>
        <v>6.8313000000000001E-6</v>
      </c>
      <c r="L587" s="1">
        <f t="shared" si="19"/>
        <v>0</v>
      </c>
    </row>
    <row r="588" spans="1:12" x14ac:dyDescent="0.25">
      <c r="A588" s="1">
        <v>6.8538000000000003E-6</v>
      </c>
      <c r="C588" s="1">
        <v>0</v>
      </c>
      <c r="F588" s="1">
        <v>6.8538000000000003E-6</v>
      </c>
      <c r="H588" s="1">
        <v>0</v>
      </c>
      <c r="K588" s="1">
        <f t="shared" si="18"/>
        <v>6.8538000000000003E-6</v>
      </c>
      <c r="L588" s="1">
        <f t="shared" si="19"/>
        <v>0</v>
      </c>
    </row>
    <row r="589" spans="1:12" x14ac:dyDescent="0.25">
      <c r="A589" s="1">
        <v>6.8763999999999999E-6</v>
      </c>
      <c r="C589" s="1">
        <v>0</v>
      </c>
      <c r="F589" s="1">
        <v>6.8763999999999999E-6</v>
      </c>
      <c r="H589" s="1">
        <v>0</v>
      </c>
      <c r="K589" s="1">
        <f t="shared" si="18"/>
        <v>6.8763999999999999E-6</v>
      </c>
      <c r="L589" s="1">
        <f t="shared" si="19"/>
        <v>0</v>
      </c>
    </row>
    <row r="590" spans="1:12" x14ac:dyDescent="0.25">
      <c r="A590" s="1">
        <v>6.8990000000000004E-6</v>
      </c>
      <c r="C590" s="1">
        <v>0</v>
      </c>
      <c r="F590" s="1">
        <v>6.8990000000000004E-6</v>
      </c>
      <c r="H590" s="1">
        <v>0</v>
      </c>
      <c r="K590" s="1">
        <f t="shared" si="18"/>
        <v>6.8990000000000004E-6</v>
      </c>
      <c r="L590" s="1">
        <f t="shared" si="19"/>
        <v>0</v>
      </c>
    </row>
    <row r="591" spans="1:12" x14ac:dyDescent="0.25">
      <c r="A591" s="1">
        <v>6.9218000000000004E-6</v>
      </c>
      <c r="C591" s="1">
        <v>0</v>
      </c>
      <c r="F591" s="1">
        <v>6.9218000000000004E-6</v>
      </c>
      <c r="H591" s="1">
        <v>0</v>
      </c>
      <c r="K591" s="1">
        <f t="shared" si="18"/>
        <v>6.9218000000000004E-6</v>
      </c>
      <c r="L591" s="1">
        <f t="shared" si="19"/>
        <v>0</v>
      </c>
    </row>
    <row r="592" spans="1:12" x14ac:dyDescent="0.25">
      <c r="A592" s="1">
        <v>6.9446000000000004E-6</v>
      </c>
      <c r="C592" s="1">
        <v>0</v>
      </c>
      <c r="F592" s="1">
        <v>6.9446000000000004E-6</v>
      </c>
      <c r="H592" s="1">
        <v>0</v>
      </c>
      <c r="K592" s="1">
        <f t="shared" si="18"/>
        <v>6.9446000000000004E-6</v>
      </c>
      <c r="L592" s="1">
        <f t="shared" si="19"/>
        <v>0</v>
      </c>
    </row>
    <row r="593" spans="1:12" x14ac:dyDescent="0.25">
      <c r="A593" s="1">
        <v>6.9674999999999998E-6</v>
      </c>
      <c r="C593" s="1">
        <v>0</v>
      </c>
      <c r="F593" s="1">
        <v>6.9674999999999998E-6</v>
      </c>
      <c r="H593" s="1">
        <v>0</v>
      </c>
      <c r="K593" s="1">
        <f t="shared" si="18"/>
        <v>6.9674999999999998E-6</v>
      </c>
      <c r="L593" s="1">
        <f t="shared" si="19"/>
        <v>0</v>
      </c>
    </row>
    <row r="594" spans="1:12" x14ac:dyDescent="0.25">
      <c r="A594" s="1">
        <v>6.9904E-6</v>
      </c>
      <c r="C594" s="1">
        <v>0</v>
      </c>
      <c r="F594" s="1">
        <v>6.9904E-6</v>
      </c>
      <c r="H594" s="1">
        <v>0</v>
      </c>
      <c r="K594" s="1">
        <f t="shared" si="18"/>
        <v>6.9904E-6</v>
      </c>
      <c r="L594" s="1">
        <f t="shared" si="19"/>
        <v>0</v>
      </c>
    </row>
    <row r="595" spans="1:12" x14ac:dyDescent="0.25">
      <c r="A595" s="1">
        <v>7.0134999999999999E-6</v>
      </c>
      <c r="C595" s="1">
        <v>0</v>
      </c>
      <c r="F595" s="1">
        <v>7.0134999999999999E-6</v>
      </c>
      <c r="H595" s="1">
        <v>0</v>
      </c>
      <c r="K595" s="1">
        <f t="shared" si="18"/>
        <v>7.0134999999999999E-6</v>
      </c>
      <c r="L595" s="1">
        <f t="shared" si="19"/>
        <v>0</v>
      </c>
    </row>
    <row r="596" spans="1:12" x14ac:dyDescent="0.25">
      <c r="A596" s="1">
        <v>7.0365999999999997E-6</v>
      </c>
      <c r="C596" s="1">
        <v>0</v>
      </c>
      <c r="F596" s="1">
        <v>7.0365999999999997E-6</v>
      </c>
      <c r="H596" s="1">
        <v>0</v>
      </c>
      <c r="K596" s="1">
        <f t="shared" si="18"/>
        <v>7.0365999999999997E-6</v>
      </c>
      <c r="L596" s="1">
        <f t="shared" si="19"/>
        <v>0</v>
      </c>
    </row>
    <row r="597" spans="1:12" x14ac:dyDescent="0.25">
      <c r="A597" s="1">
        <v>7.0597999999999997E-6</v>
      </c>
      <c r="C597" s="1">
        <v>0</v>
      </c>
      <c r="F597" s="1">
        <v>7.0597999999999997E-6</v>
      </c>
      <c r="H597" s="1">
        <v>0</v>
      </c>
      <c r="K597" s="1">
        <f t="shared" si="18"/>
        <v>7.0597999999999997E-6</v>
      </c>
      <c r="L597" s="1">
        <f t="shared" si="19"/>
        <v>0</v>
      </c>
    </row>
    <row r="598" spans="1:12" x14ac:dyDescent="0.25">
      <c r="A598" s="1">
        <v>7.0829999999999998E-6</v>
      </c>
      <c r="C598" s="1">
        <v>0</v>
      </c>
      <c r="F598" s="1">
        <v>7.0829999999999998E-6</v>
      </c>
      <c r="H598" s="1">
        <v>0</v>
      </c>
      <c r="K598" s="1">
        <f t="shared" si="18"/>
        <v>7.0829999999999998E-6</v>
      </c>
      <c r="L598" s="1">
        <f t="shared" si="19"/>
        <v>0</v>
      </c>
    </row>
    <row r="599" spans="1:12" x14ac:dyDescent="0.25">
      <c r="A599" s="1">
        <v>7.1064000000000003E-6</v>
      </c>
      <c r="C599" s="1">
        <v>0</v>
      </c>
      <c r="F599" s="1">
        <v>7.1064000000000003E-6</v>
      </c>
      <c r="H599" s="1">
        <v>0</v>
      </c>
      <c r="K599" s="1">
        <f t="shared" si="18"/>
        <v>7.1064000000000003E-6</v>
      </c>
      <c r="L599" s="1">
        <f t="shared" si="19"/>
        <v>0</v>
      </c>
    </row>
    <row r="600" spans="1:12" x14ac:dyDescent="0.25">
      <c r="A600" s="1">
        <v>7.1297999999999999E-6</v>
      </c>
      <c r="C600" s="1">
        <v>0</v>
      </c>
      <c r="F600" s="1">
        <v>7.1297999999999999E-6</v>
      </c>
      <c r="H600" s="1">
        <v>0</v>
      </c>
      <c r="K600" s="1">
        <f t="shared" si="18"/>
        <v>7.1297999999999999E-6</v>
      </c>
      <c r="L600" s="1">
        <f t="shared" si="19"/>
        <v>0</v>
      </c>
    </row>
    <row r="601" spans="1:12" x14ac:dyDescent="0.25">
      <c r="A601" s="1">
        <v>7.1532999999999998E-6</v>
      </c>
      <c r="C601" s="1">
        <v>0</v>
      </c>
      <c r="F601" s="1">
        <v>7.1532999999999998E-6</v>
      </c>
      <c r="H601" s="1">
        <v>0</v>
      </c>
      <c r="K601" s="1">
        <f t="shared" si="18"/>
        <v>7.1532999999999998E-6</v>
      </c>
      <c r="L601" s="1">
        <f t="shared" si="19"/>
        <v>0</v>
      </c>
    </row>
    <row r="602" spans="1:12" x14ac:dyDescent="0.25">
      <c r="A602" s="1">
        <v>7.1768999999999998E-6</v>
      </c>
      <c r="C602" s="1">
        <v>0</v>
      </c>
      <c r="F602" s="1">
        <v>7.1768999999999998E-6</v>
      </c>
      <c r="H602" s="1">
        <v>0</v>
      </c>
      <c r="K602" s="1">
        <f t="shared" si="18"/>
        <v>7.1768999999999998E-6</v>
      </c>
      <c r="L602" s="1">
        <f t="shared" si="19"/>
        <v>0</v>
      </c>
    </row>
    <row r="603" spans="1:12" x14ac:dyDescent="0.25">
      <c r="A603" s="1">
        <v>7.2004999999999999E-6</v>
      </c>
      <c r="C603" s="1">
        <v>0</v>
      </c>
      <c r="F603" s="1">
        <v>7.2004999999999999E-6</v>
      </c>
      <c r="H603" s="1">
        <v>0</v>
      </c>
      <c r="K603" s="1">
        <f t="shared" si="18"/>
        <v>7.2004999999999999E-6</v>
      </c>
      <c r="L603" s="1">
        <f t="shared" si="19"/>
        <v>0</v>
      </c>
    </row>
    <row r="604" spans="1:12" x14ac:dyDescent="0.25">
      <c r="A604" s="1">
        <v>7.2242999999999996E-6</v>
      </c>
      <c r="C604" s="1">
        <v>0</v>
      </c>
      <c r="F604" s="1">
        <v>7.2242999999999996E-6</v>
      </c>
      <c r="H604" s="1">
        <v>0</v>
      </c>
      <c r="K604" s="1">
        <f t="shared" si="18"/>
        <v>7.2242999999999996E-6</v>
      </c>
      <c r="L604" s="1">
        <f t="shared" si="19"/>
        <v>0</v>
      </c>
    </row>
    <row r="605" spans="1:12" x14ac:dyDescent="0.25">
      <c r="A605" s="1">
        <v>7.2481000000000001E-6</v>
      </c>
      <c r="C605" s="1">
        <v>0</v>
      </c>
      <c r="F605" s="1">
        <v>7.2481000000000001E-6</v>
      </c>
      <c r="H605" s="1">
        <v>0</v>
      </c>
      <c r="K605" s="1">
        <f t="shared" si="18"/>
        <v>7.2481000000000001E-6</v>
      </c>
      <c r="L605" s="1">
        <f t="shared" si="19"/>
        <v>0</v>
      </c>
    </row>
    <row r="606" spans="1:12" x14ac:dyDescent="0.25">
      <c r="A606" s="1">
        <v>7.2718999999999998E-6</v>
      </c>
      <c r="C606" s="1">
        <v>0</v>
      </c>
      <c r="F606" s="1">
        <v>7.2718999999999998E-6</v>
      </c>
      <c r="H606" s="1">
        <v>0</v>
      </c>
      <c r="K606" s="1">
        <f t="shared" si="18"/>
        <v>7.2718999999999998E-6</v>
      </c>
      <c r="L606" s="1">
        <f t="shared" si="19"/>
        <v>0</v>
      </c>
    </row>
    <row r="607" spans="1:12" x14ac:dyDescent="0.25">
      <c r="A607" s="1">
        <v>7.2958999999999999E-6</v>
      </c>
      <c r="C607" s="1">
        <v>0</v>
      </c>
      <c r="F607" s="1">
        <v>7.2958999999999999E-6</v>
      </c>
      <c r="H607" s="1">
        <v>0</v>
      </c>
      <c r="K607" s="1">
        <f t="shared" si="18"/>
        <v>7.2958999999999999E-6</v>
      </c>
      <c r="L607" s="1">
        <f t="shared" si="19"/>
        <v>0</v>
      </c>
    </row>
    <row r="608" spans="1:12" x14ac:dyDescent="0.25">
      <c r="A608" s="1">
        <v>7.3200000000000002E-6</v>
      </c>
      <c r="C608" s="1">
        <v>0</v>
      </c>
      <c r="F608" s="1">
        <v>7.3200000000000002E-6</v>
      </c>
      <c r="H608" s="1">
        <v>0</v>
      </c>
      <c r="K608" s="1">
        <f t="shared" si="18"/>
        <v>7.3200000000000002E-6</v>
      </c>
      <c r="L608" s="1">
        <f t="shared" si="19"/>
        <v>0</v>
      </c>
    </row>
    <row r="609" spans="1:12" x14ac:dyDescent="0.25">
      <c r="A609" s="1">
        <v>7.3440999999999997E-6</v>
      </c>
      <c r="C609" s="1">
        <v>0</v>
      </c>
      <c r="F609" s="1">
        <v>7.3440999999999997E-6</v>
      </c>
      <c r="H609" s="1">
        <v>0</v>
      </c>
      <c r="K609" s="1">
        <f t="shared" si="18"/>
        <v>7.3440999999999997E-6</v>
      </c>
      <c r="L609" s="1">
        <f t="shared" si="19"/>
        <v>0</v>
      </c>
    </row>
    <row r="610" spans="1:12" x14ac:dyDescent="0.25">
      <c r="A610" s="1">
        <v>7.3683000000000002E-6</v>
      </c>
      <c r="C610" s="1">
        <v>0</v>
      </c>
      <c r="F610" s="1">
        <v>7.3683000000000002E-6</v>
      </c>
      <c r="H610" s="1">
        <v>0</v>
      </c>
      <c r="K610" s="1">
        <f t="shared" si="18"/>
        <v>7.3683000000000002E-6</v>
      </c>
      <c r="L610" s="1">
        <f t="shared" si="19"/>
        <v>0</v>
      </c>
    </row>
    <row r="611" spans="1:12" x14ac:dyDescent="0.25">
      <c r="A611" s="1">
        <v>7.3926000000000002E-6</v>
      </c>
      <c r="C611" s="1">
        <v>0</v>
      </c>
      <c r="F611" s="1">
        <v>7.3926000000000002E-6</v>
      </c>
      <c r="H611" s="1">
        <v>0</v>
      </c>
      <c r="K611" s="1">
        <f t="shared" si="18"/>
        <v>7.3926000000000002E-6</v>
      </c>
      <c r="L611" s="1">
        <f t="shared" si="19"/>
        <v>0</v>
      </c>
    </row>
    <row r="612" spans="1:12" x14ac:dyDescent="0.25">
      <c r="A612" s="1">
        <v>7.4169000000000001E-6</v>
      </c>
      <c r="C612" s="1">
        <v>0</v>
      </c>
      <c r="F612" s="1">
        <v>7.4169000000000001E-6</v>
      </c>
      <c r="H612" s="1">
        <v>0</v>
      </c>
      <c r="K612" s="1">
        <f t="shared" si="18"/>
        <v>7.4169000000000001E-6</v>
      </c>
      <c r="L612" s="1">
        <f t="shared" si="19"/>
        <v>0</v>
      </c>
    </row>
    <row r="613" spans="1:12" x14ac:dyDescent="0.25">
      <c r="A613" s="1">
        <v>7.4413999999999996E-6</v>
      </c>
      <c r="C613" s="1">
        <v>0</v>
      </c>
      <c r="F613" s="1">
        <v>7.4413999999999996E-6</v>
      </c>
      <c r="H613" s="1">
        <v>0</v>
      </c>
      <c r="K613" s="1">
        <f t="shared" si="18"/>
        <v>7.4413999999999996E-6</v>
      </c>
      <c r="L613" s="1">
        <f t="shared" si="19"/>
        <v>0</v>
      </c>
    </row>
    <row r="614" spans="1:12" x14ac:dyDescent="0.25">
      <c r="A614" s="1">
        <v>7.4659E-6</v>
      </c>
      <c r="C614" s="1">
        <v>0</v>
      </c>
      <c r="F614" s="1">
        <v>7.4659E-6</v>
      </c>
      <c r="H614" s="1">
        <v>0</v>
      </c>
      <c r="K614" s="1">
        <f t="shared" si="18"/>
        <v>7.4659E-6</v>
      </c>
      <c r="L614" s="1">
        <f t="shared" si="19"/>
        <v>0</v>
      </c>
    </row>
    <row r="615" spans="1:12" x14ac:dyDescent="0.25">
      <c r="A615" s="1">
        <v>7.4904999999999997E-6</v>
      </c>
      <c r="C615" s="1">
        <v>0</v>
      </c>
      <c r="F615" s="1">
        <v>7.4904999999999997E-6</v>
      </c>
      <c r="H615" s="1">
        <v>0</v>
      </c>
      <c r="K615" s="1">
        <f t="shared" si="18"/>
        <v>7.4904999999999997E-6</v>
      </c>
      <c r="L615" s="1">
        <f t="shared" si="19"/>
        <v>0</v>
      </c>
    </row>
    <row r="616" spans="1:12" x14ac:dyDescent="0.25">
      <c r="A616" s="1">
        <v>7.5151999999999996E-6</v>
      </c>
      <c r="C616" s="1">
        <v>0</v>
      </c>
      <c r="F616" s="1">
        <v>7.5151999999999996E-6</v>
      </c>
      <c r="H616" s="1">
        <v>0</v>
      </c>
      <c r="K616" s="1">
        <f t="shared" si="18"/>
        <v>7.5151999999999996E-6</v>
      </c>
      <c r="L616" s="1">
        <f t="shared" si="19"/>
        <v>0</v>
      </c>
    </row>
    <row r="617" spans="1:12" x14ac:dyDescent="0.25">
      <c r="A617" s="1">
        <v>7.5399999999999998E-6</v>
      </c>
      <c r="C617" s="1">
        <v>0</v>
      </c>
      <c r="F617" s="1">
        <v>7.5399999999999998E-6</v>
      </c>
      <c r="H617" s="1">
        <v>0</v>
      </c>
      <c r="K617" s="1">
        <f t="shared" si="18"/>
        <v>7.5399999999999998E-6</v>
      </c>
      <c r="L617" s="1">
        <f t="shared" si="19"/>
        <v>0</v>
      </c>
    </row>
    <row r="618" spans="1:12" x14ac:dyDescent="0.25">
      <c r="A618" s="1">
        <v>7.5648E-6</v>
      </c>
      <c r="C618" s="1">
        <v>0</v>
      </c>
      <c r="F618" s="1">
        <v>7.5648E-6</v>
      </c>
      <c r="H618" s="1">
        <v>0</v>
      </c>
      <c r="K618" s="1">
        <f t="shared" si="18"/>
        <v>7.5648E-6</v>
      </c>
      <c r="L618" s="1">
        <f t="shared" si="19"/>
        <v>0</v>
      </c>
    </row>
    <row r="619" spans="1:12" x14ac:dyDescent="0.25">
      <c r="A619" s="1">
        <v>7.5897000000000004E-6</v>
      </c>
      <c r="C619" s="1">
        <v>0</v>
      </c>
      <c r="F619" s="1">
        <v>7.5897000000000004E-6</v>
      </c>
      <c r="H619" s="1">
        <v>0</v>
      </c>
      <c r="K619" s="1">
        <f t="shared" si="18"/>
        <v>7.5897000000000004E-6</v>
      </c>
      <c r="L619" s="1">
        <f t="shared" si="19"/>
        <v>0</v>
      </c>
    </row>
    <row r="620" spans="1:12" x14ac:dyDescent="0.25">
      <c r="A620" s="1">
        <v>7.6148000000000003E-6</v>
      </c>
      <c r="C620" s="1">
        <v>0</v>
      </c>
      <c r="F620" s="1">
        <v>7.6148000000000003E-6</v>
      </c>
      <c r="H620" s="1">
        <v>0</v>
      </c>
      <c r="K620" s="1">
        <f t="shared" si="18"/>
        <v>7.6148000000000003E-6</v>
      </c>
      <c r="L620" s="1">
        <f t="shared" si="19"/>
        <v>0</v>
      </c>
    </row>
    <row r="621" spans="1:12" x14ac:dyDescent="0.25">
      <c r="A621" s="1">
        <v>7.6397999999999993E-6</v>
      </c>
      <c r="C621" s="1">
        <v>0</v>
      </c>
      <c r="F621" s="1">
        <v>7.6397999999999993E-6</v>
      </c>
      <c r="H621" s="1">
        <v>0</v>
      </c>
      <c r="K621" s="1">
        <f t="shared" si="18"/>
        <v>7.6397999999999993E-6</v>
      </c>
      <c r="L621" s="1">
        <f t="shared" si="19"/>
        <v>0</v>
      </c>
    </row>
    <row r="622" spans="1:12" x14ac:dyDescent="0.25">
      <c r="A622" s="1">
        <v>7.6650000000000003E-6</v>
      </c>
      <c r="C622" s="1">
        <v>0</v>
      </c>
      <c r="F622" s="1">
        <v>7.6650000000000003E-6</v>
      </c>
      <c r="H622" s="1">
        <v>0</v>
      </c>
      <c r="K622" s="1">
        <f t="shared" si="18"/>
        <v>7.6650000000000003E-6</v>
      </c>
      <c r="L622" s="1">
        <f t="shared" si="19"/>
        <v>0</v>
      </c>
    </row>
    <row r="623" spans="1:12" x14ac:dyDescent="0.25">
      <c r="A623" s="1">
        <v>7.6902999999999999E-6</v>
      </c>
      <c r="C623" s="1">
        <v>0</v>
      </c>
      <c r="F623" s="1">
        <v>7.6902999999999999E-6</v>
      </c>
      <c r="H623" s="1">
        <v>0</v>
      </c>
      <c r="K623" s="1">
        <f t="shared" si="18"/>
        <v>7.6902999999999999E-6</v>
      </c>
      <c r="L623" s="1">
        <f t="shared" si="19"/>
        <v>0</v>
      </c>
    </row>
    <row r="624" spans="1:12" x14ac:dyDescent="0.25">
      <c r="A624" s="1">
        <v>7.7155999999999994E-6</v>
      </c>
      <c r="C624" s="1">
        <v>0</v>
      </c>
      <c r="F624" s="1">
        <v>7.7155999999999994E-6</v>
      </c>
      <c r="H624" s="1">
        <v>0</v>
      </c>
      <c r="K624" s="1">
        <f t="shared" si="18"/>
        <v>7.7155999999999994E-6</v>
      </c>
      <c r="L624" s="1">
        <f t="shared" si="19"/>
        <v>0</v>
      </c>
    </row>
    <row r="625" spans="1:12" x14ac:dyDescent="0.25">
      <c r="A625" s="1">
        <v>7.7410999999999995E-6</v>
      </c>
      <c r="C625" s="1">
        <v>0</v>
      </c>
      <c r="F625" s="1">
        <v>7.7410999999999995E-6</v>
      </c>
      <c r="H625" s="1">
        <v>0</v>
      </c>
      <c r="K625" s="1">
        <f t="shared" si="18"/>
        <v>7.7410999999999995E-6</v>
      </c>
      <c r="L625" s="1">
        <f t="shared" si="19"/>
        <v>0</v>
      </c>
    </row>
    <row r="626" spans="1:12" x14ac:dyDescent="0.25">
      <c r="A626" s="1">
        <v>7.7665999999999995E-6</v>
      </c>
      <c r="C626" s="1">
        <v>0</v>
      </c>
      <c r="F626" s="1">
        <v>7.7665999999999995E-6</v>
      </c>
      <c r="H626" s="1">
        <v>0</v>
      </c>
      <c r="K626" s="1">
        <f t="shared" si="18"/>
        <v>7.7665999999999995E-6</v>
      </c>
      <c r="L626" s="1">
        <f t="shared" si="19"/>
        <v>0</v>
      </c>
    </row>
    <row r="627" spans="1:12" x14ac:dyDescent="0.25">
      <c r="A627" s="1">
        <v>7.7921999999999997E-6</v>
      </c>
      <c r="C627" s="1">
        <v>0</v>
      </c>
      <c r="F627" s="1">
        <v>7.7921999999999997E-6</v>
      </c>
      <c r="H627" s="1">
        <v>0</v>
      </c>
      <c r="K627" s="1">
        <f t="shared" si="18"/>
        <v>7.7921999999999997E-6</v>
      </c>
      <c r="L627" s="1">
        <f t="shared" si="19"/>
        <v>0</v>
      </c>
    </row>
    <row r="628" spans="1:12" x14ac:dyDescent="0.25">
      <c r="A628" s="1">
        <v>7.8179000000000001E-6</v>
      </c>
      <c r="C628" s="1">
        <v>0</v>
      </c>
      <c r="F628" s="1">
        <v>7.8179000000000001E-6</v>
      </c>
      <c r="H628" s="1">
        <v>0</v>
      </c>
      <c r="K628" s="1">
        <f t="shared" si="18"/>
        <v>7.8179000000000001E-6</v>
      </c>
      <c r="L628" s="1">
        <f t="shared" si="19"/>
        <v>0</v>
      </c>
    </row>
    <row r="629" spans="1:12" x14ac:dyDescent="0.25">
      <c r="A629" s="1">
        <v>7.8436000000000006E-6</v>
      </c>
      <c r="C629" s="1">
        <v>0</v>
      </c>
      <c r="F629" s="1">
        <v>7.8436000000000006E-6</v>
      </c>
      <c r="H629" s="1">
        <v>0</v>
      </c>
      <c r="K629" s="1">
        <f t="shared" si="18"/>
        <v>7.8436000000000006E-6</v>
      </c>
      <c r="L629" s="1">
        <f t="shared" si="19"/>
        <v>0</v>
      </c>
    </row>
    <row r="630" spans="1:12" x14ac:dyDescent="0.25">
      <c r="A630" s="1">
        <v>7.8694999999999998E-6</v>
      </c>
      <c r="C630" s="1">
        <v>0</v>
      </c>
      <c r="F630" s="1">
        <v>7.8694999999999998E-6</v>
      </c>
      <c r="H630" s="1">
        <v>0</v>
      </c>
      <c r="K630" s="1">
        <f t="shared" si="18"/>
        <v>7.8694999999999998E-6</v>
      </c>
      <c r="L630" s="1">
        <f t="shared" si="19"/>
        <v>0</v>
      </c>
    </row>
    <row r="631" spans="1:12" x14ac:dyDescent="0.25">
      <c r="A631" s="1">
        <v>7.8954000000000007E-6</v>
      </c>
      <c r="C631" s="1">
        <v>0</v>
      </c>
      <c r="F631" s="1">
        <v>7.8954000000000007E-6</v>
      </c>
      <c r="H631" s="1">
        <v>0</v>
      </c>
      <c r="K631" s="1">
        <f t="shared" si="18"/>
        <v>7.8954000000000007E-6</v>
      </c>
      <c r="L631" s="1">
        <f t="shared" si="19"/>
        <v>0</v>
      </c>
    </row>
    <row r="632" spans="1:12" x14ac:dyDescent="0.25">
      <c r="A632" s="1">
        <v>7.9214000000000001E-6</v>
      </c>
      <c r="C632" s="1">
        <v>0</v>
      </c>
      <c r="F632" s="1">
        <v>7.9214000000000001E-6</v>
      </c>
      <c r="H632" s="1">
        <v>0</v>
      </c>
      <c r="K632" s="1">
        <f t="shared" si="18"/>
        <v>7.9214000000000001E-6</v>
      </c>
      <c r="L632" s="1">
        <f t="shared" si="19"/>
        <v>0</v>
      </c>
    </row>
    <row r="633" spans="1:12" x14ac:dyDescent="0.25">
      <c r="A633" s="1">
        <v>7.9474999999999997E-6</v>
      </c>
      <c r="C633" s="1">
        <v>0</v>
      </c>
      <c r="F633" s="1">
        <v>7.9474999999999997E-6</v>
      </c>
      <c r="H633" s="1">
        <v>0</v>
      </c>
      <c r="K633" s="1">
        <f t="shared" si="18"/>
        <v>7.9474999999999997E-6</v>
      </c>
      <c r="L633" s="1">
        <f t="shared" si="19"/>
        <v>0</v>
      </c>
    </row>
    <row r="634" spans="1:12" x14ac:dyDescent="0.25">
      <c r="A634" s="1">
        <v>7.9736999999999996E-6</v>
      </c>
      <c r="C634" s="1">
        <v>0</v>
      </c>
      <c r="F634" s="1">
        <v>7.9736999999999996E-6</v>
      </c>
      <c r="H634" s="1">
        <v>0</v>
      </c>
      <c r="K634" s="1">
        <f t="shared" si="18"/>
        <v>7.9736999999999996E-6</v>
      </c>
      <c r="L634" s="1">
        <f t="shared" si="19"/>
        <v>0</v>
      </c>
    </row>
    <row r="635" spans="1:12" x14ac:dyDescent="0.25">
      <c r="A635" s="1">
        <v>7.9999999999999996E-6</v>
      </c>
      <c r="C635" s="1">
        <v>0</v>
      </c>
      <c r="F635" s="1">
        <v>7.9999999999999996E-6</v>
      </c>
      <c r="H635" s="1">
        <v>0</v>
      </c>
      <c r="K635" s="1">
        <f t="shared" si="18"/>
        <v>7.9999999999999996E-6</v>
      </c>
      <c r="L635" s="1">
        <f t="shared" si="19"/>
        <v>0</v>
      </c>
    </row>
    <row r="636" spans="1:12" x14ac:dyDescent="0.25">
      <c r="A636" s="1">
        <v>8.0263999999999999E-6</v>
      </c>
      <c r="C636" s="1">
        <v>0</v>
      </c>
      <c r="F636" s="1">
        <v>8.0263999999999999E-6</v>
      </c>
      <c r="H636" s="1">
        <v>0</v>
      </c>
      <c r="K636" s="1">
        <f t="shared" si="18"/>
        <v>8.0263999999999999E-6</v>
      </c>
      <c r="L636" s="1">
        <f t="shared" si="19"/>
        <v>0</v>
      </c>
    </row>
    <row r="637" spans="1:12" x14ac:dyDescent="0.25">
      <c r="A637" s="1">
        <v>8.0528000000000002E-6</v>
      </c>
      <c r="C637" s="1">
        <v>0</v>
      </c>
      <c r="F637" s="1">
        <v>8.0528000000000002E-6</v>
      </c>
      <c r="H637" s="1">
        <v>0</v>
      </c>
      <c r="K637" s="1">
        <f t="shared" si="18"/>
        <v>8.0528000000000002E-6</v>
      </c>
      <c r="L637" s="1">
        <f t="shared" si="19"/>
        <v>0</v>
      </c>
    </row>
    <row r="638" spans="1:12" x14ac:dyDescent="0.25">
      <c r="A638" s="1">
        <v>8.0793999999999993E-6</v>
      </c>
      <c r="C638" s="1">
        <v>0</v>
      </c>
      <c r="F638" s="1">
        <v>8.0793999999999993E-6</v>
      </c>
      <c r="H638" s="1">
        <v>0</v>
      </c>
      <c r="K638" s="1">
        <f t="shared" si="18"/>
        <v>8.0793999999999993E-6</v>
      </c>
      <c r="L638" s="1">
        <f t="shared" si="19"/>
        <v>0</v>
      </c>
    </row>
    <row r="639" spans="1:12" x14ac:dyDescent="0.25">
      <c r="A639" s="1">
        <v>8.106E-6</v>
      </c>
      <c r="C639" s="1">
        <v>0</v>
      </c>
      <c r="F639" s="1">
        <v>8.106E-6</v>
      </c>
      <c r="H639" s="1">
        <v>0</v>
      </c>
      <c r="K639" s="1">
        <f t="shared" si="18"/>
        <v>8.106E-6</v>
      </c>
      <c r="L639" s="1">
        <f t="shared" si="19"/>
        <v>0</v>
      </c>
    </row>
    <row r="640" spans="1:12" x14ac:dyDescent="0.25">
      <c r="A640" s="1">
        <v>8.1326999999999992E-6</v>
      </c>
      <c r="C640" s="1">
        <v>0</v>
      </c>
      <c r="F640" s="1">
        <v>8.1326999999999992E-6</v>
      </c>
      <c r="H640" s="1">
        <v>0</v>
      </c>
      <c r="K640" s="1">
        <f t="shared" si="18"/>
        <v>8.1326999999999992E-6</v>
      </c>
      <c r="L640" s="1">
        <f t="shared" si="19"/>
        <v>0</v>
      </c>
    </row>
    <row r="641" spans="1:12" x14ac:dyDescent="0.25">
      <c r="A641" s="1">
        <v>8.1595000000000004E-6</v>
      </c>
      <c r="C641" s="1">
        <v>0</v>
      </c>
      <c r="F641" s="1">
        <v>8.1595000000000004E-6</v>
      </c>
      <c r="H641" s="1">
        <v>0</v>
      </c>
      <c r="K641" s="1">
        <f t="shared" si="18"/>
        <v>8.1595000000000004E-6</v>
      </c>
      <c r="L641" s="1">
        <f t="shared" si="19"/>
        <v>0</v>
      </c>
    </row>
    <row r="642" spans="1:12" x14ac:dyDescent="0.25">
      <c r="A642" s="1">
        <v>8.1864000000000001E-6</v>
      </c>
      <c r="C642" s="1">
        <v>0</v>
      </c>
      <c r="F642" s="1">
        <v>8.1864000000000001E-6</v>
      </c>
      <c r="H642" s="1">
        <v>0</v>
      </c>
      <c r="K642" s="1">
        <f t="shared" si="18"/>
        <v>8.1864000000000001E-6</v>
      </c>
      <c r="L642" s="1">
        <f t="shared" si="19"/>
        <v>0</v>
      </c>
    </row>
    <row r="643" spans="1:12" x14ac:dyDescent="0.25">
      <c r="A643" s="1">
        <v>8.2134E-6</v>
      </c>
      <c r="C643" s="1">
        <v>0</v>
      </c>
      <c r="F643" s="1">
        <v>8.2134E-6</v>
      </c>
      <c r="H643" s="1">
        <v>0</v>
      </c>
      <c r="K643" s="1">
        <f t="shared" si="18"/>
        <v>8.2134E-6</v>
      </c>
      <c r="L643" s="1">
        <f t="shared" si="19"/>
        <v>0</v>
      </c>
    </row>
    <row r="644" spans="1:12" x14ac:dyDescent="0.25">
      <c r="A644" s="1">
        <v>8.2403999999999999E-6</v>
      </c>
      <c r="C644" s="1">
        <v>0</v>
      </c>
      <c r="F644" s="1">
        <v>8.2403999999999999E-6</v>
      </c>
      <c r="H644" s="1">
        <v>0</v>
      </c>
      <c r="K644" s="1">
        <f t="shared" ref="K644:K707" si="20">A644</f>
        <v>8.2403999999999999E-6</v>
      </c>
      <c r="L644" s="1">
        <f t="shared" ref="L644:L707" si="21">C644-H644</f>
        <v>0</v>
      </c>
    </row>
    <row r="645" spans="1:12" x14ac:dyDescent="0.25">
      <c r="A645" s="1">
        <v>8.2676000000000003E-6</v>
      </c>
      <c r="C645" s="1">
        <v>0</v>
      </c>
      <c r="F645" s="1">
        <v>8.2676000000000003E-6</v>
      </c>
      <c r="H645" s="1">
        <v>0</v>
      </c>
      <c r="K645" s="1">
        <f t="shared" si="20"/>
        <v>8.2676000000000003E-6</v>
      </c>
      <c r="L645" s="1">
        <f t="shared" si="21"/>
        <v>0</v>
      </c>
    </row>
    <row r="646" spans="1:12" x14ac:dyDescent="0.25">
      <c r="A646" s="1">
        <v>8.2948000000000006E-6</v>
      </c>
      <c r="C646" s="1">
        <v>0</v>
      </c>
      <c r="F646" s="1">
        <v>8.2948000000000006E-6</v>
      </c>
      <c r="H646" s="1">
        <v>0</v>
      </c>
      <c r="K646" s="1">
        <f t="shared" si="20"/>
        <v>8.2948000000000006E-6</v>
      </c>
      <c r="L646" s="1">
        <f t="shared" si="21"/>
        <v>0</v>
      </c>
    </row>
    <row r="647" spans="1:12" x14ac:dyDescent="0.25">
      <c r="A647" s="1">
        <v>8.3221999999999997E-6</v>
      </c>
      <c r="C647" s="1">
        <v>0</v>
      </c>
      <c r="F647" s="1">
        <v>8.3221999999999997E-6</v>
      </c>
      <c r="H647" s="1">
        <v>0</v>
      </c>
      <c r="K647" s="1">
        <f t="shared" si="20"/>
        <v>8.3221999999999997E-6</v>
      </c>
      <c r="L647" s="1">
        <f t="shared" si="21"/>
        <v>0</v>
      </c>
    </row>
    <row r="648" spans="1:12" x14ac:dyDescent="0.25">
      <c r="A648" s="1">
        <v>8.3496000000000005E-6</v>
      </c>
      <c r="C648" s="1">
        <v>0</v>
      </c>
      <c r="F648" s="1">
        <v>8.3496000000000005E-6</v>
      </c>
      <c r="H648" s="1">
        <v>0</v>
      </c>
      <c r="K648" s="1">
        <f t="shared" si="20"/>
        <v>8.3496000000000005E-6</v>
      </c>
      <c r="L648" s="1">
        <f t="shared" si="21"/>
        <v>0</v>
      </c>
    </row>
    <row r="649" spans="1:12" x14ac:dyDescent="0.25">
      <c r="A649" s="1">
        <v>8.3770999999999998E-6</v>
      </c>
      <c r="C649" s="1">
        <v>0</v>
      </c>
      <c r="F649" s="1">
        <v>8.3770999999999998E-6</v>
      </c>
      <c r="H649" s="1">
        <v>0</v>
      </c>
      <c r="K649" s="1">
        <f t="shared" si="20"/>
        <v>8.3770999999999998E-6</v>
      </c>
      <c r="L649" s="1">
        <f t="shared" si="21"/>
        <v>0</v>
      </c>
    </row>
    <row r="650" spans="1:12" x14ac:dyDescent="0.25">
      <c r="A650" s="1">
        <v>8.4046999999999993E-6</v>
      </c>
      <c r="C650" s="1">
        <v>0</v>
      </c>
      <c r="F650" s="1">
        <v>8.4046999999999993E-6</v>
      </c>
      <c r="H650" s="1">
        <v>0</v>
      </c>
      <c r="K650" s="1">
        <f t="shared" si="20"/>
        <v>8.4046999999999993E-6</v>
      </c>
      <c r="L650" s="1">
        <f t="shared" si="21"/>
        <v>0</v>
      </c>
    </row>
    <row r="651" spans="1:12" x14ac:dyDescent="0.25">
      <c r="A651" s="1">
        <v>8.4324000000000008E-6</v>
      </c>
      <c r="C651" s="1">
        <v>0</v>
      </c>
      <c r="F651" s="1">
        <v>8.4324000000000008E-6</v>
      </c>
      <c r="H651" s="1">
        <v>0</v>
      </c>
      <c r="K651" s="1">
        <f t="shared" si="20"/>
        <v>8.4324000000000008E-6</v>
      </c>
      <c r="L651" s="1">
        <f t="shared" si="21"/>
        <v>0</v>
      </c>
    </row>
    <row r="652" spans="1:12" x14ac:dyDescent="0.25">
      <c r="A652" s="1">
        <v>8.4602000000000008E-6</v>
      </c>
      <c r="C652" s="1">
        <v>0</v>
      </c>
      <c r="F652" s="1">
        <v>8.4602000000000008E-6</v>
      </c>
      <c r="H652" s="1">
        <v>0</v>
      </c>
      <c r="K652" s="1">
        <f t="shared" si="20"/>
        <v>8.4602000000000008E-6</v>
      </c>
      <c r="L652" s="1">
        <f t="shared" si="21"/>
        <v>0</v>
      </c>
    </row>
    <row r="653" spans="1:12" x14ac:dyDescent="0.25">
      <c r="A653" s="1">
        <v>8.4880999999999993E-6</v>
      </c>
      <c r="C653" s="1">
        <v>0</v>
      </c>
      <c r="F653" s="1">
        <v>8.4880999999999993E-6</v>
      </c>
      <c r="H653" s="1">
        <v>0</v>
      </c>
      <c r="K653" s="1">
        <f t="shared" si="20"/>
        <v>8.4880999999999993E-6</v>
      </c>
      <c r="L653" s="1">
        <f t="shared" si="21"/>
        <v>0</v>
      </c>
    </row>
    <row r="654" spans="1:12" x14ac:dyDescent="0.25">
      <c r="A654" s="1">
        <v>8.5160999999999997E-6</v>
      </c>
      <c r="C654" s="1">
        <v>0</v>
      </c>
      <c r="F654" s="1">
        <v>8.5160999999999997E-6</v>
      </c>
      <c r="H654" s="1">
        <v>0</v>
      </c>
      <c r="K654" s="1">
        <f t="shared" si="20"/>
        <v>8.5160999999999997E-6</v>
      </c>
      <c r="L654" s="1">
        <f t="shared" si="21"/>
        <v>0</v>
      </c>
    </row>
    <row r="655" spans="1:12" x14ac:dyDescent="0.25">
      <c r="A655" s="1">
        <v>8.5441000000000001E-6</v>
      </c>
      <c r="C655" s="1">
        <v>0</v>
      </c>
      <c r="F655" s="1">
        <v>8.5441000000000001E-6</v>
      </c>
      <c r="H655" s="1">
        <v>0</v>
      </c>
      <c r="K655" s="1">
        <f t="shared" si="20"/>
        <v>8.5441000000000001E-6</v>
      </c>
      <c r="L655" s="1">
        <f t="shared" si="21"/>
        <v>0</v>
      </c>
    </row>
    <row r="656" spans="1:12" x14ac:dyDescent="0.25">
      <c r="A656" s="1">
        <v>8.5722999999999992E-6</v>
      </c>
      <c r="C656" s="1">
        <v>0</v>
      </c>
      <c r="F656" s="1">
        <v>8.5722999999999992E-6</v>
      </c>
      <c r="H656" s="1">
        <v>0</v>
      </c>
      <c r="K656" s="1">
        <f t="shared" si="20"/>
        <v>8.5722999999999992E-6</v>
      </c>
      <c r="L656" s="1">
        <f t="shared" si="21"/>
        <v>0</v>
      </c>
    </row>
    <row r="657" spans="1:12" x14ac:dyDescent="0.25">
      <c r="A657" s="1">
        <v>8.6006000000000003E-6</v>
      </c>
      <c r="C657" s="1">
        <v>0</v>
      </c>
      <c r="F657" s="1">
        <v>8.6006000000000003E-6</v>
      </c>
      <c r="H657" s="1">
        <v>0</v>
      </c>
      <c r="K657" s="1">
        <f t="shared" si="20"/>
        <v>8.6006000000000003E-6</v>
      </c>
      <c r="L657" s="1">
        <f t="shared" si="21"/>
        <v>0</v>
      </c>
    </row>
    <row r="658" spans="1:12" x14ac:dyDescent="0.25">
      <c r="A658" s="1">
        <v>8.6288999999999997E-6</v>
      </c>
      <c r="C658" s="1">
        <v>0</v>
      </c>
      <c r="F658" s="1">
        <v>8.6288999999999997E-6</v>
      </c>
      <c r="H658" s="1">
        <v>0</v>
      </c>
      <c r="K658" s="1">
        <f t="shared" si="20"/>
        <v>8.6288999999999997E-6</v>
      </c>
      <c r="L658" s="1">
        <f t="shared" si="21"/>
        <v>0</v>
      </c>
    </row>
    <row r="659" spans="1:12" x14ac:dyDescent="0.25">
      <c r="A659" s="1">
        <v>8.6572999999999993E-6</v>
      </c>
      <c r="C659" s="1">
        <v>0</v>
      </c>
      <c r="F659" s="1">
        <v>8.6572999999999993E-6</v>
      </c>
      <c r="H659" s="1">
        <v>0</v>
      </c>
      <c r="K659" s="1">
        <f t="shared" si="20"/>
        <v>8.6572999999999993E-6</v>
      </c>
      <c r="L659" s="1">
        <f t="shared" si="21"/>
        <v>0</v>
      </c>
    </row>
    <row r="660" spans="1:12" x14ac:dyDescent="0.25">
      <c r="A660" s="1">
        <v>8.6858999999999993E-6</v>
      </c>
      <c r="C660" s="1">
        <v>0</v>
      </c>
      <c r="F660" s="1">
        <v>8.6858999999999993E-6</v>
      </c>
      <c r="H660" s="1">
        <v>0</v>
      </c>
      <c r="K660" s="1">
        <f t="shared" si="20"/>
        <v>8.6858999999999993E-6</v>
      </c>
      <c r="L660" s="1">
        <f t="shared" si="21"/>
        <v>0</v>
      </c>
    </row>
    <row r="661" spans="1:12" x14ac:dyDescent="0.25">
      <c r="A661" s="1">
        <v>8.7144999999999993E-6</v>
      </c>
      <c r="C661" s="1">
        <v>8.2552199999999997E-10</v>
      </c>
      <c r="F661" s="1">
        <v>8.7144999999999993E-6</v>
      </c>
      <c r="H661" s="1">
        <v>0</v>
      </c>
      <c r="K661" s="1">
        <f t="shared" si="20"/>
        <v>8.7144999999999993E-6</v>
      </c>
      <c r="L661" s="1">
        <f t="shared" si="21"/>
        <v>8.2552199999999997E-10</v>
      </c>
    </row>
    <row r="662" spans="1:12" x14ac:dyDescent="0.25">
      <c r="A662" s="1">
        <v>8.7431999999999996E-6</v>
      </c>
      <c r="C662" s="1">
        <v>0</v>
      </c>
      <c r="F662" s="1">
        <v>8.7431999999999996E-6</v>
      </c>
      <c r="H662" s="1">
        <v>0</v>
      </c>
      <c r="K662" s="1">
        <f t="shared" si="20"/>
        <v>8.7431999999999996E-6</v>
      </c>
      <c r="L662" s="1">
        <f t="shared" si="21"/>
        <v>0</v>
      </c>
    </row>
    <row r="663" spans="1:12" x14ac:dyDescent="0.25">
      <c r="A663" s="1">
        <v>8.772E-6</v>
      </c>
      <c r="C663" s="1">
        <v>0</v>
      </c>
      <c r="F663" s="1">
        <v>8.772E-6</v>
      </c>
      <c r="H663" s="1">
        <v>0</v>
      </c>
      <c r="K663" s="1">
        <f t="shared" si="20"/>
        <v>8.772E-6</v>
      </c>
      <c r="L663" s="1">
        <f t="shared" si="21"/>
        <v>0</v>
      </c>
    </row>
    <row r="664" spans="1:12" x14ac:dyDescent="0.25">
      <c r="A664" s="1">
        <v>8.8009000000000007E-6</v>
      </c>
      <c r="C664" s="1">
        <v>0</v>
      </c>
      <c r="F664" s="1">
        <v>8.8009000000000007E-6</v>
      </c>
      <c r="H664" s="1">
        <v>0</v>
      </c>
      <c r="K664" s="1">
        <f t="shared" si="20"/>
        <v>8.8009000000000007E-6</v>
      </c>
      <c r="L664" s="1">
        <f t="shared" si="21"/>
        <v>0</v>
      </c>
    </row>
    <row r="665" spans="1:12" x14ac:dyDescent="0.25">
      <c r="A665" s="1">
        <v>8.8298999999999999E-6</v>
      </c>
      <c r="C665" s="1">
        <v>0</v>
      </c>
      <c r="F665" s="1">
        <v>8.8298999999999999E-6</v>
      </c>
      <c r="H665" s="1">
        <v>0</v>
      </c>
      <c r="K665" s="1">
        <f t="shared" si="20"/>
        <v>8.8298999999999999E-6</v>
      </c>
      <c r="L665" s="1">
        <f t="shared" si="21"/>
        <v>0</v>
      </c>
    </row>
    <row r="666" spans="1:12" x14ac:dyDescent="0.25">
      <c r="A666" s="1">
        <v>8.8589999999999994E-6</v>
      </c>
      <c r="C666" s="1">
        <v>0</v>
      </c>
      <c r="F666" s="1">
        <v>8.8589999999999994E-6</v>
      </c>
      <c r="H666" s="1">
        <v>0</v>
      </c>
      <c r="K666" s="1">
        <f t="shared" si="20"/>
        <v>8.8589999999999994E-6</v>
      </c>
      <c r="L666" s="1">
        <f t="shared" si="21"/>
        <v>0</v>
      </c>
    </row>
    <row r="667" spans="1:12" x14ac:dyDescent="0.25">
      <c r="A667" s="1">
        <v>8.8882000000000007E-6</v>
      </c>
      <c r="C667" s="1">
        <v>0</v>
      </c>
      <c r="F667" s="1">
        <v>8.8882000000000007E-6</v>
      </c>
      <c r="H667" s="1">
        <v>0</v>
      </c>
      <c r="K667" s="1">
        <f t="shared" si="20"/>
        <v>8.8882000000000007E-6</v>
      </c>
      <c r="L667" s="1">
        <f t="shared" si="21"/>
        <v>0</v>
      </c>
    </row>
    <row r="668" spans="1:12" x14ac:dyDescent="0.25">
      <c r="A668" s="1">
        <v>8.9175000000000006E-6</v>
      </c>
      <c r="C668" s="1">
        <v>0</v>
      </c>
      <c r="F668" s="1">
        <v>8.9175000000000006E-6</v>
      </c>
      <c r="H668" s="1">
        <v>0</v>
      </c>
      <c r="K668" s="1">
        <f t="shared" si="20"/>
        <v>8.9175000000000006E-6</v>
      </c>
      <c r="L668" s="1">
        <f t="shared" si="21"/>
        <v>0</v>
      </c>
    </row>
    <row r="669" spans="1:12" x14ac:dyDescent="0.25">
      <c r="A669" s="1">
        <v>8.9469000000000007E-6</v>
      </c>
      <c r="C669" s="1">
        <v>8.7113800000000004E-10</v>
      </c>
      <c r="F669" s="1">
        <v>8.9469000000000007E-6</v>
      </c>
      <c r="H669" s="1">
        <v>8.7113800000000004E-10</v>
      </c>
      <c r="K669" s="1">
        <f t="shared" si="20"/>
        <v>8.9469000000000007E-6</v>
      </c>
      <c r="L669" s="1">
        <f t="shared" si="21"/>
        <v>0</v>
      </c>
    </row>
    <row r="670" spans="1:12" x14ac:dyDescent="0.25">
      <c r="A670" s="1">
        <v>8.9763999999999993E-6</v>
      </c>
      <c r="C670" s="1">
        <v>0</v>
      </c>
      <c r="F670" s="1">
        <v>8.9763999999999993E-6</v>
      </c>
      <c r="H670" s="1">
        <v>0</v>
      </c>
      <c r="K670" s="1">
        <f t="shared" si="20"/>
        <v>8.9763999999999993E-6</v>
      </c>
      <c r="L670" s="1">
        <f t="shared" si="21"/>
        <v>0</v>
      </c>
    </row>
    <row r="671" spans="1:12" x14ac:dyDescent="0.25">
      <c r="A671" s="1">
        <v>9.0059999999999998E-6</v>
      </c>
      <c r="C671" s="1">
        <v>0</v>
      </c>
      <c r="F671" s="1">
        <v>9.0059999999999998E-6</v>
      </c>
      <c r="H671" s="1">
        <v>0</v>
      </c>
      <c r="K671" s="1">
        <f t="shared" si="20"/>
        <v>9.0059999999999998E-6</v>
      </c>
      <c r="L671" s="1">
        <f t="shared" si="21"/>
        <v>0</v>
      </c>
    </row>
    <row r="672" spans="1:12" x14ac:dyDescent="0.25">
      <c r="A672" s="1">
        <v>9.0357000000000006E-6</v>
      </c>
      <c r="C672" s="1">
        <v>0</v>
      </c>
      <c r="F672" s="1">
        <v>9.0357000000000006E-6</v>
      </c>
      <c r="H672" s="1">
        <v>0</v>
      </c>
      <c r="K672" s="1">
        <f t="shared" si="20"/>
        <v>9.0357000000000006E-6</v>
      </c>
      <c r="L672" s="1">
        <f t="shared" si="21"/>
        <v>0</v>
      </c>
    </row>
    <row r="673" spans="1:12" x14ac:dyDescent="0.25">
      <c r="A673" s="1">
        <v>9.0654999999999999E-6</v>
      </c>
      <c r="C673" s="1">
        <v>0</v>
      </c>
      <c r="F673" s="1">
        <v>9.0654999999999999E-6</v>
      </c>
      <c r="H673" s="1">
        <v>0</v>
      </c>
      <c r="K673" s="1">
        <f t="shared" si="20"/>
        <v>9.0654999999999999E-6</v>
      </c>
      <c r="L673" s="1">
        <f t="shared" si="21"/>
        <v>0</v>
      </c>
    </row>
    <row r="674" spans="1:12" x14ac:dyDescent="0.25">
      <c r="A674" s="1">
        <v>9.0953000000000008E-6</v>
      </c>
      <c r="C674" s="1">
        <v>0</v>
      </c>
      <c r="F674" s="1">
        <v>9.0953000000000008E-6</v>
      </c>
      <c r="H674" s="1">
        <v>0</v>
      </c>
      <c r="K674" s="1">
        <f t="shared" si="20"/>
        <v>9.0953000000000008E-6</v>
      </c>
      <c r="L674" s="1">
        <f t="shared" si="21"/>
        <v>0</v>
      </c>
    </row>
    <row r="675" spans="1:12" x14ac:dyDescent="0.25">
      <c r="A675" s="1">
        <v>9.1253000000000005E-6</v>
      </c>
      <c r="C675" s="1">
        <v>0</v>
      </c>
      <c r="F675" s="1">
        <v>9.1253000000000005E-6</v>
      </c>
      <c r="H675" s="1">
        <v>0</v>
      </c>
      <c r="K675" s="1">
        <f t="shared" si="20"/>
        <v>9.1253000000000005E-6</v>
      </c>
      <c r="L675" s="1">
        <f t="shared" si="21"/>
        <v>0</v>
      </c>
    </row>
    <row r="676" spans="1:12" x14ac:dyDescent="0.25">
      <c r="A676" s="1">
        <v>9.1554000000000005E-6</v>
      </c>
      <c r="C676" s="1">
        <v>0</v>
      </c>
      <c r="F676" s="1">
        <v>9.1554000000000005E-6</v>
      </c>
      <c r="H676" s="1">
        <v>0</v>
      </c>
      <c r="K676" s="1">
        <f t="shared" si="20"/>
        <v>9.1554000000000005E-6</v>
      </c>
      <c r="L676" s="1">
        <f t="shared" si="21"/>
        <v>0</v>
      </c>
    </row>
    <row r="677" spans="1:12" x14ac:dyDescent="0.25">
      <c r="A677" s="1">
        <v>9.1856000000000006E-6</v>
      </c>
      <c r="C677" s="1">
        <v>0</v>
      </c>
      <c r="F677" s="1">
        <v>9.1856000000000006E-6</v>
      </c>
      <c r="H677" s="1">
        <v>0</v>
      </c>
      <c r="K677" s="1">
        <f t="shared" si="20"/>
        <v>9.1856000000000006E-6</v>
      </c>
      <c r="L677" s="1">
        <f t="shared" si="21"/>
        <v>0</v>
      </c>
    </row>
    <row r="678" spans="1:12" x14ac:dyDescent="0.25">
      <c r="A678" s="1">
        <v>9.2158000000000008E-6</v>
      </c>
      <c r="C678" s="1">
        <v>0</v>
      </c>
      <c r="F678" s="1">
        <v>9.2158000000000008E-6</v>
      </c>
      <c r="H678" s="1">
        <v>0</v>
      </c>
      <c r="K678" s="1">
        <f t="shared" si="20"/>
        <v>9.2158000000000008E-6</v>
      </c>
      <c r="L678" s="1">
        <f t="shared" si="21"/>
        <v>0</v>
      </c>
    </row>
    <row r="679" spans="1:12" x14ac:dyDescent="0.25">
      <c r="A679" s="1">
        <v>9.2461999999999997E-6</v>
      </c>
      <c r="C679" s="1">
        <v>0</v>
      </c>
      <c r="F679" s="1">
        <v>9.2461999999999997E-6</v>
      </c>
      <c r="H679" s="1">
        <v>0</v>
      </c>
      <c r="K679" s="1">
        <f t="shared" si="20"/>
        <v>9.2461999999999997E-6</v>
      </c>
      <c r="L679" s="1">
        <f t="shared" si="21"/>
        <v>0</v>
      </c>
    </row>
    <row r="680" spans="1:12" x14ac:dyDescent="0.25">
      <c r="A680" s="1">
        <v>9.2767000000000005E-6</v>
      </c>
      <c r="C680" s="1">
        <v>0</v>
      </c>
      <c r="F680" s="1">
        <v>9.2767000000000005E-6</v>
      </c>
      <c r="H680" s="1">
        <v>0</v>
      </c>
      <c r="K680" s="1">
        <f t="shared" si="20"/>
        <v>9.2767000000000005E-6</v>
      </c>
      <c r="L680" s="1">
        <f t="shared" si="21"/>
        <v>0</v>
      </c>
    </row>
    <row r="681" spans="1:12" x14ac:dyDescent="0.25">
      <c r="A681" s="1">
        <v>9.3071999999999996E-6</v>
      </c>
      <c r="C681" s="1">
        <v>0</v>
      </c>
      <c r="F681" s="1">
        <v>9.3071999999999996E-6</v>
      </c>
      <c r="H681" s="1">
        <v>0</v>
      </c>
      <c r="K681" s="1">
        <f t="shared" si="20"/>
        <v>9.3071999999999996E-6</v>
      </c>
      <c r="L681" s="1">
        <f t="shared" si="21"/>
        <v>0</v>
      </c>
    </row>
    <row r="682" spans="1:12" x14ac:dyDescent="0.25">
      <c r="A682" s="1">
        <v>9.3379000000000008E-6</v>
      </c>
      <c r="C682" s="1">
        <v>0</v>
      </c>
      <c r="F682" s="1">
        <v>9.3379000000000008E-6</v>
      </c>
      <c r="H682" s="1">
        <v>0</v>
      </c>
      <c r="K682" s="1">
        <f t="shared" si="20"/>
        <v>9.3379000000000008E-6</v>
      </c>
      <c r="L682" s="1">
        <f t="shared" si="21"/>
        <v>0</v>
      </c>
    </row>
    <row r="683" spans="1:12" x14ac:dyDescent="0.25">
      <c r="A683" s="1">
        <v>9.3687000000000006E-6</v>
      </c>
      <c r="C683" s="1">
        <v>0</v>
      </c>
      <c r="F683" s="1">
        <v>9.3687000000000006E-6</v>
      </c>
      <c r="H683" s="1">
        <v>0</v>
      </c>
      <c r="K683" s="1">
        <f t="shared" si="20"/>
        <v>9.3687000000000006E-6</v>
      </c>
      <c r="L683" s="1">
        <f t="shared" si="21"/>
        <v>0</v>
      </c>
    </row>
    <row r="684" spans="1:12" x14ac:dyDescent="0.25">
      <c r="A684" s="1">
        <v>9.3996000000000006E-6</v>
      </c>
      <c r="C684" s="1">
        <v>0</v>
      </c>
      <c r="F684" s="1">
        <v>9.3996000000000006E-6</v>
      </c>
      <c r="H684" s="1">
        <v>0</v>
      </c>
      <c r="K684" s="1">
        <f t="shared" si="20"/>
        <v>9.3996000000000006E-6</v>
      </c>
      <c r="L684" s="1">
        <f t="shared" si="21"/>
        <v>0</v>
      </c>
    </row>
    <row r="685" spans="1:12" x14ac:dyDescent="0.25">
      <c r="A685" s="1">
        <v>9.4305000000000006E-6</v>
      </c>
      <c r="C685" s="1">
        <v>0</v>
      </c>
      <c r="F685" s="1">
        <v>9.4305000000000006E-6</v>
      </c>
      <c r="H685" s="1">
        <v>0</v>
      </c>
      <c r="K685" s="1">
        <f t="shared" si="20"/>
        <v>9.4305000000000006E-6</v>
      </c>
      <c r="L685" s="1">
        <f t="shared" si="21"/>
        <v>0</v>
      </c>
    </row>
    <row r="686" spans="1:12" x14ac:dyDescent="0.25">
      <c r="A686" s="1">
        <v>9.4615999999999993E-6</v>
      </c>
      <c r="C686" s="1">
        <v>0</v>
      </c>
      <c r="F686" s="1">
        <v>9.4615999999999993E-6</v>
      </c>
      <c r="H686" s="1">
        <v>0</v>
      </c>
      <c r="K686" s="1">
        <f t="shared" si="20"/>
        <v>9.4615999999999993E-6</v>
      </c>
      <c r="L686" s="1">
        <f t="shared" si="21"/>
        <v>0</v>
      </c>
    </row>
    <row r="687" spans="1:12" x14ac:dyDescent="0.25">
      <c r="A687" s="1">
        <v>9.4928E-6</v>
      </c>
      <c r="C687" s="1">
        <v>0</v>
      </c>
      <c r="F687" s="1">
        <v>9.4928E-6</v>
      </c>
      <c r="H687" s="1">
        <v>0</v>
      </c>
      <c r="K687" s="1">
        <f t="shared" si="20"/>
        <v>9.4928E-6</v>
      </c>
      <c r="L687" s="1">
        <f t="shared" si="21"/>
        <v>0</v>
      </c>
    </row>
    <row r="688" spans="1:12" x14ac:dyDescent="0.25">
      <c r="A688" s="1">
        <v>9.5240999999999992E-6</v>
      </c>
      <c r="C688" s="1">
        <v>0</v>
      </c>
      <c r="F688" s="1">
        <v>9.5240999999999992E-6</v>
      </c>
      <c r="H688" s="1">
        <v>0</v>
      </c>
      <c r="K688" s="1">
        <f t="shared" si="20"/>
        <v>9.5240999999999992E-6</v>
      </c>
      <c r="L688" s="1">
        <f t="shared" si="21"/>
        <v>0</v>
      </c>
    </row>
    <row r="689" spans="1:12" x14ac:dyDescent="0.25">
      <c r="A689" s="1">
        <v>9.5555000000000002E-6</v>
      </c>
      <c r="C689" s="1">
        <v>0</v>
      </c>
      <c r="F689" s="1">
        <v>9.5555000000000002E-6</v>
      </c>
      <c r="H689" s="1">
        <v>0</v>
      </c>
      <c r="K689" s="1">
        <f t="shared" si="20"/>
        <v>9.5555000000000002E-6</v>
      </c>
      <c r="L689" s="1">
        <f t="shared" si="21"/>
        <v>0</v>
      </c>
    </row>
    <row r="690" spans="1:12" x14ac:dyDescent="0.25">
      <c r="A690" s="1">
        <v>9.5869999999999999E-6</v>
      </c>
      <c r="C690" s="1">
        <v>0</v>
      </c>
      <c r="F690" s="1">
        <v>9.5869999999999999E-6</v>
      </c>
      <c r="H690" s="1">
        <v>0</v>
      </c>
      <c r="K690" s="1">
        <f t="shared" si="20"/>
        <v>9.5869999999999999E-6</v>
      </c>
      <c r="L690" s="1">
        <f t="shared" si="21"/>
        <v>0</v>
      </c>
    </row>
    <row r="691" spans="1:12" x14ac:dyDescent="0.25">
      <c r="A691" s="1">
        <v>9.6185999999999997E-6</v>
      </c>
      <c r="C691" s="1">
        <v>0</v>
      </c>
      <c r="F691" s="1">
        <v>9.6185999999999997E-6</v>
      </c>
      <c r="H691" s="1">
        <v>0</v>
      </c>
      <c r="K691" s="1">
        <f t="shared" si="20"/>
        <v>9.6185999999999997E-6</v>
      </c>
      <c r="L691" s="1">
        <f t="shared" si="21"/>
        <v>0</v>
      </c>
    </row>
    <row r="692" spans="1:12" x14ac:dyDescent="0.25">
      <c r="A692" s="1">
        <v>9.6502999999999997E-6</v>
      </c>
      <c r="C692" s="1">
        <v>0</v>
      </c>
      <c r="F692" s="1">
        <v>9.6502999999999997E-6</v>
      </c>
      <c r="H692" s="1">
        <v>0</v>
      </c>
      <c r="K692" s="1">
        <f t="shared" si="20"/>
        <v>9.6502999999999997E-6</v>
      </c>
      <c r="L692" s="1">
        <f t="shared" si="21"/>
        <v>0</v>
      </c>
    </row>
    <row r="693" spans="1:12" x14ac:dyDescent="0.25">
      <c r="A693" s="1">
        <v>9.6821E-6</v>
      </c>
      <c r="C693" s="1">
        <v>0</v>
      </c>
      <c r="F693" s="1">
        <v>9.6821E-6</v>
      </c>
      <c r="H693" s="1">
        <v>0</v>
      </c>
      <c r="K693" s="1">
        <f t="shared" si="20"/>
        <v>9.6821E-6</v>
      </c>
      <c r="L693" s="1">
        <f t="shared" si="21"/>
        <v>0</v>
      </c>
    </row>
    <row r="694" spans="1:12" x14ac:dyDescent="0.25">
      <c r="A694" s="1">
        <v>9.7140000000000005E-6</v>
      </c>
      <c r="C694" s="1">
        <v>0</v>
      </c>
      <c r="F694" s="1">
        <v>9.7140000000000005E-6</v>
      </c>
      <c r="H694" s="1">
        <v>0</v>
      </c>
      <c r="K694" s="1">
        <f t="shared" si="20"/>
        <v>9.7140000000000005E-6</v>
      </c>
      <c r="L694" s="1">
        <f t="shared" si="21"/>
        <v>0</v>
      </c>
    </row>
    <row r="695" spans="1:12" x14ac:dyDescent="0.25">
      <c r="A695" s="1">
        <v>9.7459999999999995E-6</v>
      </c>
      <c r="C695" s="1">
        <v>0</v>
      </c>
      <c r="F695" s="1">
        <v>9.7459999999999995E-6</v>
      </c>
      <c r="H695" s="1">
        <v>0</v>
      </c>
      <c r="K695" s="1">
        <f t="shared" si="20"/>
        <v>9.7459999999999995E-6</v>
      </c>
      <c r="L695" s="1">
        <f t="shared" si="21"/>
        <v>0</v>
      </c>
    </row>
    <row r="696" spans="1:12" x14ac:dyDescent="0.25">
      <c r="A696" s="1">
        <v>9.7781000000000005E-6</v>
      </c>
      <c r="C696" s="1">
        <v>0</v>
      </c>
      <c r="F696" s="1">
        <v>9.7781000000000005E-6</v>
      </c>
      <c r="H696" s="1">
        <v>0</v>
      </c>
      <c r="K696" s="1">
        <f t="shared" si="20"/>
        <v>9.7781000000000005E-6</v>
      </c>
      <c r="L696" s="1">
        <f t="shared" si="21"/>
        <v>0</v>
      </c>
    </row>
    <row r="697" spans="1:12" x14ac:dyDescent="0.25">
      <c r="A697" s="1">
        <v>9.8102999999999999E-6</v>
      </c>
      <c r="C697" s="1">
        <v>0</v>
      </c>
      <c r="F697" s="1">
        <v>9.8102999999999999E-6</v>
      </c>
      <c r="H697" s="1">
        <v>0</v>
      </c>
      <c r="K697" s="1">
        <f t="shared" si="20"/>
        <v>9.8102999999999999E-6</v>
      </c>
      <c r="L697" s="1">
        <f t="shared" si="21"/>
        <v>0</v>
      </c>
    </row>
    <row r="698" spans="1:12" x14ac:dyDescent="0.25">
      <c r="A698" s="1">
        <v>9.8426999999999998E-6</v>
      </c>
      <c r="C698" s="1">
        <v>0</v>
      </c>
      <c r="F698" s="1">
        <v>9.8426999999999998E-6</v>
      </c>
      <c r="H698" s="1">
        <v>0</v>
      </c>
      <c r="K698" s="1">
        <f t="shared" si="20"/>
        <v>9.8426999999999998E-6</v>
      </c>
      <c r="L698" s="1">
        <f t="shared" si="21"/>
        <v>0</v>
      </c>
    </row>
    <row r="699" spans="1:12" x14ac:dyDescent="0.25">
      <c r="A699" s="1">
        <v>9.8750999999999997E-6</v>
      </c>
      <c r="C699" s="1">
        <v>0</v>
      </c>
      <c r="F699" s="1">
        <v>9.8750999999999997E-6</v>
      </c>
      <c r="H699" s="1">
        <v>0</v>
      </c>
      <c r="K699" s="1">
        <f t="shared" si="20"/>
        <v>9.8750999999999997E-6</v>
      </c>
      <c r="L699" s="1">
        <f t="shared" si="21"/>
        <v>0</v>
      </c>
    </row>
    <row r="700" spans="1:12" x14ac:dyDescent="0.25">
      <c r="A700" s="1">
        <v>9.9077E-6</v>
      </c>
      <c r="C700" s="1">
        <v>0</v>
      </c>
      <c r="F700" s="1">
        <v>9.9077E-6</v>
      </c>
      <c r="H700" s="1">
        <v>0</v>
      </c>
      <c r="K700" s="1">
        <f t="shared" si="20"/>
        <v>9.9077E-6</v>
      </c>
      <c r="L700" s="1">
        <f t="shared" si="21"/>
        <v>0</v>
      </c>
    </row>
    <row r="701" spans="1:12" x14ac:dyDescent="0.25">
      <c r="A701" s="1">
        <v>9.9403000000000004E-6</v>
      </c>
      <c r="C701" s="1">
        <v>0</v>
      </c>
      <c r="F701" s="1">
        <v>9.9403000000000004E-6</v>
      </c>
      <c r="H701" s="1">
        <v>0</v>
      </c>
      <c r="K701" s="1">
        <f t="shared" si="20"/>
        <v>9.9403000000000004E-6</v>
      </c>
      <c r="L701" s="1">
        <f t="shared" si="21"/>
        <v>0</v>
      </c>
    </row>
    <row r="702" spans="1:12" x14ac:dyDescent="0.25">
      <c r="A702" s="1">
        <v>9.9730999999999994E-6</v>
      </c>
      <c r="C702" s="1">
        <v>0</v>
      </c>
      <c r="F702" s="1">
        <v>9.9730999999999994E-6</v>
      </c>
      <c r="H702" s="1">
        <v>0</v>
      </c>
      <c r="K702" s="1">
        <f t="shared" si="20"/>
        <v>9.9730999999999994E-6</v>
      </c>
      <c r="L702" s="1">
        <f t="shared" si="21"/>
        <v>0</v>
      </c>
    </row>
    <row r="703" spans="1:12" x14ac:dyDescent="0.25">
      <c r="A703" s="1">
        <v>1.0006E-5</v>
      </c>
      <c r="C703" s="1">
        <v>0</v>
      </c>
      <c r="F703" s="1">
        <v>1.0006E-5</v>
      </c>
      <c r="H703" s="1">
        <v>0</v>
      </c>
      <c r="K703" s="1">
        <f t="shared" si="20"/>
        <v>1.0006E-5</v>
      </c>
      <c r="L703" s="1">
        <f t="shared" si="21"/>
        <v>0</v>
      </c>
    </row>
    <row r="704" spans="1:12" x14ac:dyDescent="0.25">
      <c r="A704" s="1">
        <v>1.0039E-5</v>
      </c>
      <c r="C704" s="1">
        <v>0</v>
      </c>
      <c r="F704" s="1">
        <v>1.0039E-5</v>
      </c>
      <c r="H704" s="1">
        <v>0</v>
      </c>
      <c r="K704" s="1">
        <f t="shared" si="20"/>
        <v>1.0039E-5</v>
      </c>
      <c r="L704" s="1">
        <f t="shared" si="21"/>
        <v>0</v>
      </c>
    </row>
    <row r="705" spans="1:12" x14ac:dyDescent="0.25">
      <c r="A705" s="1">
        <v>1.0071999999999999E-5</v>
      </c>
      <c r="C705" s="1">
        <v>0</v>
      </c>
      <c r="F705" s="1">
        <v>1.0071999999999999E-5</v>
      </c>
      <c r="H705" s="1">
        <v>0</v>
      </c>
      <c r="K705" s="1">
        <f t="shared" si="20"/>
        <v>1.0071999999999999E-5</v>
      </c>
      <c r="L705" s="1">
        <f t="shared" si="21"/>
        <v>0</v>
      </c>
    </row>
    <row r="706" spans="1:12" x14ac:dyDescent="0.25">
      <c r="A706" s="1">
        <v>1.0105000000000001E-5</v>
      </c>
      <c r="C706" s="1">
        <v>0</v>
      </c>
      <c r="F706" s="1">
        <v>1.0105000000000001E-5</v>
      </c>
      <c r="H706" s="1">
        <v>0</v>
      </c>
      <c r="K706" s="1">
        <f t="shared" si="20"/>
        <v>1.0105000000000001E-5</v>
      </c>
      <c r="L706" s="1">
        <f t="shared" si="21"/>
        <v>0</v>
      </c>
    </row>
    <row r="707" spans="1:12" x14ac:dyDescent="0.25">
      <c r="A707" s="1">
        <v>1.0138E-5</v>
      </c>
      <c r="C707" s="1">
        <v>0</v>
      </c>
      <c r="F707" s="1">
        <v>1.0138E-5</v>
      </c>
      <c r="H707" s="1">
        <v>0</v>
      </c>
      <c r="K707" s="1">
        <f t="shared" si="20"/>
        <v>1.0138E-5</v>
      </c>
      <c r="L707" s="1">
        <f t="shared" si="21"/>
        <v>0</v>
      </c>
    </row>
    <row r="708" spans="1:12" x14ac:dyDescent="0.25">
      <c r="A708" s="1">
        <v>1.0172E-5</v>
      </c>
      <c r="C708" s="1">
        <v>0</v>
      </c>
      <c r="F708" s="1">
        <v>1.0172E-5</v>
      </c>
      <c r="H708" s="1">
        <v>0</v>
      </c>
      <c r="K708" s="1">
        <f t="shared" ref="K708:K771" si="22">A708</f>
        <v>1.0172E-5</v>
      </c>
      <c r="L708" s="1">
        <f t="shared" ref="L708:L771" si="23">C708-H708</f>
        <v>0</v>
      </c>
    </row>
    <row r="709" spans="1:12" x14ac:dyDescent="0.25">
      <c r="A709" s="1">
        <v>1.0205E-5</v>
      </c>
      <c r="C709" s="1">
        <v>0</v>
      </c>
      <c r="F709" s="1">
        <v>1.0205E-5</v>
      </c>
      <c r="H709" s="1">
        <v>0</v>
      </c>
      <c r="K709" s="1">
        <f t="shared" si="22"/>
        <v>1.0205E-5</v>
      </c>
      <c r="L709" s="1">
        <f t="shared" si="23"/>
        <v>0</v>
      </c>
    </row>
    <row r="710" spans="1:12" x14ac:dyDescent="0.25">
      <c r="A710" s="1">
        <v>1.0239E-5</v>
      </c>
      <c r="C710" s="1">
        <v>0</v>
      </c>
      <c r="F710" s="1">
        <v>1.0239E-5</v>
      </c>
      <c r="H710" s="1">
        <v>0</v>
      </c>
      <c r="K710" s="1">
        <f t="shared" si="22"/>
        <v>1.0239E-5</v>
      </c>
      <c r="L710" s="1">
        <f t="shared" si="23"/>
        <v>0</v>
      </c>
    </row>
    <row r="711" spans="1:12" x14ac:dyDescent="0.25">
      <c r="A711" s="1">
        <v>1.0273E-5</v>
      </c>
      <c r="C711" s="1">
        <v>0</v>
      </c>
      <c r="F711" s="1">
        <v>1.0273E-5</v>
      </c>
      <c r="H711" s="1">
        <v>0</v>
      </c>
      <c r="K711" s="1">
        <f t="shared" si="22"/>
        <v>1.0273E-5</v>
      </c>
      <c r="L711" s="1">
        <f t="shared" si="23"/>
        <v>0</v>
      </c>
    </row>
    <row r="712" spans="1:12" x14ac:dyDescent="0.25">
      <c r="A712" s="1">
        <v>1.0307E-5</v>
      </c>
      <c r="C712" s="1">
        <v>0</v>
      </c>
      <c r="F712" s="1">
        <v>1.0307E-5</v>
      </c>
      <c r="H712" s="1">
        <v>0</v>
      </c>
      <c r="K712" s="1">
        <f t="shared" si="22"/>
        <v>1.0307E-5</v>
      </c>
      <c r="L712" s="1">
        <f t="shared" si="23"/>
        <v>0</v>
      </c>
    </row>
    <row r="713" spans="1:12" x14ac:dyDescent="0.25">
      <c r="A713" s="1">
        <v>1.0341E-5</v>
      </c>
      <c r="C713" s="1">
        <v>0</v>
      </c>
      <c r="F713" s="1">
        <v>1.0341E-5</v>
      </c>
      <c r="H713" s="1">
        <v>0</v>
      </c>
      <c r="K713" s="1">
        <f t="shared" si="22"/>
        <v>1.0341E-5</v>
      </c>
      <c r="L713" s="1">
        <f t="shared" si="23"/>
        <v>0</v>
      </c>
    </row>
    <row r="714" spans="1:12" x14ac:dyDescent="0.25">
      <c r="A714" s="1">
        <v>1.0375E-5</v>
      </c>
      <c r="C714" s="1">
        <v>0</v>
      </c>
      <c r="F714" s="1">
        <v>1.0375E-5</v>
      </c>
      <c r="H714" s="1">
        <v>0</v>
      </c>
      <c r="K714" s="1">
        <f t="shared" si="22"/>
        <v>1.0375E-5</v>
      </c>
      <c r="L714" s="1">
        <f t="shared" si="23"/>
        <v>0</v>
      </c>
    </row>
    <row r="715" spans="1:12" x14ac:dyDescent="0.25">
      <c r="A715" s="1">
        <v>1.0409E-5</v>
      </c>
      <c r="C715" s="1">
        <v>0</v>
      </c>
      <c r="F715" s="1">
        <v>1.0409E-5</v>
      </c>
      <c r="H715" s="1">
        <v>0</v>
      </c>
      <c r="K715" s="1">
        <f t="shared" si="22"/>
        <v>1.0409E-5</v>
      </c>
      <c r="L715" s="1">
        <f t="shared" si="23"/>
        <v>0</v>
      </c>
    </row>
    <row r="716" spans="1:12" x14ac:dyDescent="0.25">
      <c r="A716" s="1">
        <v>1.0443E-5</v>
      </c>
      <c r="C716" s="1">
        <v>0</v>
      </c>
      <c r="F716" s="1">
        <v>1.0443E-5</v>
      </c>
      <c r="H716" s="1">
        <v>0</v>
      </c>
      <c r="K716" s="1">
        <f t="shared" si="22"/>
        <v>1.0443E-5</v>
      </c>
      <c r="L716" s="1">
        <f t="shared" si="23"/>
        <v>0</v>
      </c>
    </row>
    <row r="717" spans="1:12" x14ac:dyDescent="0.25">
      <c r="A717" s="1">
        <v>1.0478E-5</v>
      </c>
      <c r="C717" s="1">
        <v>0</v>
      </c>
      <c r="F717" s="1">
        <v>1.0478E-5</v>
      </c>
      <c r="H717" s="1">
        <v>0</v>
      </c>
      <c r="K717" s="1">
        <f t="shared" si="22"/>
        <v>1.0478E-5</v>
      </c>
      <c r="L717" s="1">
        <f t="shared" si="23"/>
        <v>0</v>
      </c>
    </row>
    <row r="718" spans="1:12" x14ac:dyDescent="0.25">
      <c r="A718" s="1">
        <v>1.0512E-5</v>
      </c>
      <c r="C718" s="1">
        <v>0</v>
      </c>
      <c r="F718" s="1">
        <v>1.0512E-5</v>
      </c>
      <c r="H718" s="1">
        <v>0</v>
      </c>
      <c r="K718" s="1">
        <f t="shared" si="22"/>
        <v>1.0512E-5</v>
      </c>
      <c r="L718" s="1">
        <f t="shared" si="23"/>
        <v>0</v>
      </c>
    </row>
    <row r="719" spans="1:12" x14ac:dyDescent="0.25">
      <c r="A719" s="1">
        <v>1.0547000000000001E-5</v>
      </c>
      <c r="C719" s="1">
        <v>0</v>
      </c>
      <c r="F719" s="1">
        <v>1.0547000000000001E-5</v>
      </c>
      <c r="H719" s="1">
        <v>0</v>
      </c>
      <c r="K719" s="1">
        <f t="shared" si="22"/>
        <v>1.0547000000000001E-5</v>
      </c>
      <c r="L719" s="1">
        <f t="shared" si="23"/>
        <v>0</v>
      </c>
    </row>
    <row r="720" spans="1:12" x14ac:dyDescent="0.25">
      <c r="A720" s="1">
        <v>1.0582E-5</v>
      </c>
      <c r="C720" s="1">
        <v>0</v>
      </c>
      <c r="F720" s="1">
        <v>1.0582E-5</v>
      </c>
      <c r="H720" s="1">
        <v>0</v>
      </c>
      <c r="K720" s="1">
        <f t="shared" si="22"/>
        <v>1.0582E-5</v>
      </c>
      <c r="L720" s="1">
        <f t="shared" si="23"/>
        <v>0</v>
      </c>
    </row>
    <row r="721" spans="1:12" x14ac:dyDescent="0.25">
      <c r="A721" s="1">
        <v>1.0616E-5</v>
      </c>
      <c r="C721" s="1">
        <v>0</v>
      </c>
      <c r="F721" s="1">
        <v>1.0616E-5</v>
      </c>
      <c r="H721" s="1">
        <v>0</v>
      </c>
      <c r="K721" s="1">
        <f t="shared" si="22"/>
        <v>1.0616E-5</v>
      </c>
      <c r="L721" s="1">
        <f t="shared" si="23"/>
        <v>0</v>
      </c>
    </row>
    <row r="722" spans="1:12" x14ac:dyDescent="0.25">
      <c r="A722" s="1">
        <v>1.0651E-5</v>
      </c>
      <c r="C722" s="1">
        <v>0</v>
      </c>
      <c r="F722" s="1">
        <v>1.0651E-5</v>
      </c>
      <c r="H722" s="1">
        <v>0</v>
      </c>
      <c r="K722" s="1">
        <f t="shared" si="22"/>
        <v>1.0651E-5</v>
      </c>
      <c r="L722" s="1">
        <f t="shared" si="23"/>
        <v>0</v>
      </c>
    </row>
    <row r="723" spans="1:12" x14ac:dyDescent="0.25">
      <c r="A723" s="1">
        <v>1.0686999999999999E-5</v>
      </c>
      <c r="C723" s="1">
        <v>0</v>
      </c>
      <c r="F723" s="1">
        <v>1.0686999999999999E-5</v>
      </c>
      <c r="H723" s="1">
        <v>0</v>
      </c>
      <c r="K723" s="1">
        <f t="shared" si="22"/>
        <v>1.0686999999999999E-5</v>
      </c>
      <c r="L723" s="1">
        <f t="shared" si="23"/>
        <v>0</v>
      </c>
    </row>
    <row r="724" spans="1:12" x14ac:dyDescent="0.25">
      <c r="A724" s="1">
        <v>1.0722E-5</v>
      </c>
      <c r="C724" s="1">
        <v>0</v>
      </c>
      <c r="F724" s="1">
        <v>1.0722E-5</v>
      </c>
      <c r="H724" s="1">
        <v>0</v>
      </c>
      <c r="K724" s="1">
        <f t="shared" si="22"/>
        <v>1.0722E-5</v>
      </c>
      <c r="L724" s="1">
        <f t="shared" si="23"/>
        <v>0</v>
      </c>
    </row>
    <row r="725" spans="1:12" x14ac:dyDescent="0.25">
      <c r="A725" s="1">
        <v>1.0757000000000001E-5</v>
      </c>
      <c r="C725" s="1">
        <v>0</v>
      </c>
      <c r="F725" s="1">
        <v>1.0757000000000001E-5</v>
      </c>
      <c r="H725" s="1">
        <v>0</v>
      </c>
      <c r="K725" s="1">
        <f t="shared" si="22"/>
        <v>1.0757000000000001E-5</v>
      </c>
      <c r="L725" s="1">
        <f t="shared" si="23"/>
        <v>0</v>
      </c>
    </row>
    <row r="726" spans="1:12" x14ac:dyDescent="0.25">
      <c r="A726" s="1">
        <v>1.0793E-5</v>
      </c>
      <c r="C726" s="1">
        <v>0</v>
      </c>
      <c r="F726" s="1">
        <v>1.0793E-5</v>
      </c>
      <c r="H726" s="1">
        <v>0</v>
      </c>
      <c r="K726" s="1">
        <f t="shared" si="22"/>
        <v>1.0793E-5</v>
      </c>
      <c r="L726" s="1">
        <f t="shared" si="23"/>
        <v>0</v>
      </c>
    </row>
    <row r="727" spans="1:12" x14ac:dyDescent="0.25">
      <c r="A727" s="1">
        <v>1.0828E-5</v>
      </c>
      <c r="C727" s="1">
        <v>0</v>
      </c>
      <c r="F727" s="1">
        <v>1.0828E-5</v>
      </c>
      <c r="H727" s="1">
        <v>0</v>
      </c>
      <c r="K727" s="1">
        <f t="shared" si="22"/>
        <v>1.0828E-5</v>
      </c>
      <c r="L727" s="1">
        <f t="shared" si="23"/>
        <v>0</v>
      </c>
    </row>
    <row r="728" spans="1:12" x14ac:dyDescent="0.25">
      <c r="A728" s="1">
        <v>1.0864E-5</v>
      </c>
      <c r="C728" s="1">
        <v>0</v>
      </c>
      <c r="F728" s="1">
        <v>1.0864E-5</v>
      </c>
      <c r="H728" s="1">
        <v>0</v>
      </c>
      <c r="K728" s="1">
        <f t="shared" si="22"/>
        <v>1.0864E-5</v>
      </c>
      <c r="L728" s="1">
        <f t="shared" si="23"/>
        <v>0</v>
      </c>
    </row>
    <row r="729" spans="1:12" x14ac:dyDescent="0.25">
      <c r="A729" s="1">
        <v>1.0900000000000001E-5</v>
      </c>
      <c r="C729" s="1">
        <v>0</v>
      </c>
      <c r="F729" s="1">
        <v>1.0900000000000001E-5</v>
      </c>
      <c r="H729" s="1">
        <v>0</v>
      </c>
      <c r="K729" s="1">
        <f t="shared" si="22"/>
        <v>1.0900000000000001E-5</v>
      </c>
      <c r="L729" s="1">
        <f t="shared" si="23"/>
        <v>0</v>
      </c>
    </row>
    <row r="730" spans="1:12" x14ac:dyDescent="0.25">
      <c r="A730" s="1">
        <v>1.0936E-5</v>
      </c>
      <c r="C730" s="1">
        <v>0</v>
      </c>
      <c r="F730" s="1">
        <v>1.0936E-5</v>
      </c>
      <c r="H730" s="1">
        <v>0</v>
      </c>
      <c r="K730" s="1">
        <f t="shared" si="22"/>
        <v>1.0936E-5</v>
      </c>
      <c r="L730" s="1">
        <f t="shared" si="23"/>
        <v>0</v>
      </c>
    </row>
    <row r="731" spans="1:12" x14ac:dyDescent="0.25">
      <c r="A731" s="1">
        <v>1.0971999999999999E-5</v>
      </c>
      <c r="C731" s="1">
        <v>0</v>
      </c>
      <c r="F731" s="1">
        <v>1.0971999999999999E-5</v>
      </c>
      <c r="H731" s="1">
        <v>0</v>
      </c>
      <c r="K731" s="1">
        <f t="shared" si="22"/>
        <v>1.0971999999999999E-5</v>
      </c>
      <c r="L731" s="1">
        <f t="shared" si="23"/>
        <v>0</v>
      </c>
    </row>
    <row r="732" spans="1:12" x14ac:dyDescent="0.25">
      <c r="A732" s="1">
        <v>1.1008E-5</v>
      </c>
      <c r="C732" s="1">
        <v>0</v>
      </c>
      <c r="F732" s="1">
        <v>1.1008E-5</v>
      </c>
      <c r="H732" s="1">
        <v>0</v>
      </c>
      <c r="K732" s="1">
        <f t="shared" si="22"/>
        <v>1.1008E-5</v>
      </c>
      <c r="L732" s="1">
        <f t="shared" si="23"/>
        <v>0</v>
      </c>
    </row>
    <row r="733" spans="1:12" x14ac:dyDescent="0.25">
      <c r="A733" s="1">
        <v>1.1044E-5</v>
      </c>
      <c r="C733" s="1">
        <v>0</v>
      </c>
      <c r="F733" s="1">
        <v>1.1044E-5</v>
      </c>
      <c r="H733" s="1">
        <v>0</v>
      </c>
      <c r="K733" s="1">
        <f t="shared" si="22"/>
        <v>1.1044E-5</v>
      </c>
      <c r="L733" s="1">
        <f t="shared" si="23"/>
        <v>0</v>
      </c>
    </row>
    <row r="734" spans="1:12" x14ac:dyDescent="0.25">
      <c r="A734" s="1">
        <v>1.1080000000000001E-5</v>
      </c>
      <c r="C734" s="1">
        <v>0</v>
      </c>
      <c r="F734" s="1">
        <v>1.1080000000000001E-5</v>
      </c>
      <c r="H734" s="1">
        <v>0</v>
      </c>
      <c r="K734" s="1">
        <f t="shared" si="22"/>
        <v>1.1080000000000001E-5</v>
      </c>
      <c r="L734" s="1">
        <f t="shared" si="23"/>
        <v>0</v>
      </c>
    </row>
    <row r="735" spans="1:12" x14ac:dyDescent="0.25">
      <c r="A735" s="1">
        <v>1.1117E-5</v>
      </c>
      <c r="C735" s="1">
        <v>0</v>
      </c>
      <c r="F735" s="1">
        <v>1.1117E-5</v>
      </c>
      <c r="H735" s="1">
        <v>0</v>
      </c>
      <c r="K735" s="1">
        <f t="shared" si="22"/>
        <v>1.1117E-5</v>
      </c>
      <c r="L735" s="1">
        <f t="shared" si="23"/>
        <v>0</v>
      </c>
    </row>
    <row r="736" spans="1:12" x14ac:dyDescent="0.25">
      <c r="A736" s="1">
        <v>1.1154E-5</v>
      </c>
      <c r="C736" s="1">
        <v>1.58242E-9</v>
      </c>
      <c r="F736" s="1">
        <v>1.1154E-5</v>
      </c>
      <c r="H736" s="1">
        <v>7.8429300000000001E-10</v>
      </c>
      <c r="K736" s="1">
        <f t="shared" si="22"/>
        <v>1.1154E-5</v>
      </c>
      <c r="L736" s="1">
        <f t="shared" si="23"/>
        <v>7.9812699999999999E-10</v>
      </c>
    </row>
    <row r="737" spans="1:12" x14ac:dyDescent="0.25">
      <c r="A737" s="1">
        <v>1.119E-5</v>
      </c>
      <c r="C737" s="1">
        <v>0</v>
      </c>
      <c r="F737" s="1">
        <v>1.119E-5</v>
      </c>
      <c r="H737" s="1">
        <v>0</v>
      </c>
      <c r="K737" s="1">
        <f t="shared" si="22"/>
        <v>1.119E-5</v>
      </c>
      <c r="L737" s="1">
        <f t="shared" si="23"/>
        <v>0</v>
      </c>
    </row>
    <row r="738" spans="1:12" x14ac:dyDescent="0.25">
      <c r="A738" s="1">
        <v>1.1226999999999999E-5</v>
      </c>
      <c r="C738" s="1">
        <v>0</v>
      </c>
      <c r="F738" s="1">
        <v>1.1226999999999999E-5</v>
      </c>
      <c r="H738" s="1">
        <v>0</v>
      </c>
      <c r="K738" s="1">
        <f t="shared" si="22"/>
        <v>1.1226999999999999E-5</v>
      </c>
      <c r="L738" s="1">
        <f t="shared" si="23"/>
        <v>0</v>
      </c>
    </row>
    <row r="739" spans="1:12" x14ac:dyDescent="0.25">
      <c r="A739" s="1">
        <v>1.1263999999999999E-5</v>
      </c>
      <c r="C739" s="1">
        <v>0</v>
      </c>
      <c r="F739" s="1">
        <v>1.1263999999999999E-5</v>
      </c>
      <c r="H739" s="1">
        <v>0</v>
      </c>
      <c r="K739" s="1">
        <f t="shared" si="22"/>
        <v>1.1263999999999999E-5</v>
      </c>
      <c r="L739" s="1">
        <f t="shared" si="23"/>
        <v>0</v>
      </c>
    </row>
    <row r="740" spans="1:12" x14ac:dyDescent="0.25">
      <c r="A740" s="1">
        <v>1.1301000000000001E-5</v>
      </c>
      <c r="C740" s="1">
        <v>0</v>
      </c>
      <c r="F740" s="1">
        <v>1.1301000000000001E-5</v>
      </c>
      <c r="H740" s="1">
        <v>0</v>
      </c>
      <c r="K740" s="1">
        <f t="shared" si="22"/>
        <v>1.1301000000000001E-5</v>
      </c>
      <c r="L740" s="1">
        <f t="shared" si="23"/>
        <v>0</v>
      </c>
    </row>
    <row r="741" spans="1:12" x14ac:dyDescent="0.25">
      <c r="A741" s="1">
        <v>1.1338999999999999E-5</v>
      </c>
      <c r="C741" s="1">
        <v>0</v>
      </c>
      <c r="F741" s="1">
        <v>1.1338999999999999E-5</v>
      </c>
      <c r="H741" s="1">
        <v>0</v>
      </c>
      <c r="K741" s="1">
        <f t="shared" si="22"/>
        <v>1.1338999999999999E-5</v>
      </c>
      <c r="L741" s="1">
        <f t="shared" si="23"/>
        <v>0</v>
      </c>
    </row>
    <row r="742" spans="1:12" x14ac:dyDescent="0.25">
      <c r="A742" s="1">
        <v>1.1375999999999999E-5</v>
      </c>
      <c r="C742" s="1">
        <v>0</v>
      </c>
      <c r="F742" s="1">
        <v>1.1375999999999999E-5</v>
      </c>
      <c r="H742" s="1">
        <v>0</v>
      </c>
      <c r="K742" s="1">
        <f t="shared" si="22"/>
        <v>1.1375999999999999E-5</v>
      </c>
      <c r="L742" s="1">
        <f t="shared" si="23"/>
        <v>0</v>
      </c>
    </row>
    <row r="743" spans="1:12" x14ac:dyDescent="0.25">
      <c r="A743" s="1">
        <v>1.1413000000000001E-5</v>
      </c>
      <c r="C743" s="1">
        <v>0</v>
      </c>
      <c r="F743" s="1">
        <v>1.1413000000000001E-5</v>
      </c>
      <c r="H743" s="1">
        <v>0</v>
      </c>
      <c r="K743" s="1">
        <f t="shared" si="22"/>
        <v>1.1413000000000001E-5</v>
      </c>
      <c r="L743" s="1">
        <f t="shared" si="23"/>
        <v>0</v>
      </c>
    </row>
    <row r="744" spans="1:12" x14ac:dyDescent="0.25">
      <c r="A744" s="1">
        <v>1.1450999999999999E-5</v>
      </c>
      <c r="C744" s="1">
        <v>0</v>
      </c>
      <c r="F744" s="1">
        <v>1.1450999999999999E-5</v>
      </c>
      <c r="H744" s="1">
        <v>0</v>
      </c>
      <c r="K744" s="1">
        <f t="shared" si="22"/>
        <v>1.1450999999999999E-5</v>
      </c>
      <c r="L744" s="1">
        <f t="shared" si="23"/>
        <v>0</v>
      </c>
    </row>
    <row r="745" spans="1:12" x14ac:dyDescent="0.25">
      <c r="A745" s="1">
        <v>1.1489E-5</v>
      </c>
      <c r="C745" s="1">
        <v>0</v>
      </c>
      <c r="F745" s="1">
        <v>1.1489E-5</v>
      </c>
      <c r="H745" s="1">
        <v>0</v>
      </c>
      <c r="K745" s="1">
        <f t="shared" si="22"/>
        <v>1.1489E-5</v>
      </c>
      <c r="L745" s="1">
        <f t="shared" si="23"/>
        <v>0</v>
      </c>
    </row>
    <row r="746" spans="1:12" x14ac:dyDescent="0.25">
      <c r="A746" s="1">
        <v>1.1527E-5</v>
      </c>
      <c r="C746" s="1">
        <v>0</v>
      </c>
      <c r="F746" s="1">
        <v>1.1527E-5</v>
      </c>
      <c r="H746" s="1">
        <v>0</v>
      </c>
      <c r="K746" s="1">
        <f t="shared" si="22"/>
        <v>1.1527E-5</v>
      </c>
      <c r="L746" s="1">
        <f t="shared" si="23"/>
        <v>0</v>
      </c>
    </row>
    <row r="747" spans="1:12" x14ac:dyDescent="0.25">
      <c r="A747" s="1">
        <v>1.1565E-5</v>
      </c>
      <c r="C747" s="1">
        <v>0</v>
      </c>
      <c r="F747" s="1">
        <v>1.1565E-5</v>
      </c>
      <c r="H747" s="1">
        <v>0</v>
      </c>
      <c r="K747" s="1">
        <f t="shared" si="22"/>
        <v>1.1565E-5</v>
      </c>
      <c r="L747" s="1">
        <f t="shared" si="23"/>
        <v>0</v>
      </c>
    </row>
    <row r="748" spans="1:12" x14ac:dyDescent="0.25">
      <c r="A748" s="1">
        <v>1.1603000000000001E-5</v>
      </c>
      <c r="C748" s="1">
        <v>0</v>
      </c>
      <c r="F748" s="1">
        <v>1.1603000000000001E-5</v>
      </c>
      <c r="H748" s="1">
        <v>0</v>
      </c>
      <c r="K748" s="1">
        <f t="shared" si="22"/>
        <v>1.1603000000000001E-5</v>
      </c>
      <c r="L748" s="1">
        <f t="shared" si="23"/>
        <v>0</v>
      </c>
    </row>
    <row r="749" spans="1:12" x14ac:dyDescent="0.25">
      <c r="A749" s="1">
        <v>1.1640999999999999E-5</v>
      </c>
      <c r="C749" s="1">
        <v>0</v>
      </c>
      <c r="F749" s="1">
        <v>1.1640999999999999E-5</v>
      </c>
      <c r="H749" s="1">
        <v>0</v>
      </c>
      <c r="K749" s="1">
        <f t="shared" si="22"/>
        <v>1.1640999999999999E-5</v>
      </c>
      <c r="L749" s="1">
        <f t="shared" si="23"/>
        <v>0</v>
      </c>
    </row>
    <row r="750" spans="1:12" x14ac:dyDescent="0.25">
      <c r="A750" s="1">
        <v>1.1678999999999999E-5</v>
      </c>
      <c r="C750" s="1">
        <v>0</v>
      </c>
      <c r="F750" s="1">
        <v>1.1678999999999999E-5</v>
      </c>
      <c r="H750" s="1">
        <v>0</v>
      </c>
      <c r="K750" s="1">
        <f t="shared" si="22"/>
        <v>1.1678999999999999E-5</v>
      </c>
      <c r="L750" s="1">
        <f t="shared" si="23"/>
        <v>0</v>
      </c>
    </row>
    <row r="751" spans="1:12" x14ac:dyDescent="0.25">
      <c r="A751" s="1">
        <v>1.1718E-5</v>
      </c>
      <c r="C751" s="1">
        <v>0</v>
      </c>
      <c r="F751" s="1">
        <v>1.1718E-5</v>
      </c>
      <c r="H751" s="1">
        <v>0</v>
      </c>
      <c r="K751" s="1">
        <f t="shared" si="22"/>
        <v>1.1718E-5</v>
      </c>
      <c r="L751" s="1">
        <f t="shared" si="23"/>
        <v>0</v>
      </c>
    </row>
    <row r="752" spans="1:12" x14ac:dyDescent="0.25">
      <c r="A752" s="1">
        <v>1.1756000000000001E-5</v>
      </c>
      <c r="C752" s="1">
        <v>0</v>
      </c>
      <c r="F752" s="1">
        <v>1.1756000000000001E-5</v>
      </c>
      <c r="H752" s="1">
        <v>0</v>
      </c>
      <c r="K752" s="1">
        <f t="shared" si="22"/>
        <v>1.1756000000000001E-5</v>
      </c>
      <c r="L752" s="1">
        <f t="shared" si="23"/>
        <v>0</v>
      </c>
    </row>
    <row r="753" spans="1:12" x14ac:dyDescent="0.25">
      <c r="A753" s="1">
        <v>1.1795E-5</v>
      </c>
      <c r="C753" s="1">
        <v>0</v>
      </c>
      <c r="F753" s="1">
        <v>1.1795E-5</v>
      </c>
      <c r="H753" s="1">
        <v>0</v>
      </c>
      <c r="K753" s="1">
        <f t="shared" si="22"/>
        <v>1.1795E-5</v>
      </c>
      <c r="L753" s="1">
        <f t="shared" si="23"/>
        <v>0</v>
      </c>
    </row>
    <row r="754" spans="1:12" x14ac:dyDescent="0.25">
      <c r="A754" s="1">
        <v>1.1834000000000001E-5</v>
      </c>
      <c r="C754" s="1">
        <v>0</v>
      </c>
      <c r="F754" s="1">
        <v>1.1834000000000001E-5</v>
      </c>
      <c r="H754" s="1">
        <v>0</v>
      </c>
      <c r="K754" s="1">
        <f t="shared" si="22"/>
        <v>1.1834000000000001E-5</v>
      </c>
      <c r="L754" s="1">
        <f t="shared" si="23"/>
        <v>0</v>
      </c>
    </row>
    <row r="755" spans="1:12" x14ac:dyDescent="0.25">
      <c r="A755" s="1">
        <v>1.1873E-5</v>
      </c>
      <c r="C755" s="1">
        <v>0</v>
      </c>
      <c r="F755" s="1">
        <v>1.1873E-5</v>
      </c>
      <c r="H755" s="1">
        <v>0</v>
      </c>
      <c r="K755" s="1">
        <f t="shared" si="22"/>
        <v>1.1873E-5</v>
      </c>
      <c r="L755" s="1">
        <f t="shared" si="23"/>
        <v>0</v>
      </c>
    </row>
    <row r="756" spans="1:12" x14ac:dyDescent="0.25">
      <c r="A756" s="1">
        <v>1.1912E-5</v>
      </c>
      <c r="C756" s="1">
        <v>0</v>
      </c>
      <c r="F756" s="1">
        <v>1.1912E-5</v>
      </c>
      <c r="H756" s="1">
        <v>0</v>
      </c>
      <c r="K756" s="1">
        <f t="shared" si="22"/>
        <v>1.1912E-5</v>
      </c>
      <c r="L756" s="1">
        <f t="shared" si="23"/>
        <v>0</v>
      </c>
    </row>
    <row r="757" spans="1:12" x14ac:dyDescent="0.25">
      <c r="A757" s="1">
        <v>1.1951E-5</v>
      </c>
      <c r="C757" s="1">
        <v>0</v>
      </c>
      <c r="F757" s="1">
        <v>1.1951E-5</v>
      </c>
      <c r="H757" s="1">
        <v>0</v>
      </c>
      <c r="K757" s="1">
        <f t="shared" si="22"/>
        <v>1.1951E-5</v>
      </c>
      <c r="L757" s="1">
        <f t="shared" si="23"/>
        <v>0</v>
      </c>
    </row>
    <row r="758" spans="1:12" x14ac:dyDescent="0.25">
      <c r="A758" s="1">
        <v>1.1990999999999999E-5</v>
      </c>
      <c r="C758" s="1">
        <v>0</v>
      </c>
      <c r="F758" s="1">
        <v>1.1990999999999999E-5</v>
      </c>
      <c r="H758" s="1">
        <v>0</v>
      </c>
      <c r="K758" s="1">
        <f t="shared" si="22"/>
        <v>1.1990999999999999E-5</v>
      </c>
      <c r="L758" s="1">
        <f t="shared" si="23"/>
        <v>0</v>
      </c>
    </row>
    <row r="759" spans="1:12" x14ac:dyDescent="0.25">
      <c r="A759" s="1">
        <v>1.203E-5</v>
      </c>
      <c r="C759" s="1">
        <v>0</v>
      </c>
      <c r="F759" s="1">
        <v>1.203E-5</v>
      </c>
      <c r="H759" s="1">
        <v>0</v>
      </c>
      <c r="K759" s="1">
        <f t="shared" si="22"/>
        <v>1.203E-5</v>
      </c>
      <c r="L759" s="1">
        <f t="shared" si="23"/>
        <v>0</v>
      </c>
    </row>
    <row r="760" spans="1:12" x14ac:dyDescent="0.25">
      <c r="A760" s="1">
        <v>1.207E-5</v>
      </c>
      <c r="C760" s="1">
        <v>0</v>
      </c>
      <c r="F760" s="1">
        <v>1.207E-5</v>
      </c>
      <c r="H760" s="1">
        <v>0</v>
      </c>
      <c r="K760" s="1">
        <f t="shared" si="22"/>
        <v>1.207E-5</v>
      </c>
      <c r="L760" s="1">
        <f t="shared" si="23"/>
        <v>0</v>
      </c>
    </row>
    <row r="761" spans="1:12" x14ac:dyDescent="0.25">
      <c r="A761" s="1">
        <v>1.2109999999999999E-5</v>
      </c>
      <c r="C761" s="1">
        <v>0</v>
      </c>
      <c r="F761" s="1">
        <v>1.2109999999999999E-5</v>
      </c>
      <c r="H761" s="1">
        <v>0</v>
      </c>
      <c r="K761" s="1">
        <f t="shared" si="22"/>
        <v>1.2109999999999999E-5</v>
      </c>
      <c r="L761" s="1">
        <f t="shared" si="23"/>
        <v>0</v>
      </c>
    </row>
    <row r="762" spans="1:12" x14ac:dyDescent="0.25">
      <c r="A762" s="1">
        <v>1.2150000000000001E-5</v>
      </c>
      <c r="C762" s="1">
        <v>0</v>
      </c>
      <c r="F762" s="1">
        <v>1.2150000000000001E-5</v>
      </c>
      <c r="H762" s="1">
        <v>0</v>
      </c>
      <c r="K762" s="1">
        <f t="shared" si="22"/>
        <v>1.2150000000000001E-5</v>
      </c>
      <c r="L762" s="1">
        <f t="shared" si="23"/>
        <v>0</v>
      </c>
    </row>
    <row r="763" spans="1:12" x14ac:dyDescent="0.25">
      <c r="A763" s="1">
        <v>1.219E-5</v>
      </c>
      <c r="C763" s="1">
        <v>0</v>
      </c>
      <c r="F763" s="1">
        <v>1.219E-5</v>
      </c>
      <c r="H763" s="1">
        <v>0</v>
      </c>
      <c r="K763" s="1">
        <f t="shared" si="22"/>
        <v>1.219E-5</v>
      </c>
      <c r="L763" s="1">
        <f t="shared" si="23"/>
        <v>0</v>
      </c>
    </row>
    <row r="764" spans="1:12" x14ac:dyDescent="0.25">
      <c r="A764" s="1">
        <v>1.223E-5</v>
      </c>
      <c r="C764" s="1">
        <v>0</v>
      </c>
      <c r="F764" s="1">
        <v>1.223E-5</v>
      </c>
      <c r="H764" s="1">
        <v>0</v>
      </c>
      <c r="K764" s="1">
        <f t="shared" si="22"/>
        <v>1.223E-5</v>
      </c>
      <c r="L764" s="1">
        <f t="shared" si="23"/>
        <v>0</v>
      </c>
    </row>
    <row r="765" spans="1:12" x14ac:dyDescent="0.25">
      <c r="A765" s="1">
        <v>1.2269999999999999E-5</v>
      </c>
      <c r="C765" s="1">
        <v>0</v>
      </c>
      <c r="F765" s="1">
        <v>1.2269999999999999E-5</v>
      </c>
      <c r="H765" s="1">
        <v>0</v>
      </c>
      <c r="K765" s="1">
        <f t="shared" si="22"/>
        <v>1.2269999999999999E-5</v>
      </c>
      <c r="L765" s="1">
        <f t="shared" si="23"/>
        <v>0</v>
      </c>
    </row>
    <row r="766" spans="1:12" x14ac:dyDescent="0.25">
      <c r="A766" s="1">
        <v>1.2311E-5</v>
      </c>
      <c r="C766" s="1">
        <v>0</v>
      </c>
      <c r="F766" s="1">
        <v>1.2311E-5</v>
      </c>
      <c r="H766" s="1">
        <v>0</v>
      </c>
      <c r="K766" s="1">
        <f t="shared" si="22"/>
        <v>1.2311E-5</v>
      </c>
      <c r="L766" s="1">
        <f t="shared" si="23"/>
        <v>0</v>
      </c>
    </row>
    <row r="767" spans="1:12" x14ac:dyDescent="0.25">
      <c r="A767" s="1">
        <v>1.2351000000000001E-5</v>
      </c>
      <c r="C767" s="1">
        <v>0</v>
      </c>
      <c r="F767" s="1">
        <v>1.2351000000000001E-5</v>
      </c>
      <c r="H767" s="1">
        <v>0</v>
      </c>
      <c r="K767" s="1">
        <f t="shared" si="22"/>
        <v>1.2351000000000001E-5</v>
      </c>
      <c r="L767" s="1">
        <f t="shared" si="23"/>
        <v>0</v>
      </c>
    </row>
    <row r="768" spans="1:12" x14ac:dyDescent="0.25">
      <c r="A768" s="1">
        <v>1.2391999999999999E-5</v>
      </c>
      <c r="C768" s="1">
        <v>0</v>
      </c>
      <c r="F768" s="1">
        <v>1.2391999999999999E-5</v>
      </c>
      <c r="H768" s="1">
        <v>0</v>
      </c>
      <c r="K768" s="1">
        <f t="shared" si="22"/>
        <v>1.2391999999999999E-5</v>
      </c>
      <c r="L768" s="1">
        <f t="shared" si="23"/>
        <v>0</v>
      </c>
    </row>
    <row r="769" spans="1:12" x14ac:dyDescent="0.25">
      <c r="A769" s="1">
        <v>1.2432999999999999E-5</v>
      </c>
      <c r="C769" s="1">
        <v>0</v>
      </c>
      <c r="F769" s="1">
        <v>1.2432999999999999E-5</v>
      </c>
      <c r="H769" s="1">
        <v>0</v>
      </c>
      <c r="K769" s="1">
        <f t="shared" si="22"/>
        <v>1.2432999999999999E-5</v>
      </c>
      <c r="L769" s="1">
        <f t="shared" si="23"/>
        <v>0</v>
      </c>
    </row>
    <row r="770" spans="1:12" x14ac:dyDescent="0.25">
      <c r="A770" s="1">
        <v>1.2473999999999999E-5</v>
      </c>
      <c r="C770" s="1">
        <v>0</v>
      </c>
      <c r="F770" s="1">
        <v>1.2473999999999999E-5</v>
      </c>
      <c r="H770" s="1">
        <v>0</v>
      </c>
      <c r="K770" s="1">
        <f t="shared" si="22"/>
        <v>1.2473999999999999E-5</v>
      </c>
      <c r="L770" s="1">
        <f t="shared" si="23"/>
        <v>0</v>
      </c>
    </row>
    <row r="771" spans="1:12" x14ac:dyDescent="0.25">
      <c r="A771" s="1">
        <v>1.2515E-5</v>
      </c>
      <c r="C771" s="1">
        <v>0</v>
      </c>
      <c r="F771" s="1">
        <v>1.2515E-5</v>
      </c>
      <c r="H771" s="1">
        <v>0</v>
      </c>
      <c r="K771" s="1">
        <f t="shared" si="22"/>
        <v>1.2515E-5</v>
      </c>
      <c r="L771" s="1">
        <f t="shared" si="23"/>
        <v>0</v>
      </c>
    </row>
    <row r="772" spans="1:12" x14ac:dyDescent="0.25">
      <c r="A772" s="1">
        <v>1.2556E-5</v>
      </c>
      <c r="C772" s="1">
        <v>0</v>
      </c>
      <c r="F772" s="1">
        <v>1.2556E-5</v>
      </c>
      <c r="H772" s="1">
        <v>0</v>
      </c>
      <c r="K772" s="1">
        <f t="shared" ref="K772:K835" si="24">A772</f>
        <v>1.2556E-5</v>
      </c>
      <c r="L772" s="1">
        <f t="shared" ref="L772:L835" si="25">C772-H772</f>
        <v>0</v>
      </c>
    </row>
    <row r="773" spans="1:12" x14ac:dyDescent="0.25">
      <c r="A773" s="1">
        <v>1.2597E-5</v>
      </c>
      <c r="C773" s="1">
        <v>0</v>
      </c>
      <c r="F773" s="1">
        <v>1.2597E-5</v>
      </c>
      <c r="H773" s="1">
        <v>0</v>
      </c>
      <c r="K773" s="1">
        <f t="shared" si="24"/>
        <v>1.2597E-5</v>
      </c>
      <c r="L773" s="1">
        <f t="shared" si="25"/>
        <v>0</v>
      </c>
    </row>
    <row r="774" spans="1:12" x14ac:dyDescent="0.25">
      <c r="A774" s="1">
        <v>1.2639E-5</v>
      </c>
      <c r="C774" s="1">
        <v>0</v>
      </c>
      <c r="F774" s="1">
        <v>1.2639E-5</v>
      </c>
      <c r="H774" s="1">
        <v>0</v>
      </c>
      <c r="K774" s="1">
        <f t="shared" si="24"/>
        <v>1.2639E-5</v>
      </c>
      <c r="L774" s="1">
        <f t="shared" si="25"/>
        <v>0</v>
      </c>
    </row>
    <row r="775" spans="1:12" x14ac:dyDescent="0.25">
      <c r="A775" s="1">
        <v>1.2680999999999999E-5</v>
      </c>
      <c r="C775" s="1">
        <v>0</v>
      </c>
      <c r="F775" s="1">
        <v>1.2680999999999999E-5</v>
      </c>
      <c r="H775" s="1">
        <v>0</v>
      </c>
      <c r="K775" s="1">
        <f t="shared" si="24"/>
        <v>1.2680999999999999E-5</v>
      </c>
      <c r="L775" s="1">
        <f t="shared" si="25"/>
        <v>0</v>
      </c>
    </row>
    <row r="776" spans="1:12" x14ac:dyDescent="0.25">
      <c r="A776" s="1">
        <v>1.2721999999999999E-5</v>
      </c>
      <c r="C776" s="1">
        <v>0</v>
      </c>
      <c r="F776" s="1">
        <v>1.2721999999999999E-5</v>
      </c>
      <c r="H776" s="1">
        <v>0</v>
      </c>
      <c r="K776" s="1">
        <f t="shared" si="24"/>
        <v>1.2721999999999999E-5</v>
      </c>
      <c r="L776" s="1">
        <f t="shared" si="25"/>
        <v>0</v>
      </c>
    </row>
    <row r="777" spans="1:12" x14ac:dyDescent="0.25">
      <c r="A777" s="1">
        <v>1.2764E-5</v>
      </c>
      <c r="C777" s="1">
        <v>0</v>
      </c>
      <c r="F777" s="1">
        <v>1.2764E-5</v>
      </c>
      <c r="H777" s="1">
        <v>0</v>
      </c>
      <c r="K777" s="1">
        <f t="shared" si="24"/>
        <v>1.2764E-5</v>
      </c>
      <c r="L777" s="1">
        <f t="shared" si="25"/>
        <v>0</v>
      </c>
    </row>
    <row r="778" spans="1:12" x14ac:dyDescent="0.25">
      <c r="A778" s="1">
        <v>1.2806000000000001E-5</v>
      </c>
      <c r="C778" s="1">
        <v>0</v>
      </c>
      <c r="F778" s="1">
        <v>1.2806000000000001E-5</v>
      </c>
      <c r="H778" s="1">
        <v>0</v>
      </c>
      <c r="K778" s="1">
        <f t="shared" si="24"/>
        <v>1.2806000000000001E-5</v>
      </c>
      <c r="L778" s="1">
        <f t="shared" si="25"/>
        <v>0</v>
      </c>
    </row>
    <row r="779" spans="1:12" x14ac:dyDescent="0.25">
      <c r="A779" s="1">
        <v>1.2849E-5</v>
      </c>
      <c r="C779" s="1">
        <v>0</v>
      </c>
      <c r="F779" s="1">
        <v>1.2849E-5</v>
      </c>
      <c r="H779" s="1">
        <v>0</v>
      </c>
      <c r="K779" s="1">
        <f t="shared" si="24"/>
        <v>1.2849E-5</v>
      </c>
      <c r="L779" s="1">
        <f t="shared" si="25"/>
        <v>0</v>
      </c>
    </row>
    <row r="780" spans="1:12" x14ac:dyDescent="0.25">
      <c r="A780" s="1">
        <v>1.2891000000000001E-5</v>
      </c>
      <c r="C780" s="1">
        <v>0</v>
      </c>
      <c r="F780" s="1">
        <v>1.2891000000000001E-5</v>
      </c>
      <c r="H780" s="1">
        <v>0</v>
      </c>
      <c r="K780" s="1">
        <f t="shared" si="24"/>
        <v>1.2891000000000001E-5</v>
      </c>
      <c r="L780" s="1">
        <f t="shared" si="25"/>
        <v>0</v>
      </c>
    </row>
    <row r="781" spans="1:12" x14ac:dyDescent="0.25">
      <c r="A781" s="1">
        <v>1.2933E-5</v>
      </c>
      <c r="C781" s="1">
        <v>0</v>
      </c>
      <c r="F781" s="1">
        <v>1.2933E-5</v>
      </c>
      <c r="H781" s="1">
        <v>0</v>
      </c>
      <c r="K781" s="1">
        <f t="shared" si="24"/>
        <v>1.2933E-5</v>
      </c>
      <c r="L781" s="1">
        <f t="shared" si="25"/>
        <v>0</v>
      </c>
    </row>
    <row r="782" spans="1:12" x14ac:dyDescent="0.25">
      <c r="A782" s="1">
        <v>1.2976000000000001E-5</v>
      </c>
      <c r="C782" s="1">
        <v>0</v>
      </c>
      <c r="F782" s="1">
        <v>1.2976000000000001E-5</v>
      </c>
      <c r="H782" s="1">
        <v>0</v>
      </c>
      <c r="K782" s="1">
        <f t="shared" si="24"/>
        <v>1.2976000000000001E-5</v>
      </c>
      <c r="L782" s="1">
        <f t="shared" si="25"/>
        <v>0</v>
      </c>
    </row>
    <row r="783" spans="1:12" x14ac:dyDescent="0.25">
      <c r="A783" s="1">
        <v>1.3019E-5</v>
      </c>
      <c r="C783" s="1">
        <v>0</v>
      </c>
      <c r="F783" s="1">
        <v>1.3019E-5</v>
      </c>
      <c r="H783" s="1">
        <v>0</v>
      </c>
      <c r="K783" s="1">
        <f t="shared" si="24"/>
        <v>1.3019E-5</v>
      </c>
      <c r="L783" s="1">
        <f t="shared" si="25"/>
        <v>0</v>
      </c>
    </row>
    <row r="784" spans="1:12" x14ac:dyDescent="0.25">
      <c r="A784" s="1">
        <v>1.3062E-5</v>
      </c>
      <c r="C784" s="1">
        <v>0</v>
      </c>
      <c r="F784" s="1">
        <v>1.3062E-5</v>
      </c>
      <c r="H784" s="1">
        <v>0</v>
      </c>
      <c r="K784" s="1">
        <f t="shared" si="24"/>
        <v>1.3062E-5</v>
      </c>
      <c r="L784" s="1">
        <f t="shared" si="25"/>
        <v>0</v>
      </c>
    </row>
    <row r="785" spans="1:12" x14ac:dyDescent="0.25">
      <c r="A785" s="1">
        <v>1.3105000000000001E-5</v>
      </c>
      <c r="C785" s="1">
        <v>0</v>
      </c>
      <c r="F785" s="1">
        <v>1.3105000000000001E-5</v>
      </c>
      <c r="H785" s="1">
        <v>0</v>
      </c>
      <c r="K785" s="1">
        <f t="shared" si="24"/>
        <v>1.3105000000000001E-5</v>
      </c>
      <c r="L785" s="1">
        <f t="shared" si="25"/>
        <v>0</v>
      </c>
    </row>
    <row r="786" spans="1:12" x14ac:dyDescent="0.25">
      <c r="A786" s="1">
        <v>1.3148E-5</v>
      </c>
      <c r="C786" s="1">
        <v>0</v>
      </c>
      <c r="F786" s="1">
        <v>1.3148E-5</v>
      </c>
      <c r="H786" s="1">
        <v>0</v>
      </c>
      <c r="K786" s="1">
        <f t="shared" si="24"/>
        <v>1.3148E-5</v>
      </c>
      <c r="L786" s="1">
        <f t="shared" si="25"/>
        <v>0</v>
      </c>
    </row>
    <row r="787" spans="1:12" x14ac:dyDescent="0.25">
      <c r="A787" s="1">
        <v>1.3191E-5</v>
      </c>
      <c r="C787" s="1">
        <v>0</v>
      </c>
      <c r="F787" s="1">
        <v>1.3191E-5</v>
      </c>
      <c r="H787" s="1">
        <v>0</v>
      </c>
      <c r="K787" s="1">
        <f t="shared" si="24"/>
        <v>1.3191E-5</v>
      </c>
      <c r="L787" s="1">
        <f t="shared" si="25"/>
        <v>0</v>
      </c>
    </row>
    <row r="788" spans="1:12" x14ac:dyDescent="0.25">
      <c r="A788" s="1">
        <v>1.3234999999999999E-5</v>
      </c>
      <c r="C788" s="1">
        <v>0</v>
      </c>
      <c r="F788" s="1">
        <v>1.3234999999999999E-5</v>
      </c>
      <c r="H788" s="1">
        <v>0</v>
      </c>
      <c r="K788" s="1">
        <f t="shared" si="24"/>
        <v>1.3234999999999999E-5</v>
      </c>
      <c r="L788" s="1">
        <f t="shared" si="25"/>
        <v>0</v>
      </c>
    </row>
    <row r="789" spans="1:12" x14ac:dyDescent="0.25">
      <c r="A789" s="1">
        <v>1.3278000000000001E-5</v>
      </c>
      <c r="C789" s="1">
        <v>0</v>
      </c>
      <c r="F789" s="1">
        <v>1.3278000000000001E-5</v>
      </c>
      <c r="H789" s="1">
        <v>0</v>
      </c>
      <c r="K789" s="1">
        <f t="shared" si="24"/>
        <v>1.3278000000000001E-5</v>
      </c>
      <c r="L789" s="1">
        <f t="shared" si="25"/>
        <v>0</v>
      </c>
    </row>
    <row r="790" spans="1:12" x14ac:dyDescent="0.25">
      <c r="A790" s="1">
        <v>1.3322000000000001E-5</v>
      </c>
      <c r="C790" s="1">
        <v>0</v>
      </c>
      <c r="F790" s="1">
        <v>1.3322000000000001E-5</v>
      </c>
      <c r="H790" s="1">
        <v>0</v>
      </c>
      <c r="K790" s="1">
        <f t="shared" si="24"/>
        <v>1.3322000000000001E-5</v>
      </c>
      <c r="L790" s="1">
        <f t="shared" si="25"/>
        <v>0</v>
      </c>
    </row>
    <row r="791" spans="1:12" x14ac:dyDescent="0.25">
      <c r="A791" s="1">
        <v>1.3366E-5</v>
      </c>
      <c r="C791" s="1">
        <v>0</v>
      </c>
      <c r="F791" s="1">
        <v>1.3366E-5</v>
      </c>
      <c r="H791" s="1">
        <v>0</v>
      </c>
      <c r="K791" s="1">
        <f t="shared" si="24"/>
        <v>1.3366E-5</v>
      </c>
      <c r="L791" s="1">
        <f t="shared" si="25"/>
        <v>0</v>
      </c>
    </row>
    <row r="792" spans="1:12" x14ac:dyDescent="0.25">
      <c r="A792" s="1">
        <v>1.341E-5</v>
      </c>
      <c r="C792" s="1">
        <v>0</v>
      </c>
      <c r="F792" s="1">
        <v>1.341E-5</v>
      </c>
      <c r="H792" s="1">
        <v>0</v>
      </c>
      <c r="K792" s="1">
        <f t="shared" si="24"/>
        <v>1.341E-5</v>
      </c>
      <c r="L792" s="1">
        <f t="shared" si="25"/>
        <v>0</v>
      </c>
    </row>
    <row r="793" spans="1:12" x14ac:dyDescent="0.25">
      <c r="A793" s="1">
        <v>1.3454E-5</v>
      </c>
      <c r="C793" s="1">
        <v>1.2731799999999999E-9</v>
      </c>
      <c r="F793" s="1">
        <v>1.3454E-5</v>
      </c>
      <c r="H793" s="1">
        <v>1.2731799999999999E-9</v>
      </c>
      <c r="K793" s="1">
        <f t="shared" si="24"/>
        <v>1.3454E-5</v>
      </c>
      <c r="L793" s="1">
        <f t="shared" si="25"/>
        <v>0</v>
      </c>
    </row>
    <row r="794" spans="1:12" x14ac:dyDescent="0.25">
      <c r="A794" s="1">
        <v>1.3499000000000001E-5</v>
      </c>
      <c r="C794" s="1">
        <v>0</v>
      </c>
      <c r="F794" s="1">
        <v>1.3499000000000001E-5</v>
      </c>
      <c r="H794" s="1">
        <v>0</v>
      </c>
      <c r="K794" s="1">
        <f t="shared" si="24"/>
        <v>1.3499000000000001E-5</v>
      </c>
      <c r="L794" s="1">
        <f t="shared" si="25"/>
        <v>0</v>
      </c>
    </row>
    <row r="795" spans="1:12" x14ac:dyDescent="0.25">
      <c r="A795" s="1">
        <v>1.3543000000000001E-5</v>
      </c>
      <c r="C795" s="1">
        <v>0</v>
      </c>
      <c r="F795" s="1">
        <v>1.3543000000000001E-5</v>
      </c>
      <c r="H795" s="1">
        <v>0</v>
      </c>
      <c r="K795" s="1">
        <f t="shared" si="24"/>
        <v>1.3543000000000001E-5</v>
      </c>
      <c r="L795" s="1">
        <f t="shared" si="25"/>
        <v>0</v>
      </c>
    </row>
    <row r="796" spans="1:12" x14ac:dyDescent="0.25">
      <c r="A796" s="1">
        <v>1.3587999999999999E-5</v>
      </c>
      <c r="C796" s="1">
        <v>8.2559100000000005E-10</v>
      </c>
      <c r="F796" s="1">
        <v>1.3587999999999999E-5</v>
      </c>
      <c r="H796" s="1">
        <v>8.2559100000000005E-10</v>
      </c>
      <c r="K796" s="1">
        <f t="shared" si="24"/>
        <v>1.3587999999999999E-5</v>
      </c>
      <c r="L796" s="1">
        <f t="shared" si="25"/>
        <v>0</v>
      </c>
    </row>
    <row r="797" spans="1:12" x14ac:dyDescent="0.25">
      <c r="A797" s="1">
        <v>1.3633E-5</v>
      </c>
      <c r="C797" s="1">
        <v>0</v>
      </c>
      <c r="F797" s="1">
        <v>1.3633E-5</v>
      </c>
      <c r="H797" s="1">
        <v>0</v>
      </c>
      <c r="K797" s="1">
        <f t="shared" si="24"/>
        <v>1.3633E-5</v>
      </c>
      <c r="L797" s="1">
        <f t="shared" si="25"/>
        <v>0</v>
      </c>
    </row>
    <row r="798" spans="1:12" x14ac:dyDescent="0.25">
      <c r="A798" s="1">
        <v>1.3678E-5</v>
      </c>
      <c r="C798" s="1">
        <v>0</v>
      </c>
      <c r="F798" s="1">
        <v>1.3678E-5</v>
      </c>
      <c r="H798" s="1">
        <v>0</v>
      </c>
      <c r="K798" s="1">
        <f t="shared" si="24"/>
        <v>1.3678E-5</v>
      </c>
      <c r="L798" s="1">
        <f t="shared" si="25"/>
        <v>0</v>
      </c>
    </row>
    <row r="799" spans="1:12" x14ac:dyDescent="0.25">
      <c r="A799" s="1">
        <v>1.3723000000000001E-5</v>
      </c>
      <c r="C799" s="1">
        <v>9.0933799999999997E-10</v>
      </c>
      <c r="F799" s="1">
        <v>1.3723000000000001E-5</v>
      </c>
      <c r="H799" s="1">
        <v>9.0933799999999997E-10</v>
      </c>
      <c r="K799" s="1">
        <f t="shared" si="24"/>
        <v>1.3723000000000001E-5</v>
      </c>
      <c r="L799" s="1">
        <f t="shared" si="25"/>
        <v>0</v>
      </c>
    </row>
    <row r="800" spans="1:12" x14ac:dyDescent="0.25">
      <c r="A800" s="1">
        <v>1.3767999999999999E-5</v>
      </c>
      <c r="C800" s="1">
        <v>0</v>
      </c>
      <c r="F800" s="1">
        <v>1.3767999999999999E-5</v>
      </c>
      <c r="H800" s="1">
        <v>0</v>
      </c>
      <c r="K800" s="1">
        <f t="shared" si="24"/>
        <v>1.3767999999999999E-5</v>
      </c>
      <c r="L800" s="1">
        <f t="shared" si="25"/>
        <v>0</v>
      </c>
    </row>
    <row r="801" spans="1:12" x14ac:dyDescent="0.25">
      <c r="A801" s="1">
        <v>1.3813E-5</v>
      </c>
      <c r="C801" s="1">
        <v>0</v>
      </c>
      <c r="F801" s="1">
        <v>1.3813E-5</v>
      </c>
      <c r="H801" s="1">
        <v>0</v>
      </c>
      <c r="K801" s="1">
        <f t="shared" si="24"/>
        <v>1.3813E-5</v>
      </c>
      <c r="L801" s="1">
        <f t="shared" si="25"/>
        <v>0</v>
      </c>
    </row>
    <row r="802" spans="1:12" x14ac:dyDescent="0.25">
      <c r="A802" s="1">
        <v>1.3859000000000001E-5</v>
      </c>
      <c r="C802" s="1">
        <v>0</v>
      </c>
      <c r="F802" s="1">
        <v>1.3859000000000001E-5</v>
      </c>
      <c r="H802" s="1">
        <v>0</v>
      </c>
      <c r="K802" s="1">
        <f t="shared" si="24"/>
        <v>1.3859000000000001E-5</v>
      </c>
      <c r="L802" s="1">
        <f t="shared" si="25"/>
        <v>0</v>
      </c>
    </row>
    <row r="803" spans="1:12" x14ac:dyDescent="0.25">
      <c r="A803" s="1">
        <v>1.3903999999999999E-5</v>
      </c>
      <c r="C803" s="1">
        <v>0</v>
      </c>
      <c r="F803" s="1">
        <v>1.3903999999999999E-5</v>
      </c>
      <c r="H803" s="1">
        <v>0</v>
      </c>
      <c r="K803" s="1">
        <f t="shared" si="24"/>
        <v>1.3903999999999999E-5</v>
      </c>
      <c r="L803" s="1">
        <f t="shared" si="25"/>
        <v>0</v>
      </c>
    </row>
    <row r="804" spans="1:12" x14ac:dyDescent="0.25">
      <c r="A804" s="1">
        <v>1.395E-5</v>
      </c>
      <c r="C804" s="1">
        <v>0</v>
      </c>
      <c r="F804" s="1">
        <v>1.395E-5</v>
      </c>
      <c r="H804" s="1">
        <v>0</v>
      </c>
      <c r="K804" s="1">
        <f t="shared" si="24"/>
        <v>1.395E-5</v>
      </c>
      <c r="L804" s="1">
        <f t="shared" si="25"/>
        <v>0</v>
      </c>
    </row>
    <row r="805" spans="1:12" x14ac:dyDescent="0.25">
      <c r="A805" s="1">
        <v>1.3995999999999999E-5</v>
      </c>
      <c r="C805" s="1">
        <v>0</v>
      </c>
      <c r="F805" s="1">
        <v>1.3995999999999999E-5</v>
      </c>
      <c r="H805" s="1">
        <v>0</v>
      </c>
      <c r="K805" s="1">
        <f t="shared" si="24"/>
        <v>1.3995999999999999E-5</v>
      </c>
      <c r="L805" s="1">
        <f t="shared" si="25"/>
        <v>0</v>
      </c>
    </row>
    <row r="806" spans="1:12" x14ac:dyDescent="0.25">
      <c r="A806" s="1">
        <v>1.4042E-5</v>
      </c>
      <c r="C806" s="1">
        <v>0</v>
      </c>
      <c r="F806" s="1">
        <v>1.4042E-5</v>
      </c>
      <c r="H806" s="1">
        <v>0</v>
      </c>
      <c r="K806" s="1">
        <f t="shared" si="24"/>
        <v>1.4042E-5</v>
      </c>
      <c r="L806" s="1">
        <f t="shared" si="25"/>
        <v>0</v>
      </c>
    </row>
    <row r="807" spans="1:12" x14ac:dyDescent="0.25">
      <c r="A807" s="1">
        <v>1.4089E-5</v>
      </c>
      <c r="C807" s="1">
        <v>0</v>
      </c>
      <c r="F807" s="1">
        <v>1.4089E-5</v>
      </c>
      <c r="H807" s="1">
        <v>0</v>
      </c>
      <c r="K807" s="1">
        <f t="shared" si="24"/>
        <v>1.4089E-5</v>
      </c>
      <c r="L807" s="1">
        <f t="shared" si="25"/>
        <v>0</v>
      </c>
    </row>
    <row r="808" spans="1:12" x14ac:dyDescent="0.25">
      <c r="A808" s="1">
        <v>1.4134999999999999E-5</v>
      </c>
      <c r="C808" s="1">
        <v>0</v>
      </c>
      <c r="F808" s="1">
        <v>1.4134999999999999E-5</v>
      </c>
      <c r="H808" s="1">
        <v>0</v>
      </c>
      <c r="K808" s="1">
        <f t="shared" si="24"/>
        <v>1.4134999999999999E-5</v>
      </c>
      <c r="L808" s="1">
        <f t="shared" si="25"/>
        <v>0</v>
      </c>
    </row>
    <row r="809" spans="1:12" x14ac:dyDescent="0.25">
      <c r="A809" s="1">
        <v>1.4182000000000001E-5</v>
      </c>
      <c r="C809" s="1">
        <v>0</v>
      </c>
      <c r="F809" s="1">
        <v>1.4182000000000001E-5</v>
      </c>
      <c r="H809" s="1">
        <v>0</v>
      </c>
      <c r="K809" s="1">
        <f t="shared" si="24"/>
        <v>1.4182000000000001E-5</v>
      </c>
      <c r="L809" s="1">
        <f t="shared" si="25"/>
        <v>0</v>
      </c>
    </row>
    <row r="810" spans="1:12" x14ac:dyDescent="0.25">
      <c r="A810" s="1">
        <v>1.4228E-5</v>
      </c>
      <c r="C810" s="1">
        <v>0</v>
      </c>
      <c r="F810" s="1">
        <v>1.4228E-5</v>
      </c>
      <c r="H810" s="1">
        <v>0</v>
      </c>
      <c r="K810" s="1">
        <f t="shared" si="24"/>
        <v>1.4228E-5</v>
      </c>
      <c r="L810" s="1">
        <f t="shared" si="25"/>
        <v>0</v>
      </c>
    </row>
    <row r="811" spans="1:12" x14ac:dyDescent="0.25">
      <c r="A811" s="1">
        <v>1.4275E-5</v>
      </c>
      <c r="C811" s="1">
        <v>0</v>
      </c>
      <c r="F811" s="1">
        <v>1.4275E-5</v>
      </c>
      <c r="H811" s="1">
        <v>0</v>
      </c>
      <c r="K811" s="1">
        <f t="shared" si="24"/>
        <v>1.4275E-5</v>
      </c>
      <c r="L811" s="1">
        <f t="shared" si="25"/>
        <v>0</v>
      </c>
    </row>
    <row r="812" spans="1:12" x14ac:dyDescent="0.25">
      <c r="A812" s="1">
        <v>1.4321999999999999E-5</v>
      </c>
      <c r="C812" s="1">
        <v>0</v>
      </c>
      <c r="F812" s="1">
        <v>1.4321999999999999E-5</v>
      </c>
      <c r="H812" s="1">
        <v>0</v>
      </c>
      <c r="K812" s="1">
        <f t="shared" si="24"/>
        <v>1.4321999999999999E-5</v>
      </c>
      <c r="L812" s="1">
        <f t="shared" si="25"/>
        <v>0</v>
      </c>
    </row>
    <row r="813" spans="1:12" x14ac:dyDescent="0.25">
      <c r="A813" s="1">
        <v>1.4369000000000001E-5</v>
      </c>
      <c r="C813" s="1">
        <v>0</v>
      </c>
      <c r="F813" s="1">
        <v>1.4369000000000001E-5</v>
      </c>
      <c r="H813" s="1">
        <v>0</v>
      </c>
      <c r="K813" s="1">
        <f t="shared" si="24"/>
        <v>1.4369000000000001E-5</v>
      </c>
      <c r="L813" s="1">
        <f t="shared" si="25"/>
        <v>0</v>
      </c>
    </row>
    <row r="814" spans="1:12" x14ac:dyDescent="0.25">
      <c r="A814" s="1">
        <v>1.4416999999999999E-5</v>
      </c>
      <c r="C814" s="1">
        <v>0</v>
      </c>
      <c r="F814" s="1">
        <v>1.4416999999999999E-5</v>
      </c>
      <c r="H814" s="1">
        <v>0</v>
      </c>
      <c r="K814" s="1">
        <f t="shared" si="24"/>
        <v>1.4416999999999999E-5</v>
      </c>
      <c r="L814" s="1">
        <f t="shared" si="25"/>
        <v>0</v>
      </c>
    </row>
    <row r="815" spans="1:12" x14ac:dyDescent="0.25">
      <c r="A815" s="1">
        <v>1.4464000000000001E-5</v>
      </c>
      <c r="C815" s="1">
        <v>0</v>
      </c>
      <c r="F815" s="1">
        <v>1.4464000000000001E-5</v>
      </c>
      <c r="H815" s="1">
        <v>0</v>
      </c>
      <c r="K815" s="1">
        <f t="shared" si="24"/>
        <v>1.4464000000000001E-5</v>
      </c>
      <c r="L815" s="1">
        <f t="shared" si="25"/>
        <v>0</v>
      </c>
    </row>
    <row r="816" spans="1:12" x14ac:dyDescent="0.25">
      <c r="A816" s="1">
        <v>1.4511999999999999E-5</v>
      </c>
      <c r="C816" s="1">
        <v>0</v>
      </c>
      <c r="F816" s="1">
        <v>1.4511999999999999E-5</v>
      </c>
      <c r="H816" s="1">
        <v>0</v>
      </c>
      <c r="K816" s="1">
        <f t="shared" si="24"/>
        <v>1.4511999999999999E-5</v>
      </c>
      <c r="L816" s="1">
        <f t="shared" si="25"/>
        <v>0</v>
      </c>
    </row>
    <row r="817" spans="1:12" x14ac:dyDescent="0.25">
      <c r="A817" s="1">
        <v>1.456E-5</v>
      </c>
      <c r="C817" s="1">
        <v>0</v>
      </c>
      <c r="F817" s="1">
        <v>1.456E-5</v>
      </c>
      <c r="H817" s="1">
        <v>0</v>
      </c>
      <c r="K817" s="1">
        <f t="shared" si="24"/>
        <v>1.456E-5</v>
      </c>
      <c r="L817" s="1">
        <f t="shared" si="25"/>
        <v>0</v>
      </c>
    </row>
    <row r="818" spans="1:12" x14ac:dyDescent="0.25">
      <c r="A818" s="1">
        <v>1.4608E-5</v>
      </c>
      <c r="C818" s="1">
        <v>0</v>
      </c>
      <c r="F818" s="1">
        <v>1.4608E-5</v>
      </c>
      <c r="H818" s="1">
        <v>0</v>
      </c>
      <c r="K818" s="1">
        <f t="shared" si="24"/>
        <v>1.4608E-5</v>
      </c>
      <c r="L818" s="1">
        <f t="shared" si="25"/>
        <v>0</v>
      </c>
    </row>
    <row r="819" spans="1:12" x14ac:dyDescent="0.25">
      <c r="A819" s="1">
        <v>1.4656E-5</v>
      </c>
      <c r="C819" s="1">
        <v>0</v>
      </c>
      <c r="F819" s="1">
        <v>1.4656E-5</v>
      </c>
      <c r="H819" s="1">
        <v>0</v>
      </c>
      <c r="K819" s="1">
        <f t="shared" si="24"/>
        <v>1.4656E-5</v>
      </c>
      <c r="L819" s="1">
        <f t="shared" si="25"/>
        <v>0</v>
      </c>
    </row>
    <row r="820" spans="1:12" x14ac:dyDescent="0.25">
      <c r="A820" s="1">
        <v>1.4704E-5</v>
      </c>
      <c r="C820" s="1">
        <v>0</v>
      </c>
      <c r="F820" s="1">
        <v>1.4704E-5</v>
      </c>
      <c r="H820" s="1">
        <v>0</v>
      </c>
      <c r="K820" s="1">
        <f t="shared" si="24"/>
        <v>1.4704E-5</v>
      </c>
      <c r="L820" s="1">
        <f t="shared" si="25"/>
        <v>0</v>
      </c>
    </row>
    <row r="821" spans="1:12" x14ac:dyDescent="0.25">
      <c r="A821" s="1">
        <v>1.4752999999999999E-5</v>
      </c>
      <c r="C821" s="1">
        <v>0</v>
      </c>
      <c r="F821" s="1">
        <v>1.4752999999999999E-5</v>
      </c>
      <c r="H821" s="1">
        <v>0</v>
      </c>
      <c r="K821" s="1">
        <f t="shared" si="24"/>
        <v>1.4752999999999999E-5</v>
      </c>
      <c r="L821" s="1">
        <f t="shared" si="25"/>
        <v>0</v>
      </c>
    </row>
    <row r="822" spans="1:12" x14ac:dyDescent="0.25">
      <c r="A822" s="1">
        <v>1.4800999999999999E-5</v>
      </c>
      <c r="C822" s="1">
        <v>0</v>
      </c>
      <c r="F822" s="1">
        <v>1.4800999999999999E-5</v>
      </c>
      <c r="H822" s="1">
        <v>0</v>
      </c>
      <c r="K822" s="1">
        <f t="shared" si="24"/>
        <v>1.4800999999999999E-5</v>
      </c>
      <c r="L822" s="1">
        <f t="shared" si="25"/>
        <v>0</v>
      </c>
    </row>
    <row r="823" spans="1:12" x14ac:dyDescent="0.25">
      <c r="A823" s="1">
        <v>1.485E-5</v>
      </c>
      <c r="C823" s="1">
        <v>0</v>
      </c>
      <c r="F823" s="1">
        <v>1.485E-5</v>
      </c>
      <c r="H823" s="1">
        <v>0</v>
      </c>
      <c r="K823" s="1">
        <f t="shared" si="24"/>
        <v>1.485E-5</v>
      </c>
      <c r="L823" s="1">
        <f t="shared" si="25"/>
        <v>0</v>
      </c>
    </row>
    <row r="824" spans="1:12" x14ac:dyDescent="0.25">
      <c r="A824" s="1">
        <v>1.4899000000000001E-5</v>
      </c>
      <c r="C824" s="1">
        <v>0</v>
      </c>
      <c r="F824" s="1">
        <v>1.4899000000000001E-5</v>
      </c>
      <c r="H824" s="1">
        <v>0</v>
      </c>
      <c r="K824" s="1">
        <f t="shared" si="24"/>
        <v>1.4899000000000001E-5</v>
      </c>
      <c r="L824" s="1">
        <f t="shared" si="25"/>
        <v>0</v>
      </c>
    </row>
    <row r="825" spans="1:12" x14ac:dyDescent="0.25">
      <c r="A825" s="1">
        <v>1.4948E-5</v>
      </c>
      <c r="C825" s="1">
        <v>0</v>
      </c>
      <c r="F825" s="1">
        <v>1.4948E-5</v>
      </c>
      <c r="H825" s="1">
        <v>0</v>
      </c>
      <c r="K825" s="1">
        <f t="shared" si="24"/>
        <v>1.4948E-5</v>
      </c>
      <c r="L825" s="1">
        <f t="shared" si="25"/>
        <v>0</v>
      </c>
    </row>
    <row r="826" spans="1:12" x14ac:dyDescent="0.25">
      <c r="A826" s="1">
        <v>1.4997000000000001E-5</v>
      </c>
      <c r="C826" s="1">
        <v>0</v>
      </c>
      <c r="F826" s="1">
        <v>1.4997000000000001E-5</v>
      </c>
      <c r="H826" s="1">
        <v>0</v>
      </c>
      <c r="K826" s="1">
        <f t="shared" si="24"/>
        <v>1.4997000000000001E-5</v>
      </c>
      <c r="L826" s="1">
        <f t="shared" si="25"/>
        <v>0</v>
      </c>
    </row>
    <row r="827" spans="1:12" x14ac:dyDescent="0.25">
      <c r="A827" s="1">
        <v>1.5047E-5</v>
      </c>
      <c r="C827" s="1">
        <v>0</v>
      </c>
      <c r="F827" s="1">
        <v>1.5047E-5</v>
      </c>
      <c r="H827" s="1">
        <v>0</v>
      </c>
      <c r="K827" s="1">
        <f t="shared" si="24"/>
        <v>1.5047E-5</v>
      </c>
      <c r="L827" s="1">
        <f t="shared" si="25"/>
        <v>0</v>
      </c>
    </row>
    <row r="828" spans="1:12" x14ac:dyDescent="0.25">
      <c r="A828" s="1">
        <v>1.5096000000000001E-5</v>
      </c>
      <c r="C828" s="1">
        <v>0</v>
      </c>
      <c r="F828" s="1">
        <v>1.5096000000000001E-5</v>
      </c>
      <c r="H828" s="1">
        <v>0</v>
      </c>
      <c r="K828" s="1">
        <f t="shared" si="24"/>
        <v>1.5096000000000001E-5</v>
      </c>
      <c r="L828" s="1">
        <f t="shared" si="25"/>
        <v>0</v>
      </c>
    </row>
    <row r="829" spans="1:12" x14ac:dyDescent="0.25">
      <c r="A829" s="1">
        <v>1.5146E-5</v>
      </c>
      <c r="C829" s="1">
        <v>0</v>
      </c>
      <c r="F829" s="1">
        <v>1.5146E-5</v>
      </c>
      <c r="H829" s="1">
        <v>0</v>
      </c>
      <c r="K829" s="1">
        <f t="shared" si="24"/>
        <v>1.5146E-5</v>
      </c>
      <c r="L829" s="1">
        <f t="shared" si="25"/>
        <v>0</v>
      </c>
    </row>
    <row r="830" spans="1:12" x14ac:dyDescent="0.25">
      <c r="A830" s="1">
        <v>1.5196E-5</v>
      </c>
      <c r="C830" s="1">
        <v>0</v>
      </c>
      <c r="F830" s="1">
        <v>1.5196E-5</v>
      </c>
      <c r="H830" s="1">
        <v>0</v>
      </c>
      <c r="K830" s="1">
        <f t="shared" si="24"/>
        <v>1.5196E-5</v>
      </c>
      <c r="L830" s="1">
        <f t="shared" si="25"/>
        <v>0</v>
      </c>
    </row>
    <row r="831" spans="1:12" x14ac:dyDescent="0.25">
      <c r="A831" s="1">
        <v>1.5245999999999999E-5</v>
      </c>
      <c r="C831" s="1">
        <v>0</v>
      </c>
      <c r="F831" s="1">
        <v>1.5245999999999999E-5</v>
      </c>
      <c r="H831" s="1">
        <v>0</v>
      </c>
      <c r="K831" s="1">
        <f t="shared" si="24"/>
        <v>1.5245999999999999E-5</v>
      </c>
      <c r="L831" s="1">
        <f t="shared" si="25"/>
        <v>0</v>
      </c>
    </row>
    <row r="832" spans="1:12" x14ac:dyDescent="0.25">
      <c r="A832" s="1">
        <v>1.5296000000000001E-5</v>
      </c>
      <c r="C832" s="1">
        <v>0</v>
      </c>
      <c r="F832" s="1">
        <v>1.5296000000000001E-5</v>
      </c>
      <c r="H832" s="1">
        <v>0</v>
      </c>
      <c r="K832" s="1">
        <f t="shared" si="24"/>
        <v>1.5296000000000001E-5</v>
      </c>
      <c r="L832" s="1">
        <f t="shared" si="25"/>
        <v>0</v>
      </c>
    </row>
    <row r="833" spans="1:12" x14ac:dyDescent="0.25">
      <c r="A833" s="1">
        <v>1.5347000000000001E-5</v>
      </c>
      <c r="C833" s="1">
        <v>0</v>
      </c>
      <c r="F833" s="1">
        <v>1.5347000000000001E-5</v>
      </c>
      <c r="H833" s="1">
        <v>0</v>
      </c>
      <c r="K833" s="1">
        <f t="shared" si="24"/>
        <v>1.5347000000000001E-5</v>
      </c>
      <c r="L833" s="1">
        <f t="shared" si="25"/>
        <v>0</v>
      </c>
    </row>
    <row r="834" spans="1:12" x14ac:dyDescent="0.25">
      <c r="A834" s="1">
        <v>1.5396999999999998E-5</v>
      </c>
      <c r="C834" s="1">
        <v>0</v>
      </c>
      <c r="F834" s="1">
        <v>1.5396999999999998E-5</v>
      </c>
      <c r="H834" s="1">
        <v>0</v>
      </c>
      <c r="K834" s="1">
        <f t="shared" si="24"/>
        <v>1.5396999999999998E-5</v>
      </c>
      <c r="L834" s="1">
        <f t="shared" si="25"/>
        <v>0</v>
      </c>
    </row>
    <row r="835" spans="1:12" x14ac:dyDescent="0.25">
      <c r="A835" s="1">
        <v>1.5447999999999998E-5</v>
      </c>
      <c r="C835" s="1">
        <v>0</v>
      </c>
      <c r="F835" s="1">
        <v>1.5447999999999998E-5</v>
      </c>
      <c r="H835" s="1">
        <v>0</v>
      </c>
      <c r="K835" s="1">
        <f t="shared" si="24"/>
        <v>1.5447999999999998E-5</v>
      </c>
      <c r="L835" s="1">
        <f t="shared" si="25"/>
        <v>0</v>
      </c>
    </row>
    <row r="836" spans="1:12" x14ac:dyDescent="0.25">
      <c r="A836" s="1">
        <v>1.5498999999999998E-5</v>
      </c>
      <c r="C836" s="1">
        <v>0</v>
      </c>
      <c r="F836" s="1">
        <v>1.5498999999999998E-5</v>
      </c>
      <c r="H836" s="1">
        <v>0</v>
      </c>
      <c r="K836" s="1">
        <f t="shared" ref="K836:K899" si="26">A836</f>
        <v>1.5498999999999998E-5</v>
      </c>
      <c r="L836" s="1">
        <f t="shared" ref="L836:L899" si="27">C836-H836</f>
        <v>0</v>
      </c>
    </row>
    <row r="837" spans="1:12" x14ac:dyDescent="0.25">
      <c r="A837" s="1">
        <v>1.5549999999999999E-5</v>
      </c>
      <c r="C837" s="1">
        <v>0</v>
      </c>
      <c r="F837" s="1">
        <v>1.5549999999999999E-5</v>
      </c>
      <c r="H837" s="1">
        <v>0</v>
      </c>
      <c r="K837" s="1">
        <f t="shared" si="26"/>
        <v>1.5549999999999999E-5</v>
      </c>
      <c r="L837" s="1">
        <f t="shared" si="27"/>
        <v>0</v>
      </c>
    </row>
    <row r="838" spans="1:12" x14ac:dyDescent="0.25">
      <c r="A838" s="1">
        <v>1.5600999999999999E-5</v>
      </c>
      <c r="C838" s="1">
        <v>0</v>
      </c>
      <c r="F838" s="1">
        <v>1.5600999999999999E-5</v>
      </c>
      <c r="H838" s="1">
        <v>0</v>
      </c>
      <c r="K838" s="1">
        <f t="shared" si="26"/>
        <v>1.5600999999999999E-5</v>
      </c>
      <c r="L838" s="1">
        <f t="shared" si="27"/>
        <v>0</v>
      </c>
    </row>
    <row r="839" spans="1:12" x14ac:dyDescent="0.25">
      <c r="A839" s="1">
        <v>1.5653000000000001E-5</v>
      </c>
      <c r="C839" s="1">
        <v>0</v>
      </c>
      <c r="F839" s="1">
        <v>1.5653000000000001E-5</v>
      </c>
      <c r="H839" s="1">
        <v>0</v>
      </c>
      <c r="K839" s="1">
        <f t="shared" si="26"/>
        <v>1.5653000000000001E-5</v>
      </c>
      <c r="L839" s="1">
        <f t="shared" si="27"/>
        <v>0</v>
      </c>
    </row>
    <row r="840" spans="1:12" x14ac:dyDescent="0.25">
      <c r="A840" s="1">
        <v>1.5704000000000001E-5</v>
      </c>
      <c r="C840" s="1">
        <v>0</v>
      </c>
      <c r="F840" s="1">
        <v>1.5704000000000001E-5</v>
      </c>
      <c r="H840" s="1">
        <v>0</v>
      </c>
      <c r="K840" s="1">
        <f t="shared" si="26"/>
        <v>1.5704000000000001E-5</v>
      </c>
      <c r="L840" s="1">
        <f t="shared" si="27"/>
        <v>0</v>
      </c>
    </row>
    <row r="841" spans="1:12" x14ac:dyDescent="0.25">
      <c r="A841" s="1">
        <v>1.5756E-5</v>
      </c>
      <c r="C841" s="1">
        <v>0</v>
      </c>
      <c r="F841" s="1">
        <v>1.5756E-5</v>
      </c>
      <c r="H841" s="1">
        <v>0</v>
      </c>
      <c r="K841" s="1">
        <f t="shared" si="26"/>
        <v>1.5756E-5</v>
      </c>
      <c r="L841" s="1">
        <f t="shared" si="27"/>
        <v>0</v>
      </c>
    </row>
    <row r="842" spans="1:12" x14ac:dyDescent="0.25">
      <c r="A842" s="1">
        <v>1.5807999999999998E-5</v>
      </c>
      <c r="C842" s="1">
        <v>0</v>
      </c>
      <c r="F842" s="1">
        <v>1.5807999999999998E-5</v>
      </c>
      <c r="H842" s="1">
        <v>0</v>
      </c>
      <c r="K842" s="1">
        <f t="shared" si="26"/>
        <v>1.5807999999999998E-5</v>
      </c>
      <c r="L842" s="1">
        <f t="shared" si="27"/>
        <v>0</v>
      </c>
    </row>
    <row r="843" spans="1:12" x14ac:dyDescent="0.25">
      <c r="A843" s="1">
        <v>1.5860000000000001E-5</v>
      </c>
      <c r="C843" s="1">
        <v>0</v>
      </c>
      <c r="F843" s="1">
        <v>1.5860000000000001E-5</v>
      </c>
      <c r="H843" s="1">
        <v>0</v>
      </c>
      <c r="K843" s="1">
        <f t="shared" si="26"/>
        <v>1.5860000000000001E-5</v>
      </c>
      <c r="L843" s="1">
        <f t="shared" si="27"/>
        <v>0</v>
      </c>
    </row>
    <row r="844" spans="1:12" x14ac:dyDescent="0.25">
      <c r="A844" s="1">
        <v>1.5911999999999999E-5</v>
      </c>
      <c r="C844" s="1">
        <v>0</v>
      </c>
      <c r="F844" s="1">
        <v>1.5911999999999999E-5</v>
      </c>
      <c r="H844" s="1">
        <v>0</v>
      </c>
      <c r="K844" s="1">
        <f t="shared" si="26"/>
        <v>1.5911999999999999E-5</v>
      </c>
      <c r="L844" s="1">
        <f t="shared" si="27"/>
        <v>0</v>
      </c>
    </row>
    <row r="845" spans="1:12" x14ac:dyDescent="0.25">
      <c r="A845" s="1">
        <v>1.5965E-5</v>
      </c>
      <c r="C845" s="1">
        <v>0</v>
      </c>
      <c r="F845" s="1">
        <v>1.5965E-5</v>
      </c>
      <c r="H845" s="1">
        <v>0</v>
      </c>
      <c r="K845" s="1">
        <f t="shared" si="26"/>
        <v>1.5965E-5</v>
      </c>
      <c r="L845" s="1">
        <f t="shared" si="27"/>
        <v>0</v>
      </c>
    </row>
    <row r="846" spans="1:12" x14ac:dyDescent="0.25">
      <c r="A846" s="1">
        <v>1.6018000000000001E-5</v>
      </c>
      <c r="C846" s="1">
        <v>0</v>
      </c>
      <c r="F846" s="1">
        <v>1.6018000000000001E-5</v>
      </c>
      <c r="H846" s="1">
        <v>0</v>
      </c>
      <c r="K846" s="1">
        <f t="shared" si="26"/>
        <v>1.6018000000000001E-5</v>
      </c>
      <c r="L846" s="1">
        <f t="shared" si="27"/>
        <v>0</v>
      </c>
    </row>
    <row r="847" spans="1:12" x14ac:dyDescent="0.25">
      <c r="A847" s="1">
        <v>1.607E-5</v>
      </c>
      <c r="C847" s="1">
        <v>0</v>
      </c>
      <c r="F847" s="1">
        <v>1.607E-5</v>
      </c>
      <c r="H847" s="1">
        <v>0</v>
      </c>
      <c r="K847" s="1">
        <f t="shared" si="26"/>
        <v>1.607E-5</v>
      </c>
      <c r="L847" s="1">
        <f t="shared" si="27"/>
        <v>0</v>
      </c>
    </row>
    <row r="848" spans="1:12" x14ac:dyDescent="0.25">
      <c r="A848" s="1">
        <v>1.6123000000000001E-5</v>
      </c>
      <c r="C848" s="1">
        <v>0</v>
      </c>
      <c r="F848" s="1">
        <v>1.6123000000000001E-5</v>
      </c>
      <c r="H848" s="1">
        <v>0</v>
      </c>
      <c r="K848" s="1">
        <f t="shared" si="26"/>
        <v>1.6123000000000001E-5</v>
      </c>
      <c r="L848" s="1">
        <f t="shared" si="27"/>
        <v>0</v>
      </c>
    </row>
    <row r="849" spans="1:12" x14ac:dyDescent="0.25">
      <c r="A849" s="1">
        <v>1.6175999999999999E-5</v>
      </c>
      <c r="C849" s="1">
        <v>0</v>
      </c>
      <c r="F849" s="1">
        <v>1.6175999999999999E-5</v>
      </c>
      <c r="H849" s="1">
        <v>0</v>
      </c>
      <c r="K849" s="1">
        <f t="shared" si="26"/>
        <v>1.6175999999999999E-5</v>
      </c>
      <c r="L849" s="1">
        <f t="shared" si="27"/>
        <v>0</v>
      </c>
    </row>
    <row r="850" spans="1:12" x14ac:dyDescent="0.25">
      <c r="A850" s="1">
        <v>1.6229999999999999E-5</v>
      </c>
      <c r="C850" s="1">
        <v>0</v>
      </c>
      <c r="F850" s="1">
        <v>1.6229999999999999E-5</v>
      </c>
      <c r="H850" s="1">
        <v>0</v>
      </c>
      <c r="K850" s="1">
        <f t="shared" si="26"/>
        <v>1.6229999999999999E-5</v>
      </c>
      <c r="L850" s="1">
        <f t="shared" si="27"/>
        <v>0</v>
      </c>
    </row>
    <row r="851" spans="1:12" x14ac:dyDescent="0.25">
      <c r="A851" s="1">
        <v>1.6283E-5</v>
      </c>
      <c r="C851" s="1">
        <v>0</v>
      </c>
      <c r="F851" s="1">
        <v>1.6283E-5</v>
      </c>
      <c r="H851" s="1">
        <v>0</v>
      </c>
      <c r="K851" s="1">
        <f t="shared" si="26"/>
        <v>1.6283E-5</v>
      </c>
      <c r="L851" s="1">
        <f t="shared" si="27"/>
        <v>0</v>
      </c>
    </row>
    <row r="852" spans="1:12" x14ac:dyDescent="0.25">
      <c r="A852" s="1">
        <v>1.6337E-5</v>
      </c>
      <c r="C852" s="1">
        <v>0</v>
      </c>
      <c r="F852" s="1">
        <v>1.6337E-5</v>
      </c>
      <c r="H852" s="1">
        <v>0</v>
      </c>
      <c r="K852" s="1">
        <f t="shared" si="26"/>
        <v>1.6337E-5</v>
      </c>
      <c r="L852" s="1">
        <f t="shared" si="27"/>
        <v>0</v>
      </c>
    </row>
    <row r="853" spans="1:12" x14ac:dyDescent="0.25">
      <c r="A853" s="1">
        <v>1.6390999999999999E-5</v>
      </c>
      <c r="C853" s="1">
        <v>0</v>
      </c>
      <c r="F853" s="1">
        <v>1.6390999999999999E-5</v>
      </c>
      <c r="H853" s="1">
        <v>0</v>
      </c>
      <c r="K853" s="1">
        <f t="shared" si="26"/>
        <v>1.6390999999999999E-5</v>
      </c>
      <c r="L853" s="1">
        <f t="shared" si="27"/>
        <v>0</v>
      </c>
    </row>
    <row r="854" spans="1:12" x14ac:dyDescent="0.25">
      <c r="A854" s="1">
        <v>1.6444999999999999E-5</v>
      </c>
      <c r="C854" s="1">
        <v>0</v>
      </c>
      <c r="F854" s="1">
        <v>1.6444999999999999E-5</v>
      </c>
      <c r="H854" s="1">
        <v>0</v>
      </c>
      <c r="K854" s="1">
        <f t="shared" si="26"/>
        <v>1.6444999999999999E-5</v>
      </c>
      <c r="L854" s="1">
        <f t="shared" si="27"/>
        <v>0</v>
      </c>
    </row>
    <row r="855" spans="1:12" x14ac:dyDescent="0.25">
      <c r="A855" s="1">
        <v>1.6498999999999999E-5</v>
      </c>
      <c r="C855" s="1">
        <v>0</v>
      </c>
      <c r="F855" s="1">
        <v>1.6498999999999999E-5</v>
      </c>
      <c r="H855" s="1">
        <v>0</v>
      </c>
      <c r="K855" s="1">
        <f t="shared" si="26"/>
        <v>1.6498999999999999E-5</v>
      </c>
      <c r="L855" s="1">
        <f t="shared" si="27"/>
        <v>0</v>
      </c>
    </row>
    <row r="856" spans="1:12" x14ac:dyDescent="0.25">
      <c r="A856" s="1">
        <v>1.6552999999999999E-5</v>
      </c>
      <c r="C856" s="1">
        <v>0</v>
      </c>
      <c r="F856" s="1">
        <v>1.6552999999999999E-5</v>
      </c>
      <c r="H856" s="1">
        <v>0</v>
      </c>
      <c r="K856" s="1">
        <f t="shared" si="26"/>
        <v>1.6552999999999999E-5</v>
      </c>
      <c r="L856" s="1">
        <f t="shared" si="27"/>
        <v>0</v>
      </c>
    </row>
    <row r="857" spans="1:12" x14ac:dyDescent="0.25">
      <c r="A857" s="1">
        <v>1.6608000000000001E-5</v>
      </c>
      <c r="C857" s="1">
        <v>0</v>
      </c>
      <c r="F857" s="1">
        <v>1.6608000000000001E-5</v>
      </c>
      <c r="H857" s="1">
        <v>0</v>
      </c>
      <c r="K857" s="1">
        <f t="shared" si="26"/>
        <v>1.6608000000000001E-5</v>
      </c>
      <c r="L857" s="1">
        <f t="shared" si="27"/>
        <v>0</v>
      </c>
    </row>
    <row r="858" spans="1:12" x14ac:dyDescent="0.25">
      <c r="A858" s="1">
        <v>1.6663E-5</v>
      </c>
      <c r="C858" s="1">
        <v>0</v>
      </c>
      <c r="F858" s="1">
        <v>1.6663E-5</v>
      </c>
      <c r="H858" s="1">
        <v>0</v>
      </c>
      <c r="K858" s="1">
        <f t="shared" si="26"/>
        <v>1.6663E-5</v>
      </c>
      <c r="L858" s="1">
        <f t="shared" si="27"/>
        <v>0</v>
      </c>
    </row>
    <row r="859" spans="1:12" x14ac:dyDescent="0.25">
      <c r="A859" s="1">
        <v>1.6718000000000002E-5</v>
      </c>
      <c r="C859" s="1">
        <v>0</v>
      </c>
      <c r="F859" s="1">
        <v>1.6718000000000002E-5</v>
      </c>
      <c r="H859" s="1">
        <v>0</v>
      </c>
      <c r="K859" s="1">
        <f t="shared" si="26"/>
        <v>1.6718000000000002E-5</v>
      </c>
      <c r="L859" s="1">
        <f t="shared" si="27"/>
        <v>0</v>
      </c>
    </row>
    <row r="860" spans="1:12" x14ac:dyDescent="0.25">
      <c r="A860" s="1">
        <v>1.6773E-5</v>
      </c>
      <c r="C860" s="1">
        <v>0</v>
      </c>
      <c r="F860" s="1">
        <v>1.6773E-5</v>
      </c>
      <c r="H860" s="1">
        <v>0</v>
      </c>
      <c r="K860" s="1">
        <f t="shared" si="26"/>
        <v>1.6773E-5</v>
      </c>
      <c r="L860" s="1">
        <f t="shared" si="27"/>
        <v>0</v>
      </c>
    </row>
    <row r="861" spans="1:12" x14ac:dyDescent="0.25">
      <c r="A861" s="1">
        <v>1.6827999999999999E-5</v>
      </c>
      <c r="C861" s="1">
        <v>0</v>
      </c>
      <c r="F861" s="1">
        <v>1.6827999999999999E-5</v>
      </c>
      <c r="H861" s="1">
        <v>0</v>
      </c>
      <c r="K861" s="1">
        <f t="shared" si="26"/>
        <v>1.6827999999999999E-5</v>
      </c>
      <c r="L861" s="1">
        <f t="shared" si="27"/>
        <v>0</v>
      </c>
    </row>
    <row r="862" spans="1:12" x14ac:dyDescent="0.25">
      <c r="A862" s="1">
        <v>1.6883000000000001E-5</v>
      </c>
      <c r="C862" s="1">
        <v>0</v>
      </c>
      <c r="F862" s="1">
        <v>1.6883000000000001E-5</v>
      </c>
      <c r="H862" s="1">
        <v>0</v>
      </c>
      <c r="K862" s="1">
        <f t="shared" si="26"/>
        <v>1.6883000000000001E-5</v>
      </c>
      <c r="L862" s="1">
        <f t="shared" si="27"/>
        <v>0</v>
      </c>
    </row>
    <row r="863" spans="1:12" x14ac:dyDescent="0.25">
      <c r="A863" s="1">
        <v>1.6939000000000002E-5</v>
      </c>
      <c r="C863" s="1">
        <v>0</v>
      </c>
      <c r="F863" s="1">
        <v>1.6939000000000002E-5</v>
      </c>
      <c r="H863" s="1">
        <v>0</v>
      </c>
      <c r="K863" s="1">
        <f t="shared" si="26"/>
        <v>1.6939000000000002E-5</v>
      </c>
      <c r="L863" s="1">
        <f t="shared" si="27"/>
        <v>0</v>
      </c>
    </row>
    <row r="864" spans="1:12" x14ac:dyDescent="0.25">
      <c r="A864" s="1">
        <v>1.6994999999999999E-5</v>
      </c>
      <c r="C864" s="1">
        <v>0</v>
      </c>
      <c r="F864" s="1">
        <v>1.6994999999999999E-5</v>
      </c>
      <c r="H864" s="1">
        <v>0</v>
      </c>
      <c r="K864" s="1">
        <f t="shared" si="26"/>
        <v>1.6994999999999999E-5</v>
      </c>
      <c r="L864" s="1">
        <f t="shared" si="27"/>
        <v>0</v>
      </c>
    </row>
    <row r="865" spans="1:12" x14ac:dyDescent="0.25">
      <c r="A865" s="1">
        <v>1.7051E-5</v>
      </c>
      <c r="C865" s="1">
        <v>0</v>
      </c>
      <c r="F865" s="1">
        <v>1.7051E-5</v>
      </c>
      <c r="H865" s="1">
        <v>0</v>
      </c>
      <c r="K865" s="1">
        <f t="shared" si="26"/>
        <v>1.7051E-5</v>
      </c>
      <c r="L865" s="1">
        <f t="shared" si="27"/>
        <v>0</v>
      </c>
    </row>
    <row r="866" spans="1:12" x14ac:dyDescent="0.25">
      <c r="A866" s="1">
        <v>1.7107000000000001E-5</v>
      </c>
      <c r="C866" s="1">
        <v>0</v>
      </c>
      <c r="F866" s="1">
        <v>1.7107000000000001E-5</v>
      </c>
      <c r="H866" s="1">
        <v>0</v>
      </c>
      <c r="K866" s="1">
        <f t="shared" si="26"/>
        <v>1.7107000000000001E-5</v>
      </c>
      <c r="L866" s="1">
        <f t="shared" si="27"/>
        <v>0</v>
      </c>
    </row>
    <row r="867" spans="1:12" x14ac:dyDescent="0.25">
      <c r="A867" s="1">
        <v>1.7163000000000002E-5</v>
      </c>
      <c r="C867" s="1">
        <v>0</v>
      </c>
      <c r="F867" s="1">
        <v>1.7163000000000002E-5</v>
      </c>
      <c r="H867" s="1">
        <v>0</v>
      </c>
      <c r="K867" s="1">
        <f t="shared" si="26"/>
        <v>1.7163000000000002E-5</v>
      </c>
      <c r="L867" s="1">
        <f t="shared" si="27"/>
        <v>0</v>
      </c>
    </row>
    <row r="868" spans="1:12" x14ac:dyDescent="0.25">
      <c r="A868" s="1">
        <v>1.7220000000000001E-5</v>
      </c>
      <c r="C868" s="1">
        <v>0</v>
      </c>
      <c r="F868" s="1">
        <v>1.7220000000000001E-5</v>
      </c>
      <c r="H868" s="1">
        <v>0</v>
      </c>
      <c r="K868" s="1">
        <f t="shared" si="26"/>
        <v>1.7220000000000001E-5</v>
      </c>
      <c r="L868" s="1">
        <f t="shared" si="27"/>
        <v>0</v>
      </c>
    </row>
    <row r="869" spans="1:12" x14ac:dyDescent="0.25">
      <c r="A869" s="1">
        <v>1.7277000000000001E-5</v>
      </c>
      <c r="C869" s="1">
        <v>0</v>
      </c>
      <c r="F869" s="1">
        <v>1.7277000000000001E-5</v>
      </c>
      <c r="H869" s="1">
        <v>0</v>
      </c>
      <c r="K869" s="1">
        <f t="shared" si="26"/>
        <v>1.7277000000000001E-5</v>
      </c>
      <c r="L869" s="1">
        <f t="shared" si="27"/>
        <v>0</v>
      </c>
    </row>
    <row r="870" spans="1:12" x14ac:dyDescent="0.25">
      <c r="A870" s="1">
        <v>1.7334E-5</v>
      </c>
      <c r="C870" s="1">
        <v>0</v>
      </c>
      <c r="F870" s="1">
        <v>1.7334E-5</v>
      </c>
      <c r="H870" s="1">
        <v>0</v>
      </c>
      <c r="K870" s="1">
        <f t="shared" si="26"/>
        <v>1.7334E-5</v>
      </c>
      <c r="L870" s="1">
        <f t="shared" si="27"/>
        <v>0</v>
      </c>
    </row>
    <row r="871" spans="1:12" x14ac:dyDescent="0.25">
      <c r="A871" s="1">
        <v>1.7391E-5</v>
      </c>
      <c r="C871" s="1">
        <v>0</v>
      </c>
      <c r="F871" s="1">
        <v>1.7391E-5</v>
      </c>
      <c r="H871" s="1">
        <v>0</v>
      </c>
      <c r="K871" s="1">
        <f t="shared" si="26"/>
        <v>1.7391E-5</v>
      </c>
      <c r="L871" s="1">
        <f t="shared" si="27"/>
        <v>0</v>
      </c>
    </row>
    <row r="872" spans="1:12" x14ac:dyDescent="0.25">
      <c r="A872" s="1">
        <v>1.7448E-5</v>
      </c>
      <c r="C872" s="1">
        <v>0</v>
      </c>
      <c r="F872" s="1">
        <v>1.7448E-5</v>
      </c>
      <c r="H872" s="1">
        <v>0</v>
      </c>
      <c r="K872" s="1">
        <f t="shared" si="26"/>
        <v>1.7448E-5</v>
      </c>
      <c r="L872" s="1">
        <f t="shared" si="27"/>
        <v>0</v>
      </c>
    </row>
    <row r="873" spans="1:12" x14ac:dyDescent="0.25">
      <c r="A873" s="1">
        <v>1.7506000000000001E-5</v>
      </c>
      <c r="C873" s="1">
        <v>0</v>
      </c>
      <c r="F873" s="1">
        <v>1.7506000000000001E-5</v>
      </c>
      <c r="H873" s="1">
        <v>0</v>
      </c>
      <c r="K873" s="1">
        <f t="shared" si="26"/>
        <v>1.7506000000000001E-5</v>
      </c>
      <c r="L873" s="1">
        <f t="shared" si="27"/>
        <v>0</v>
      </c>
    </row>
    <row r="874" spans="1:12" x14ac:dyDescent="0.25">
      <c r="A874" s="1">
        <v>1.7563000000000001E-5</v>
      </c>
      <c r="C874" s="1">
        <v>0</v>
      </c>
      <c r="F874" s="1">
        <v>1.7563000000000001E-5</v>
      </c>
      <c r="H874" s="1">
        <v>0</v>
      </c>
      <c r="K874" s="1">
        <f t="shared" si="26"/>
        <v>1.7563000000000001E-5</v>
      </c>
      <c r="L874" s="1">
        <f t="shared" si="27"/>
        <v>0</v>
      </c>
    </row>
    <row r="875" spans="1:12" x14ac:dyDescent="0.25">
      <c r="A875" s="1">
        <v>1.7621E-5</v>
      </c>
      <c r="C875" s="1">
        <v>0</v>
      </c>
      <c r="F875" s="1">
        <v>1.7621E-5</v>
      </c>
      <c r="H875" s="1">
        <v>0</v>
      </c>
      <c r="K875" s="1">
        <f t="shared" si="26"/>
        <v>1.7621E-5</v>
      </c>
      <c r="L875" s="1">
        <f t="shared" si="27"/>
        <v>0</v>
      </c>
    </row>
    <row r="876" spans="1:12" x14ac:dyDescent="0.25">
      <c r="A876" s="1">
        <v>1.7679000000000001E-5</v>
      </c>
      <c r="C876" s="1">
        <v>0</v>
      </c>
      <c r="F876" s="1">
        <v>1.7679000000000001E-5</v>
      </c>
      <c r="H876" s="1">
        <v>0</v>
      </c>
      <c r="K876" s="1">
        <f t="shared" si="26"/>
        <v>1.7679000000000001E-5</v>
      </c>
      <c r="L876" s="1">
        <f t="shared" si="27"/>
        <v>0</v>
      </c>
    </row>
    <row r="877" spans="1:12" x14ac:dyDescent="0.25">
      <c r="A877" s="1">
        <v>1.7737999999999999E-5</v>
      </c>
      <c r="C877" s="1">
        <v>0</v>
      </c>
      <c r="F877" s="1">
        <v>1.7737999999999999E-5</v>
      </c>
      <c r="H877" s="1">
        <v>0</v>
      </c>
      <c r="K877" s="1">
        <f t="shared" si="26"/>
        <v>1.7737999999999999E-5</v>
      </c>
      <c r="L877" s="1">
        <f t="shared" si="27"/>
        <v>0</v>
      </c>
    </row>
    <row r="878" spans="1:12" x14ac:dyDescent="0.25">
      <c r="A878" s="1">
        <v>1.7796E-5</v>
      </c>
      <c r="C878" s="1">
        <v>0</v>
      </c>
      <c r="F878" s="1">
        <v>1.7796E-5</v>
      </c>
      <c r="H878" s="1">
        <v>0</v>
      </c>
      <c r="K878" s="1">
        <f t="shared" si="26"/>
        <v>1.7796E-5</v>
      </c>
      <c r="L878" s="1">
        <f t="shared" si="27"/>
        <v>0</v>
      </c>
    </row>
    <row r="879" spans="1:12" x14ac:dyDescent="0.25">
      <c r="A879" s="1">
        <v>1.7855000000000001E-5</v>
      </c>
      <c r="C879" s="1">
        <v>0</v>
      </c>
      <c r="F879" s="1">
        <v>1.7855000000000001E-5</v>
      </c>
      <c r="H879" s="1">
        <v>0</v>
      </c>
      <c r="K879" s="1">
        <f t="shared" si="26"/>
        <v>1.7855000000000001E-5</v>
      </c>
      <c r="L879" s="1">
        <f t="shared" si="27"/>
        <v>0</v>
      </c>
    </row>
    <row r="880" spans="1:12" x14ac:dyDescent="0.25">
      <c r="A880" s="1">
        <v>1.7912999999999999E-5</v>
      </c>
      <c r="C880" s="1">
        <v>0</v>
      </c>
      <c r="F880" s="1">
        <v>1.7912999999999999E-5</v>
      </c>
      <c r="H880" s="1">
        <v>0</v>
      </c>
      <c r="K880" s="1">
        <f t="shared" si="26"/>
        <v>1.7912999999999999E-5</v>
      </c>
      <c r="L880" s="1">
        <f t="shared" si="27"/>
        <v>0</v>
      </c>
    </row>
    <row r="881" spans="1:12" x14ac:dyDescent="0.25">
      <c r="A881" s="1">
        <v>1.7972999999999999E-5</v>
      </c>
      <c r="C881" s="1">
        <v>0</v>
      </c>
      <c r="F881" s="1">
        <v>1.7972999999999999E-5</v>
      </c>
      <c r="H881" s="1">
        <v>0</v>
      </c>
      <c r="K881" s="1">
        <f t="shared" si="26"/>
        <v>1.7972999999999999E-5</v>
      </c>
      <c r="L881" s="1">
        <f t="shared" si="27"/>
        <v>0</v>
      </c>
    </row>
    <row r="882" spans="1:12" x14ac:dyDescent="0.25">
      <c r="A882" s="1">
        <v>1.8031999999999999E-5</v>
      </c>
      <c r="C882" s="1">
        <v>0</v>
      </c>
      <c r="F882" s="1">
        <v>1.8031999999999999E-5</v>
      </c>
      <c r="H882" s="1">
        <v>0</v>
      </c>
      <c r="K882" s="1">
        <f t="shared" si="26"/>
        <v>1.8031999999999999E-5</v>
      </c>
      <c r="L882" s="1">
        <f t="shared" si="27"/>
        <v>0</v>
      </c>
    </row>
    <row r="883" spans="1:12" x14ac:dyDescent="0.25">
      <c r="A883" s="1">
        <v>1.8091E-5</v>
      </c>
      <c r="C883" s="1">
        <v>0</v>
      </c>
      <c r="F883" s="1">
        <v>1.8091E-5</v>
      </c>
      <c r="H883" s="1">
        <v>0</v>
      </c>
      <c r="K883" s="1">
        <f t="shared" si="26"/>
        <v>1.8091E-5</v>
      </c>
      <c r="L883" s="1">
        <f t="shared" si="27"/>
        <v>0</v>
      </c>
    </row>
    <row r="884" spans="1:12" x14ac:dyDescent="0.25">
      <c r="A884" s="1">
        <v>1.8151E-5</v>
      </c>
      <c r="C884" s="1">
        <v>0</v>
      </c>
      <c r="F884" s="1">
        <v>1.8151E-5</v>
      </c>
      <c r="H884" s="1">
        <v>0</v>
      </c>
      <c r="K884" s="1">
        <f t="shared" si="26"/>
        <v>1.8151E-5</v>
      </c>
      <c r="L884" s="1">
        <f t="shared" si="27"/>
        <v>0</v>
      </c>
    </row>
    <row r="885" spans="1:12" x14ac:dyDescent="0.25">
      <c r="A885" s="1">
        <v>1.8210999999999999E-5</v>
      </c>
      <c r="C885" s="1">
        <v>0</v>
      </c>
      <c r="F885" s="1">
        <v>1.8210999999999999E-5</v>
      </c>
      <c r="H885" s="1">
        <v>0</v>
      </c>
      <c r="K885" s="1">
        <f t="shared" si="26"/>
        <v>1.8210999999999999E-5</v>
      </c>
      <c r="L885" s="1">
        <f t="shared" si="27"/>
        <v>0</v>
      </c>
    </row>
    <row r="886" spans="1:12" x14ac:dyDescent="0.25">
      <c r="A886" s="1">
        <v>1.8270999999999998E-5</v>
      </c>
      <c r="C886" s="1">
        <v>1.8117799999999999E-9</v>
      </c>
      <c r="F886" s="1">
        <v>1.8270999999999998E-5</v>
      </c>
      <c r="H886" s="1">
        <v>0</v>
      </c>
      <c r="K886" s="1">
        <f t="shared" si="26"/>
        <v>1.8270999999999998E-5</v>
      </c>
      <c r="L886" s="1">
        <f t="shared" si="27"/>
        <v>1.8117799999999999E-9</v>
      </c>
    </row>
    <row r="887" spans="1:12" x14ac:dyDescent="0.25">
      <c r="A887" s="1">
        <v>1.8331000000000001E-5</v>
      </c>
      <c r="C887" s="1">
        <v>0</v>
      </c>
      <c r="F887" s="1">
        <v>1.8331000000000001E-5</v>
      </c>
      <c r="H887" s="1">
        <v>0</v>
      </c>
      <c r="K887" s="1">
        <f t="shared" si="26"/>
        <v>1.8331000000000001E-5</v>
      </c>
      <c r="L887" s="1">
        <f t="shared" si="27"/>
        <v>0</v>
      </c>
    </row>
    <row r="888" spans="1:12" x14ac:dyDescent="0.25">
      <c r="A888" s="1">
        <v>1.8391000000000001E-5</v>
      </c>
      <c r="C888" s="1">
        <v>0</v>
      </c>
      <c r="F888" s="1">
        <v>1.8391000000000001E-5</v>
      </c>
      <c r="H888" s="1">
        <v>0</v>
      </c>
      <c r="K888" s="1">
        <f t="shared" si="26"/>
        <v>1.8391000000000001E-5</v>
      </c>
      <c r="L888" s="1">
        <f t="shared" si="27"/>
        <v>0</v>
      </c>
    </row>
    <row r="889" spans="1:12" x14ac:dyDescent="0.25">
      <c r="A889" s="1">
        <v>1.8451999999999999E-5</v>
      </c>
      <c r="C889" s="1">
        <v>1.0098699999999999E-9</v>
      </c>
      <c r="F889" s="1">
        <v>1.8451999999999999E-5</v>
      </c>
      <c r="H889" s="1">
        <v>0</v>
      </c>
      <c r="K889" s="1">
        <f t="shared" si="26"/>
        <v>1.8451999999999999E-5</v>
      </c>
      <c r="L889" s="1">
        <f t="shared" si="27"/>
        <v>1.0098699999999999E-9</v>
      </c>
    </row>
    <row r="890" spans="1:12" x14ac:dyDescent="0.25">
      <c r="A890" s="1">
        <v>1.8513E-5</v>
      </c>
      <c r="C890" s="1">
        <v>0</v>
      </c>
      <c r="F890" s="1">
        <v>1.8513E-5</v>
      </c>
      <c r="H890" s="1">
        <v>0</v>
      </c>
      <c r="K890" s="1">
        <f t="shared" si="26"/>
        <v>1.8513E-5</v>
      </c>
      <c r="L890" s="1">
        <f t="shared" si="27"/>
        <v>0</v>
      </c>
    </row>
    <row r="891" spans="1:12" x14ac:dyDescent="0.25">
      <c r="A891" s="1">
        <v>1.8573999999999999E-5</v>
      </c>
      <c r="C891" s="1">
        <v>0</v>
      </c>
      <c r="F891" s="1">
        <v>1.8573999999999999E-5</v>
      </c>
      <c r="H891" s="1">
        <v>0</v>
      </c>
      <c r="K891" s="1">
        <f t="shared" si="26"/>
        <v>1.8573999999999999E-5</v>
      </c>
      <c r="L891" s="1">
        <f t="shared" si="27"/>
        <v>0</v>
      </c>
    </row>
    <row r="892" spans="1:12" x14ac:dyDescent="0.25">
      <c r="A892" s="1">
        <v>1.8635E-5</v>
      </c>
      <c r="C892" s="1">
        <v>0</v>
      </c>
      <c r="F892" s="1">
        <v>1.8635E-5</v>
      </c>
      <c r="H892" s="1">
        <v>0</v>
      </c>
      <c r="K892" s="1">
        <f t="shared" si="26"/>
        <v>1.8635E-5</v>
      </c>
      <c r="L892" s="1">
        <f t="shared" si="27"/>
        <v>0</v>
      </c>
    </row>
    <row r="893" spans="1:12" x14ac:dyDescent="0.25">
      <c r="A893" s="1">
        <v>1.8695999999999999E-5</v>
      </c>
      <c r="C893" s="1">
        <v>0</v>
      </c>
      <c r="F893" s="1">
        <v>1.8695999999999999E-5</v>
      </c>
      <c r="H893" s="1">
        <v>0</v>
      </c>
      <c r="K893" s="1">
        <f t="shared" si="26"/>
        <v>1.8695999999999999E-5</v>
      </c>
      <c r="L893" s="1">
        <f t="shared" si="27"/>
        <v>0</v>
      </c>
    </row>
    <row r="894" spans="1:12" x14ac:dyDescent="0.25">
      <c r="A894" s="1">
        <v>1.8757999999999999E-5</v>
      </c>
      <c r="C894" s="1">
        <v>0</v>
      </c>
      <c r="F894" s="1">
        <v>1.8757999999999999E-5</v>
      </c>
      <c r="H894" s="1">
        <v>0</v>
      </c>
      <c r="K894" s="1">
        <f t="shared" si="26"/>
        <v>1.8757999999999999E-5</v>
      </c>
      <c r="L894" s="1">
        <f t="shared" si="27"/>
        <v>0</v>
      </c>
    </row>
    <row r="895" spans="1:12" x14ac:dyDescent="0.25">
      <c r="A895" s="1">
        <v>1.8819999999999999E-5</v>
      </c>
      <c r="C895" s="1">
        <v>0</v>
      </c>
      <c r="F895" s="1">
        <v>1.8819999999999999E-5</v>
      </c>
      <c r="H895" s="1">
        <v>0</v>
      </c>
      <c r="K895" s="1">
        <f t="shared" si="26"/>
        <v>1.8819999999999999E-5</v>
      </c>
      <c r="L895" s="1">
        <f t="shared" si="27"/>
        <v>0</v>
      </c>
    </row>
    <row r="896" spans="1:12" x14ac:dyDescent="0.25">
      <c r="A896" s="1">
        <v>1.8882E-5</v>
      </c>
      <c r="C896" s="1">
        <v>0</v>
      </c>
      <c r="F896" s="1">
        <v>1.8882E-5</v>
      </c>
      <c r="H896" s="1">
        <v>0</v>
      </c>
      <c r="K896" s="1">
        <f t="shared" si="26"/>
        <v>1.8882E-5</v>
      </c>
      <c r="L896" s="1">
        <f t="shared" si="27"/>
        <v>0</v>
      </c>
    </row>
    <row r="897" spans="1:12" x14ac:dyDescent="0.25">
      <c r="A897" s="1">
        <v>1.8944E-5</v>
      </c>
      <c r="C897" s="1">
        <v>0</v>
      </c>
      <c r="F897" s="1">
        <v>1.8944E-5</v>
      </c>
      <c r="H897" s="1">
        <v>0</v>
      </c>
      <c r="K897" s="1">
        <f t="shared" si="26"/>
        <v>1.8944E-5</v>
      </c>
      <c r="L897" s="1">
        <f t="shared" si="27"/>
        <v>0</v>
      </c>
    </row>
    <row r="898" spans="1:12" x14ac:dyDescent="0.25">
      <c r="A898" s="1">
        <v>1.9006000000000001E-5</v>
      </c>
      <c r="C898" s="1">
        <v>0</v>
      </c>
      <c r="F898" s="1">
        <v>1.9006000000000001E-5</v>
      </c>
      <c r="H898" s="1">
        <v>0</v>
      </c>
      <c r="K898" s="1">
        <f t="shared" si="26"/>
        <v>1.9006000000000001E-5</v>
      </c>
      <c r="L898" s="1">
        <f t="shared" si="27"/>
        <v>0</v>
      </c>
    </row>
    <row r="899" spans="1:12" x14ac:dyDescent="0.25">
      <c r="A899" s="1">
        <v>1.9069E-5</v>
      </c>
      <c r="C899" s="1">
        <v>0</v>
      </c>
      <c r="F899" s="1">
        <v>1.9069E-5</v>
      </c>
      <c r="H899" s="1">
        <v>0</v>
      </c>
      <c r="K899" s="1">
        <f t="shared" si="26"/>
        <v>1.9069E-5</v>
      </c>
      <c r="L899" s="1">
        <f t="shared" si="27"/>
        <v>0</v>
      </c>
    </row>
    <row r="900" spans="1:12" x14ac:dyDescent="0.25">
      <c r="A900" s="1">
        <v>1.9131999999999999E-5</v>
      </c>
      <c r="C900" s="1">
        <v>0</v>
      </c>
      <c r="F900" s="1">
        <v>1.9131999999999999E-5</v>
      </c>
      <c r="H900" s="1">
        <v>0</v>
      </c>
      <c r="K900" s="1">
        <f t="shared" ref="K900:K963" si="28">A900</f>
        <v>1.9131999999999999E-5</v>
      </c>
      <c r="L900" s="1">
        <f t="shared" ref="L900:L963" si="29">C900-H900</f>
        <v>0</v>
      </c>
    </row>
    <row r="901" spans="1:12" x14ac:dyDescent="0.25">
      <c r="A901" s="1">
        <v>1.9194999999999998E-5</v>
      </c>
      <c r="C901" s="1">
        <v>0</v>
      </c>
      <c r="F901" s="1">
        <v>1.9194999999999998E-5</v>
      </c>
      <c r="H901" s="1">
        <v>0</v>
      </c>
      <c r="K901" s="1">
        <f t="shared" si="28"/>
        <v>1.9194999999999998E-5</v>
      </c>
      <c r="L901" s="1">
        <f t="shared" si="29"/>
        <v>0</v>
      </c>
    </row>
    <row r="902" spans="1:12" x14ac:dyDescent="0.25">
      <c r="A902" s="1">
        <v>1.9258000000000001E-5</v>
      </c>
      <c r="C902" s="1">
        <v>0</v>
      </c>
      <c r="F902" s="1">
        <v>1.9258000000000001E-5</v>
      </c>
      <c r="H902" s="1">
        <v>0</v>
      </c>
      <c r="K902" s="1">
        <f t="shared" si="28"/>
        <v>1.9258000000000001E-5</v>
      </c>
      <c r="L902" s="1">
        <f t="shared" si="29"/>
        <v>0</v>
      </c>
    </row>
    <row r="903" spans="1:12" x14ac:dyDescent="0.25">
      <c r="A903" s="1">
        <v>1.9321999999999999E-5</v>
      </c>
      <c r="C903" s="1">
        <v>0</v>
      </c>
      <c r="F903" s="1">
        <v>1.9321999999999999E-5</v>
      </c>
      <c r="H903" s="1">
        <v>0</v>
      </c>
      <c r="K903" s="1">
        <f t="shared" si="28"/>
        <v>1.9321999999999999E-5</v>
      </c>
      <c r="L903" s="1">
        <f t="shared" si="29"/>
        <v>0</v>
      </c>
    </row>
    <row r="904" spans="1:12" x14ac:dyDescent="0.25">
      <c r="A904" s="1">
        <v>1.9385000000000002E-5</v>
      </c>
      <c r="C904" s="1">
        <v>0</v>
      </c>
      <c r="F904" s="1">
        <v>1.9385000000000002E-5</v>
      </c>
      <c r="H904" s="1">
        <v>0</v>
      </c>
      <c r="K904" s="1">
        <f t="shared" si="28"/>
        <v>1.9385000000000002E-5</v>
      </c>
      <c r="L904" s="1">
        <f t="shared" si="29"/>
        <v>0</v>
      </c>
    </row>
    <row r="905" spans="1:12" x14ac:dyDescent="0.25">
      <c r="A905" s="1">
        <v>1.9449E-5</v>
      </c>
      <c r="C905" s="1">
        <v>0</v>
      </c>
      <c r="F905" s="1">
        <v>1.9449E-5</v>
      </c>
      <c r="H905" s="1">
        <v>0</v>
      </c>
      <c r="K905" s="1">
        <f t="shared" si="28"/>
        <v>1.9449E-5</v>
      </c>
      <c r="L905" s="1">
        <f t="shared" si="29"/>
        <v>0</v>
      </c>
    </row>
    <row r="906" spans="1:12" x14ac:dyDescent="0.25">
      <c r="A906" s="1">
        <v>1.9513000000000001E-5</v>
      </c>
      <c r="C906" s="1">
        <v>0</v>
      </c>
      <c r="F906" s="1">
        <v>1.9513000000000001E-5</v>
      </c>
      <c r="H906" s="1">
        <v>0</v>
      </c>
      <c r="K906" s="1">
        <f t="shared" si="28"/>
        <v>1.9513000000000001E-5</v>
      </c>
      <c r="L906" s="1">
        <f t="shared" si="29"/>
        <v>0</v>
      </c>
    </row>
    <row r="907" spans="1:12" x14ac:dyDescent="0.25">
      <c r="A907" s="1">
        <v>1.9578000000000001E-5</v>
      </c>
      <c r="C907" s="1">
        <v>0</v>
      </c>
      <c r="F907" s="1">
        <v>1.9578000000000001E-5</v>
      </c>
      <c r="H907" s="1">
        <v>0</v>
      </c>
      <c r="K907" s="1">
        <f t="shared" si="28"/>
        <v>1.9578000000000001E-5</v>
      </c>
      <c r="L907" s="1">
        <f t="shared" si="29"/>
        <v>0</v>
      </c>
    </row>
    <row r="908" spans="1:12" x14ac:dyDescent="0.25">
      <c r="A908" s="1">
        <v>1.9641999999999999E-5</v>
      </c>
      <c r="C908" s="1">
        <v>0</v>
      </c>
      <c r="F908" s="1">
        <v>1.9641999999999999E-5</v>
      </c>
      <c r="H908" s="1">
        <v>0</v>
      </c>
      <c r="K908" s="1">
        <f t="shared" si="28"/>
        <v>1.9641999999999999E-5</v>
      </c>
      <c r="L908" s="1">
        <f t="shared" si="29"/>
        <v>0</v>
      </c>
    </row>
    <row r="909" spans="1:12" x14ac:dyDescent="0.25">
      <c r="A909" s="1">
        <v>1.9707E-5</v>
      </c>
      <c r="C909" s="1">
        <v>0</v>
      </c>
      <c r="F909" s="1">
        <v>1.9707E-5</v>
      </c>
      <c r="H909" s="1">
        <v>0</v>
      </c>
      <c r="K909" s="1">
        <f t="shared" si="28"/>
        <v>1.9707E-5</v>
      </c>
      <c r="L909" s="1">
        <f t="shared" si="29"/>
        <v>0</v>
      </c>
    </row>
    <row r="910" spans="1:12" x14ac:dyDescent="0.25">
      <c r="A910" s="1">
        <v>1.9772E-5</v>
      </c>
      <c r="C910" s="1">
        <v>0</v>
      </c>
      <c r="F910" s="1">
        <v>1.9772E-5</v>
      </c>
      <c r="H910" s="1">
        <v>0</v>
      </c>
      <c r="K910" s="1">
        <f t="shared" si="28"/>
        <v>1.9772E-5</v>
      </c>
      <c r="L910" s="1">
        <f t="shared" si="29"/>
        <v>0</v>
      </c>
    </row>
    <row r="911" spans="1:12" x14ac:dyDescent="0.25">
      <c r="A911" s="1">
        <v>1.9837E-5</v>
      </c>
      <c r="C911" s="1">
        <v>0</v>
      </c>
      <c r="F911" s="1">
        <v>1.9837E-5</v>
      </c>
      <c r="H911" s="1">
        <v>0</v>
      </c>
      <c r="K911" s="1">
        <f t="shared" si="28"/>
        <v>1.9837E-5</v>
      </c>
      <c r="L911" s="1">
        <f t="shared" si="29"/>
        <v>0</v>
      </c>
    </row>
    <row r="912" spans="1:12" x14ac:dyDescent="0.25">
      <c r="A912" s="1">
        <v>1.9902E-5</v>
      </c>
      <c r="C912" s="1">
        <v>1.2278500000000001E-9</v>
      </c>
      <c r="F912" s="1">
        <v>1.9902E-5</v>
      </c>
      <c r="H912" s="1">
        <v>0</v>
      </c>
      <c r="K912" s="1">
        <f t="shared" si="28"/>
        <v>1.9902E-5</v>
      </c>
      <c r="L912" s="1">
        <f t="shared" si="29"/>
        <v>1.2278500000000001E-9</v>
      </c>
    </row>
    <row r="913" spans="1:12" x14ac:dyDescent="0.25">
      <c r="A913" s="1">
        <v>1.9967999999999999E-5</v>
      </c>
      <c r="C913" s="1">
        <v>0</v>
      </c>
      <c r="F913" s="1">
        <v>1.9967999999999999E-5</v>
      </c>
      <c r="H913" s="1">
        <v>0</v>
      </c>
      <c r="K913" s="1">
        <f t="shared" si="28"/>
        <v>1.9967999999999999E-5</v>
      </c>
      <c r="L913" s="1">
        <f t="shared" si="29"/>
        <v>0</v>
      </c>
    </row>
    <row r="914" spans="1:12" x14ac:dyDescent="0.25">
      <c r="A914" s="1">
        <v>2.0034000000000002E-5</v>
      </c>
      <c r="C914" s="1">
        <v>0</v>
      </c>
      <c r="F914" s="1">
        <v>2.0034000000000002E-5</v>
      </c>
      <c r="H914" s="1">
        <v>0</v>
      </c>
      <c r="K914" s="1">
        <f t="shared" si="28"/>
        <v>2.0034000000000002E-5</v>
      </c>
      <c r="L914" s="1">
        <f t="shared" si="29"/>
        <v>0</v>
      </c>
    </row>
    <row r="915" spans="1:12" x14ac:dyDescent="0.25">
      <c r="A915" s="1">
        <v>2.0100000000000001E-5</v>
      </c>
      <c r="C915" s="1">
        <v>0</v>
      </c>
      <c r="F915" s="1">
        <v>2.0100000000000001E-5</v>
      </c>
      <c r="H915" s="1">
        <v>0</v>
      </c>
      <c r="K915" s="1">
        <f t="shared" si="28"/>
        <v>2.0100000000000001E-5</v>
      </c>
      <c r="L915" s="1">
        <f t="shared" si="29"/>
        <v>0</v>
      </c>
    </row>
    <row r="916" spans="1:12" x14ac:dyDescent="0.25">
      <c r="A916" s="1">
        <v>2.0166E-5</v>
      </c>
      <c r="C916" s="1">
        <v>0</v>
      </c>
      <c r="F916" s="1">
        <v>2.0166E-5</v>
      </c>
      <c r="H916" s="1">
        <v>0</v>
      </c>
      <c r="K916" s="1">
        <f t="shared" si="28"/>
        <v>2.0166E-5</v>
      </c>
      <c r="L916" s="1">
        <f t="shared" si="29"/>
        <v>0</v>
      </c>
    </row>
    <row r="917" spans="1:12" x14ac:dyDescent="0.25">
      <c r="A917" s="1">
        <v>2.0233000000000001E-5</v>
      </c>
      <c r="C917" s="1">
        <v>0</v>
      </c>
      <c r="F917" s="1">
        <v>2.0233000000000001E-5</v>
      </c>
      <c r="H917" s="1">
        <v>0</v>
      </c>
      <c r="K917" s="1">
        <f t="shared" si="28"/>
        <v>2.0233000000000001E-5</v>
      </c>
      <c r="L917" s="1">
        <f t="shared" si="29"/>
        <v>0</v>
      </c>
    </row>
    <row r="918" spans="1:12" x14ac:dyDescent="0.25">
      <c r="A918" s="1">
        <v>2.0299E-5</v>
      </c>
      <c r="C918" s="1">
        <v>0</v>
      </c>
      <c r="F918" s="1">
        <v>2.0299E-5</v>
      </c>
      <c r="H918" s="1">
        <v>0</v>
      </c>
      <c r="K918" s="1">
        <f t="shared" si="28"/>
        <v>2.0299E-5</v>
      </c>
      <c r="L918" s="1">
        <f t="shared" si="29"/>
        <v>0</v>
      </c>
    </row>
    <row r="919" spans="1:12" x14ac:dyDescent="0.25">
      <c r="A919" s="1">
        <v>2.0366000000000001E-5</v>
      </c>
      <c r="C919" s="1">
        <v>1.2117500000000001E-9</v>
      </c>
      <c r="F919" s="1">
        <v>2.0366000000000001E-5</v>
      </c>
      <c r="H919" s="1">
        <v>0</v>
      </c>
      <c r="K919" s="1">
        <f t="shared" si="28"/>
        <v>2.0366000000000001E-5</v>
      </c>
      <c r="L919" s="1">
        <f t="shared" si="29"/>
        <v>1.2117500000000001E-9</v>
      </c>
    </row>
    <row r="920" spans="1:12" x14ac:dyDescent="0.25">
      <c r="A920" s="1">
        <v>2.0432999999999999E-5</v>
      </c>
      <c r="C920" s="1">
        <v>0</v>
      </c>
      <c r="F920" s="1">
        <v>2.0432999999999999E-5</v>
      </c>
      <c r="H920" s="1">
        <v>0</v>
      </c>
      <c r="K920" s="1">
        <f t="shared" si="28"/>
        <v>2.0432999999999999E-5</v>
      </c>
      <c r="L920" s="1">
        <f t="shared" si="29"/>
        <v>0</v>
      </c>
    </row>
    <row r="921" spans="1:12" x14ac:dyDescent="0.25">
      <c r="A921" s="1">
        <v>2.0500999999999999E-5</v>
      </c>
      <c r="C921" s="1">
        <v>0</v>
      </c>
      <c r="F921" s="1">
        <v>2.0500999999999999E-5</v>
      </c>
      <c r="H921" s="1">
        <v>0</v>
      </c>
      <c r="K921" s="1">
        <f t="shared" si="28"/>
        <v>2.0500999999999999E-5</v>
      </c>
      <c r="L921" s="1">
        <f t="shared" si="29"/>
        <v>0</v>
      </c>
    </row>
    <row r="922" spans="1:12" x14ac:dyDescent="0.25">
      <c r="A922" s="1">
        <v>2.0568E-5</v>
      </c>
      <c r="C922" s="1">
        <v>7.6890200000000002E-10</v>
      </c>
      <c r="F922" s="1">
        <v>2.0568E-5</v>
      </c>
      <c r="H922" s="1">
        <v>7.6890200000000002E-10</v>
      </c>
      <c r="K922" s="1">
        <f t="shared" si="28"/>
        <v>2.0568E-5</v>
      </c>
      <c r="L922" s="1">
        <f t="shared" si="29"/>
        <v>0</v>
      </c>
    </row>
    <row r="923" spans="1:12" x14ac:dyDescent="0.25">
      <c r="A923" s="1">
        <v>2.0636E-5</v>
      </c>
      <c r="C923" s="1">
        <v>1.19523E-9</v>
      </c>
      <c r="F923" s="1">
        <v>2.0636E-5</v>
      </c>
      <c r="H923" s="1">
        <v>1.19523E-9</v>
      </c>
      <c r="K923" s="1">
        <f t="shared" si="28"/>
        <v>2.0636E-5</v>
      </c>
      <c r="L923" s="1">
        <f t="shared" si="29"/>
        <v>0</v>
      </c>
    </row>
    <row r="924" spans="1:12" x14ac:dyDescent="0.25">
      <c r="A924" s="1">
        <v>2.0704E-5</v>
      </c>
      <c r="C924" s="1">
        <v>0</v>
      </c>
      <c r="F924" s="1">
        <v>2.0704E-5</v>
      </c>
      <c r="H924" s="1">
        <v>0</v>
      </c>
      <c r="K924" s="1">
        <f t="shared" si="28"/>
        <v>2.0704E-5</v>
      </c>
      <c r="L924" s="1">
        <f t="shared" si="29"/>
        <v>0</v>
      </c>
    </row>
    <row r="925" spans="1:12" x14ac:dyDescent="0.25">
      <c r="A925" s="1">
        <v>2.0772E-5</v>
      </c>
      <c r="C925" s="1">
        <v>0</v>
      </c>
      <c r="F925" s="1">
        <v>2.0772E-5</v>
      </c>
      <c r="H925" s="1">
        <v>0</v>
      </c>
      <c r="K925" s="1">
        <f t="shared" si="28"/>
        <v>2.0772E-5</v>
      </c>
      <c r="L925" s="1">
        <f t="shared" si="29"/>
        <v>0</v>
      </c>
    </row>
    <row r="926" spans="1:12" x14ac:dyDescent="0.25">
      <c r="A926" s="1">
        <v>2.0840999999999999E-5</v>
      </c>
      <c r="C926" s="1">
        <v>0</v>
      </c>
      <c r="F926" s="1">
        <v>2.0840999999999999E-5</v>
      </c>
      <c r="H926" s="1">
        <v>0</v>
      </c>
      <c r="K926" s="1">
        <f t="shared" si="28"/>
        <v>2.0840999999999999E-5</v>
      </c>
      <c r="L926" s="1">
        <f t="shared" si="29"/>
        <v>0</v>
      </c>
    </row>
    <row r="927" spans="1:12" x14ac:dyDescent="0.25">
      <c r="A927" s="1">
        <v>2.0908999999999999E-5</v>
      </c>
      <c r="C927" s="1">
        <v>0</v>
      </c>
      <c r="F927" s="1">
        <v>2.0908999999999999E-5</v>
      </c>
      <c r="H927" s="1">
        <v>0</v>
      </c>
      <c r="K927" s="1">
        <f t="shared" si="28"/>
        <v>2.0908999999999999E-5</v>
      </c>
      <c r="L927" s="1">
        <f t="shared" si="29"/>
        <v>0</v>
      </c>
    </row>
    <row r="928" spans="1:12" x14ac:dyDescent="0.25">
      <c r="A928" s="1">
        <v>2.0978000000000001E-5</v>
      </c>
      <c r="C928" s="1">
        <v>0</v>
      </c>
      <c r="F928" s="1">
        <v>2.0978000000000001E-5</v>
      </c>
      <c r="H928" s="1">
        <v>0</v>
      </c>
      <c r="K928" s="1">
        <f t="shared" si="28"/>
        <v>2.0978000000000001E-5</v>
      </c>
      <c r="L928" s="1">
        <f t="shared" si="29"/>
        <v>0</v>
      </c>
    </row>
    <row r="929" spans="1:12" x14ac:dyDescent="0.25">
      <c r="A929" s="1">
        <v>2.1047E-5</v>
      </c>
      <c r="C929" s="1">
        <v>0</v>
      </c>
      <c r="F929" s="1">
        <v>2.1047E-5</v>
      </c>
      <c r="H929" s="1">
        <v>0</v>
      </c>
      <c r="K929" s="1">
        <f t="shared" si="28"/>
        <v>2.1047E-5</v>
      </c>
      <c r="L929" s="1">
        <f t="shared" si="29"/>
        <v>0</v>
      </c>
    </row>
    <row r="930" spans="1:12" x14ac:dyDescent="0.25">
      <c r="A930" s="1">
        <v>2.1117000000000001E-5</v>
      </c>
      <c r="C930" s="1">
        <v>0</v>
      </c>
      <c r="F930" s="1">
        <v>2.1117000000000001E-5</v>
      </c>
      <c r="H930" s="1">
        <v>0</v>
      </c>
      <c r="K930" s="1">
        <f t="shared" si="28"/>
        <v>2.1117000000000001E-5</v>
      </c>
      <c r="L930" s="1">
        <f t="shared" si="29"/>
        <v>0</v>
      </c>
    </row>
    <row r="931" spans="1:12" x14ac:dyDescent="0.25">
      <c r="A931" s="1">
        <v>2.1186E-5</v>
      </c>
      <c r="C931" s="1">
        <v>0</v>
      </c>
      <c r="F931" s="1">
        <v>2.1186E-5</v>
      </c>
      <c r="H931" s="1">
        <v>0</v>
      </c>
      <c r="K931" s="1">
        <f t="shared" si="28"/>
        <v>2.1186E-5</v>
      </c>
      <c r="L931" s="1">
        <f t="shared" si="29"/>
        <v>0</v>
      </c>
    </row>
    <row r="932" spans="1:12" x14ac:dyDescent="0.25">
      <c r="A932" s="1">
        <v>2.1256000000000001E-5</v>
      </c>
      <c r="C932" s="1">
        <v>0</v>
      </c>
      <c r="F932" s="1">
        <v>2.1256000000000001E-5</v>
      </c>
      <c r="H932" s="1">
        <v>0</v>
      </c>
      <c r="K932" s="1">
        <f t="shared" si="28"/>
        <v>2.1256000000000001E-5</v>
      </c>
      <c r="L932" s="1">
        <f t="shared" si="29"/>
        <v>0</v>
      </c>
    </row>
    <row r="933" spans="1:12" x14ac:dyDescent="0.25">
      <c r="A933" s="1">
        <v>2.1325999999999999E-5</v>
      </c>
      <c r="C933" s="1">
        <v>0</v>
      </c>
      <c r="F933" s="1">
        <v>2.1325999999999999E-5</v>
      </c>
      <c r="H933" s="1">
        <v>0</v>
      </c>
      <c r="K933" s="1">
        <f t="shared" si="28"/>
        <v>2.1325999999999999E-5</v>
      </c>
      <c r="L933" s="1">
        <f t="shared" si="29"/>
        <v>0</v>
      </c>
    </row>
    <row r="934" spans="1:12" x14ac:dyDescent="0.25">
      <c r="A934" s="1">
        <v>2.1396999999999999E-5</v>
      </c>
      <c r="C934" s="1">
        <v>0</v>
      </c>
      <c r="F934" s="1">
        <v>2.1396999999999999E-5</v>
      </c>
      <c r="H934" s="1">
        <v>0</v>
      </c>
      <c r="K934" s="1">
        <f t="shared" si="28"/>
        <v>2.1396999999999999E-5</v>
      </c>
      <c r="L934" s="1">
        <f t="shared" si="29"/>
        <v>0</v>
      </c>
    </row>
    <row r="935" spans="1:12" x14ac:dyDescent="0.25">
      <c r="A935" s="1">
        <v>2.1467E-5</v>
      </c>
      <c r="C935" s="1">
        <v>0</v>
      </c>
      <c r="F935" s="1">
        <v>2.1467E-5</v>
      </c>
      <c r="H935" s="1">
        <v>0</v>
      </c>
      <c r="K935" s="1">
        <f t="shared" si="28"/>
        <v>2.1467E-5</v>
      </c>
      <c r="L935" s="1">
        <f t="shared" si="29"/>
        <v>0</v>
      </c>
    </row>
    <row r="936" spans="1:12" x14ac:dyDescent="0.25">
      <c r="A936" s="1">
        <v>2.1537999999999999E-5</v>
      </c>
      <c r="C936" s="1">
        <v>0</v>
      </c>
      <c r="F936" s="1">
        <v>2.1537999999999999E-5</v>
      </c>
      <c r="H936" s="1">
        <v>0</v>
      </c>
      <c r="K936" s="1">
        <f t="shared" si="28"/>
        <v>2.1537999999999999E-5</v>
      </c>
      <c r="L936" s="1">
        <f t="shared" si="29"/>
        <v>0</v>
      </c>
    </row>
    <row r="937" spans="1:12" x14ac:dyDescent="0.25">
      <c r="A937" s="1">
        <v>2.1608999999999999E-5</v>
      </c>
      <c r="C937" s="1">
        <v>0</v>
      </c>
      <c r="F937" s="1">
        <v>2.1608999999999999E-5</v>
      </c>
      <c r="H937" s="1">
        <v>0</v>
      </c>
      <c r="K937" s="1">
        <f t="shared" si="28"/>
        <v>2.1608999999999999E-5</v>
      </c>
      <c r="L937" s="1">
        <f t="shared" si="29"/>
        <v>0</v>
      </c>
    </row>
    <row r="938" spans="1:12" x14ac:dyDescent="0.25">
      <c r="A938" s="1">
        <v>2.1679999999999999E-5</v>
      </c>
      <c r="C938" s="1">
        <v>0</v>
      </c>
      <c r="F938" s="1">
        <v>2.1679999999999999E-5</v>
      </c>
      <c r="H938" s="1">
        <v>0</v>
      </c>
      <c r="K938" s="1">
        <f t="shared" si="28"/>
        <v>2.1679999999999999E-5</v>
      </c>
      <c r="L938" s="1">
        <f t="shared" si="29"/>
        <v>0</v>
      </c>
    </row>
    <row r="939" spans="1:12" x14ac:dyDescent="0.25">
      <c r="A939" s="1">
        <v>2.1750999999999999E-5</v>
      </c>
      <c r="C939" s="1">
        <v>0</v>
      </c>
      <c r="F939" s="1">
        <v>2.1750999999999999E-5</v>
      </c>
      <c r="H939" s="1">
        <v>0</v>
      </c>
      <c r="K939" s="1">
        <f t="shared" si="28"/>
        <v>2.1750999999999999E-5</v>
      </c>
      <c r="L939" s="1">
        <f t="shared" si="29"/>
        <v>0</v>
      </c>
    </row>
    <row r="940" spans="1:12" x14ac:dyDescent="0.25">
      <c r="A940" s="1">
        <v>2.1823000000000001E-5</v>
      </c>
      <c r="C940" s="1">
        <v>0</v>
      </c>
      <c r="F940" s="1">
        <v>2.1823000000000001E-5</v>
      </c>
      <c r="H940" s="1">
        <v>0</v>
      </c>
      <c r="K940" s="1">
        <f t="shared" si="28"/>
        <v>2.1823000000000001E-5</v>
      </c>
      <c r="L940" s="1">
        <f t="shared" si="29"/>
        <v>0</v>
      </c>
    </row>
    <row r="941" spans="1:12" x14ac:dyDescent="0.25">
      <c r="A941" s="1">
        <v>2.1895E-5</v>
      </c>
      <c r="C941" s="1">
        <v>0</v>
      </c>
      <c r="F941" s="1">
        <v>2.1895E-5</v>
      </c>
      <c r="H941" s="1">
        <v>0</v>
      </c>
      <c r="K941" s="1">
        <f t="shared" si="28"/>
        <v>2.1895E-5</v>
      </c>
      <c r="L941" s="1">
        <f t="shared" si="29"/>
        <v>0</v>
      </c>
    </row>
    <row r="942" spans="1:12" x14ac:dyDescent="0.25">
      <c r="A942" s="1">
        <v>2.1967000000000002E-5</v>
      </c>
      <c r="C942" s="1">
        <v>0</v>
      </c>
      <c r="F942" s="1">
        <v>2.1967000000000002E-5</v>
      </c>
      <c r="H942" s="1">
        <v>0</v>
      </c>
      <c r="K942" s="1">
        <f t="shared" si="28"/>
        <v>2.1967000000000002E-5</v>
      </c>
      <c r="L942" s="1">
        <f t="shared" si="29"/>
        <v>0</v>
      </c>
    </row>
    <row r="943" spans="1:12" x14ac:dyDescent="0.25">
      <c r="A943" s="1">
        <v>2.2039999999999999E-5</v>
      </c>
      <c r="C943" s="1">
        <v>0</v>
      </c>
      <c r="F943" s="1">
        <v>2.2039999999999999E-5</v>
      </c>
      <c r="H943" s="1">
        <v>0</v>
      </c>
      <c r="K943" s="1">
        <f t="shared" si="28"/>
        <v>2.2039999999999999E-5</v>
      </c>
      <c r="L943" s="1">
        <f t="shared" si="29"/>
        <v>0</v>
      </c>
    </row>
    <row r="944" spans="1:12" x14ac:dyDescent="0.25">
      <c r="A944" s="1">
        <v>2.2112000000000001E-5</v>
      </c>
      <c r="C944" s="1">
        <v>0</v>
      </c>
      <c r="F944" s="1">
        <v>2.2112000000000001E-5</v>
      </c>
      <c r="H944" s="1">
        <v>0</v>
      </c>
      <c r="K944" s="1">
        <f t="shared" si="28"/>
        <v>2.2112000000000001E-5</v>
      </c>
      <c r="L944" s="1">
        <f t="shared" si="29"/>
        <v>0</v>
      </c>
    </row>
    <row r="945" spans="1:12" x14ac:dyDescent="0.25">
      <c r="A945" s="1">
        <v>2.2184999999999999E-5</v>
      </c>
      <c r="C945" s="1">
        <v>0</v>
      </c>
      <c r="F945" s="1">
        <v>2.2184999999999999E-5</v>
      </c>
      <c r="H945" s="1">
        <v>0</v>
      </c>
      <c r="K945" s="1">
        <f t="shared" si="28"/>
        <v>2.2184999999999999E-5</v>
      </c>
      <c r="L945" s="1">
        <f t="shared" si="29"/>
        <v>0</v>
      </c>
    </row>
    <row r="946" spans="1:12" x14ac:dyDescent="0.25">
      <c r="A946" s="1">
        <v>2.2257999999999999E-5</v>
      </c>
      <c r="C946" s="1">
        <v>0</v>
      </c>
      <c r="F946" s="1">
        <v>2.2257999999999999E-5</v>
      </c>
      <c r="H946" s="1">
        <v>0</v>
      </c>
      <c r="K946" s="1">
        <f t="shared" si="28"/>
        <v>2.2257999999999999E-5</v>
      </c>
      <c r="L946" s="1">
        <f t="shared" si="29"/>
        <v>0</v>
      </c>
    </row>
    <row r="947" spans="1:12" x14ac:dyDescent="0.25">
      <c r="A947" s="1">
        <v>2.2331999999999999E-5</v>
      </c>
      <c r="C947" s="1">
        <v>0</v>
      </c>
      <c r="F947" s="1">
        <v>2.2331999999999999E-5</v>
      </c>
      <c r="H947" s="1">
        <v>0</v>
      </c>
      <c r="K947" s="1">
        <f t="shared" si="28"/>
        <v>2.2331999999999999E-5</v>
      </c>
      <c r="L947" s="1">
        <f t="shared" si="29"/>
        <v>0</v>
      </c>
    </row>
    <row r="948" spans="1:12" x14ac:dyDescent="0.25">
      <c r="A948" s="1">
        <v>2.2405E-5</v>
      </c>
      <c r="C948" s="1">
        <v>0</v>
      </c>
      <c r="F948" s="1">
        <v>2.2405E-5</v>
      </c>
      <c r="H948" s="1">
        <v>0</v>
      </c>
      <c r="K948" s="1">
        <f t="shared" si="28"/>
        <v>2.2405E-5</v>
      </c>
      <c r="L948" s="1">
        <f t="shared" si="29"/>
        <v>0</v>
      </c>
    </row>
    <row r="949" spans="1:12" x14ac:dyDescent="0.25">
      <c r="A949" s="1">
        <v>2.2478999999999999E-5</v>
      </c>
      <c r="C949" s="1">
        <v>0</v>
      </c>
      <c r="F949" s="1">
        <v>2.2478999999999999E-5</v>
      </c>
      <c r="H949" s="1">
        <v>0</v>
      </c>
      <c r="K949" s="1">
        <f t="shared" si="28"/>
        <v>2.2478999999999999E-5</v>
      </c>
      <c r="L949" s="1">
        <f t="shared" si="29"/>
        <v>0</v>
      </c>
    </row>
    <row r="950" spans="1:12" x14ac:dyDescent="0.25">
      <c r="A950" s="1">
        <v>2.2552999999999999E-5</v>
      </c>
      <c r="C950" s="1">
        <v>0</v>
      </c>
      <c r="F950" s="1">
        <v>2.2552999999999999E-5</v>
      </c>
      <c r="H950" s="1">
        <v>0</v>
      </c>
      <c r="K950" s="1">
        <f t="shared" si="28"/>
        <v>2.2552999999999999E-5</v>
      </c>
      <c r="L950" s="1">
        <f t="shared" si="29"/>
        <v>0</v>
      </c>
    </row>
    <row r="951" spans="1:12" x14ac:dyDescent="0.25">
      <c r="A951" s="1">
        <v>2.2626999999999999E-5</v>
      </c>
      <c r="C951" s="1">
        <v>0</v>
      </c>
      <c r="F951" s="1">
        <v>2.2626999999999999E-5</v>
      </c>
      <c r="H951" s="1">
        <v>0</v>
      </c>
      <c r="K951" s="1">
        <f t="shared" si="28"/>
        <v>2.2626999999999999E-5</v>
      </c>
      <c r="L951" s="1">
        <f t="shared" si="29"/>
        <v>0</v>
      </c>
    </row>
    <row r="952" spans="1:12" x14ac:dyDescent="0.25">
      <c r="A952" s="1">
        <v>2.2702E-5</v>
      </c>
      <c r="C952" s="1">
        <v>0</v>
      </c>
      <c r="F952" s="1">
        <v>2.2702E-5</v>
      </c>
      <c r="H952" s="1">
        <v>0</v>
      </c>
      <c r="K952" s="1">
        <f t="shared" si="28"/>
        <v>2.2702E-5</v>
      </c>
      <c r="L952" s="1">
        <f t="shared" si="29"/>
        <v>0</v>
      </c>
    </row>
    <row r="953" spans="1:12" x14ac:dyDescent="0.25">
      <c r="A953" s="1">
        <v>2.2776999999999999E-5</v>
      </c>
      <c r="C953" s="1">
        <v>0</v>
      </c>
      <c r="F953" s="1">
        <v>2.2776999999999999E-5</v>
      </c>
      <c r="H953" s="1">
        <v>0</v>
      </c>
      <c r="K953" s="1">
        <f t="shared" si="28"/>
        <v>2.2776999999999999E-5</v>
      </c>
      <c r="L953" s="1">
        <f t="shared" si="29"/>
        <v>0</v>
      </c>
    </row>
    <row r="954" spans="1:12" x14ac:dyDescent="0.25">
      <c r="A954" s="1">
        <v>2.2852000000000001E-5</v>
      </c>
      <c r="C954" s="1">
        <v>0</v>
      </c>
      <c r="F954" s="1">
        <v>2.2852000000000001E-5</v>
      </c>
      <c r="H954" s="1">
        <v>0</v>
      </c>
      <c r="K954" s="1">
        <f t="shared" si="28"/>
        <v>2.2852000000000001E-5</v>
      </c>
      <c r="L954" s="1">
        <f t="shared" si="29"/>
        <v>0</v>
      </c>
    </row>
    <row r="955" spans="1:12" x14ac:dyDescent="0.25">
      <c r="A955" s="1">
        <v>2.2926999999999999E-5</v>
      </c>
      <c r="C955" s="1">
        <v>0</v>
      </c>
      <c r="F955" s="1">
        <v>2.2926999999999999E-5</v>
      </c>
      <c r="H955" s="1">
        <v>0</v>
      </c>
      <c r="K955" s="1">
        <f t="shared" si="28"/>
        <v>2.2926999999999999E-5</v>
      </c>
      <c r="L955" s="1">
        <f t="shared" si="29"/>
        <v>0</v>
      </c>
    </row>
    <row r="956" spans="1:12" x14ac:dyDescent="0.25">
      <c r="A956" s="1">
        <v>2.3003E-5</v>
      </c>
      <c r="C956" s="1">
        <v>0</v>
      </c>
      <c r="F956" s="1">
        <v>2.3003E-5</v>
      </c>
      <c r="H956" s="1">
        <v>0</v>
      </c>
      <c r="K956" s="1">
        <f t="shared" si="28"/>
        <v>2.3003E-5</v>
      </c>
      <c r="L956" s="1">
        <f t="shared" si="29"/>
        <v>0</v>
      </c>
    </row>
    <row r="957" spans="1:12" x14ac:dyDescent="0.25">
      <c r="A957" s="1">
        <v>2.3079E-5</v>
      </c>
      <c r="C957" s="1">
        <v>0</v>
      </c>
      <c r="F957" s="1">
        <v>2.3079E-5</v>
      </c>
      <c r="H957" s="1">
        <v>0</v>
      </c>
      <c r="K957" s="1">
        <f t="shared" si="28"/>
        <v>2.3079E-5</v>
      </c>
      <c r="L957" s="1">
        <f t="shared" si="29"/>
        <v>0</v>
      </c>
    </row>
    <row r="958" spans="1:12" x14ac:dyDescent="0.25">
      <c r="A958" s="1">
        <v>2.3155000000000001E-5</v>
      </c>
      <c r="C958" s="1">
        <v>0</v>
      </c>
      <c r="F958" s="1">
        <v>2.3155000000000001E-5</v>
      </c>
      <c r="H958" s="1">
        <v>0</v>
      </c>
      <c r="K958" s="1">
        <f t="shared" si="28"/>
        <v>2.3155000000000001E-5</v>
      </c>
      <c r="L958" s="1">
        <f t="shared" si="29"/>
        <v>0</v>
      </c>
    </row>
    <row r="959" spans="1:12" x14ac:dyDescent="0.25">
      <c r="A959" s="1">
        <v>2.3230999999999998E-5</v>
      </c>
      <c r="C959" s="1">
        <v>0</v>
      </c>
      <c r="F959" s="1">
        <v>2.3230999999999998E-5</v>
      </c>
      <c r="H959" s="1">
        <v>0</v>
      </c>
      <c r="K959" s="1">
        <f t="shared" si="28"/>
        <v>2.3230999999999998E-5</v>
      </c>
      <c r="L959" s="1">
        <f t="shared" si="29"/>
        <v>0</v>
      </c>
    </row>
    <row r="960" spans="1:12" x14ac:dyDescent="0.25">
      <c r="A960" s="1">
        <v>2.3306999999999999E-5</v>
      </c>
      <c r="C960" s="1">
        <v>0</v>
      </c>
      <c r="F960" s="1">
        <v>2.3306999999999999E-5</v>
      </c>
      <c r="H960" s="1">
        <v>0</v>
      </c>
      <c r="K960" s="1">
        <f t="shared" si="28"/>
        <v>2.3306999999999999E-5</v>
      </c>
      <c r="L960" s="1">
        <f t="shared" si="29"/>
        <v>0</v>
      </c>
    </row>
    <row r="961" spans="1:12" x14ac:dyDescent="0.25">
      <c r="A961" s="1">
        <v>2.3383999999999998E-5</v>
      </c>
      <c r="C961" s="1">
        <v>0</v>
      </c>
      <c r="F961" s="1">
        <v>2.3383999999999998E-5</v>
      </c>
      <c r="H961" s="1">
        <v>0</v>
      </c>
      <c r="K961" s="1">
        <f t="shared" si="28"/>
        <v>2.3383999999999998E-5</v>
      </c>
      <c r="L961" s="1">
        <f t="shared" si="29"/>
        <v>0</v>
      </c>
    </row>
    <row r="962" spans="1:12" x14ac:dyDescent="0.25">
      <c r="A962" s="1">
        <v>2.3461000000000001E-5</v>
      </c>
      <c r="C962" s="1">
        <v>0</v>
      </c>
      <c r="F962" s="1">
        <v>2.3461000000000001E-5</v>
      </c>
      <c r="H962" s="1">
        <v>0</v>
      </c>
      <c r="K962" s="1">
        <f t="shared" si="28"/>
        <v>2.3461000000000001E-5</v>
      </c>
      <c r="L962" s="1">
        <f t="shared" si="29"/>
        <v>0</v>
      </c>
    </row>
    <row r="963" spans="1:12" x14ac:dyDescent="0.25">
      <c r="A963" s="1">
        <v>2.3538999999999999E-5</v>
      </c>
      <c r="C963" s="1">
        <v>0</v>
      </c>
      <c r="F963" s="1">
        <v>2.3538999999999999E-5</v>
      </c>
      <c r="H963" s="1">
        <v>0</v>
      </c>
      <c r="K963" s="1">
        <f t="shared" si="28"/>
        <v>2.3538999999999999E-5</v>
      </c>
      <c r="L963" s="1">
        <f t="shared" si="29"/>
        <v>0</v>
      </c>
    </row>
    <row r="964" spans="1:12" x14ac:dyDescent="0.25">
      <c r="A964" s="1">
        <v>2.3615999999999999E-5</v>
      </c>
      <c r="C964" s="1">
        <v>0</v>
      </c>
      <c r="F964" s="1">
        <v>2.3615999999999999E-5</v>
      </c>
      <c r="H964" s="1">
        <v>0</v>
      </c>
      <c r="K964" s="1">
        <f t="shared" ref="K964:K1027" si="30">A964</f>
        <v>2.3615999999999999E-5</v>
      </c>
      <c r="L964" s="1">
        <f t="shared" ref="L964:L1027" si="31">C964-H964</f>
        <v>0</v>
      </c>
    </row>
    <row r="965" spans="1:12" x14ac:dyDescent="0.25">
      <c r="A965" s="1">
        <v>2.3694E-5</v>
      </c>
      <c r="C965" s="1">
        <v>0</v>
      </c>
      <c r="F965" s="1">
        <v>2.3694E-5</v>
      </c>
      <c r="H965" s="1">
        <v>0</v>
      </c>
      <c r="K965" s="1">
        <f t="shared" si="30"/>
        <v>2.3694E-5</v>
      </c>
      <c r="L965" s="1">
        <f t="shared" si="31"/>
        <v>0</v>
      </c>
    </row>
    <row r="966" spans="1:12" x14ac:dyDescent="0.25">
      <c r="A966" s="1">
        <v>2.3771999999999999E-5</v>
      </c>
      <c r="C966" s="1">
        <v>0</v>
      </c>
      <c r="F966" s="1">
        <v>2.3771999999999999E-5</v>
      </c>
      <c r="H966" s="1">
        <v>0</v>
      </c>
      <c r="K966" s="1">
        <f t="shared" si="30"/>
        <v>2.3771999999999999E-5</v>
      </c>
      <c r="L966" s="1">
        <f t="shared" si="31"/>
        <v>0</v>
      </c>
    </row>
    <row r="967" spans="1:12" x14ac:dyDescent="0.25">
      <c r="A967" s="1">
        <v>2.3850999999999999E-5</v>
      </c>
      <c r="C967" s="1">
        <v>0</v>
      </c>
      <c r="F967" s="1">
        <v>2.3850999999999999E-5</v>
      </c>
      <c r="H967" s="1">
        <v>0</v>
      </c>
      <c r="K967" s="1">
        <f t="shared" si="30"/>
        <v>2.3850999999999999E-5</v>
      </c>
      <c r="L967" s="1">
        <f t="shared" si="31"/>
        <v>0</v>
      </c>
    </row>
    <row r="968" spans="1:12" x14ac:dyDescent="0.25">
      <c r="A968" s="1">
        <v>2.3929000000000001E-5</v>
      </c>
      <c r="C968" s="1">
        <v>0</v>
      </c>
      <c r="F968" s="1">
        <v>2.3929000000000001E-5</v>
      </c>
      <c r="H968" s="1">
        <v>0</v>
      </c>
      <c r="K968" s="1">
        <f t="shared" si="30"/>
        <v>2.3929000000000001E-5</v>
      </c>
      <c r="L968" s="1">
        <f t="shared" si="31"/>
        <v>0</v>
      </c>
    </row>
    <row r="969" spans="1:12" x14ac:dyDescent="0.25">
      <c r="A969" s="1">
        <v>2.4008000000000001E-5</v>
      </c>
      <c r="C969" s="1">
        <v>0</v>
      </c>
      <c r="F969" s="1">
        <v>2.4008000000000001E-5</v>
      </c>
      <c r="H969" s="1">
        <v>0</v>
      </c>
      <c r="K969" s="1">
        <f t="shared" si="30"/>
        <v>2.4008000000000001E-5</v>
      </c>
      <c r="L969" s="1">
        <f t="shared" si="31"/>
        <v>0</v>
      </c>
    </row>
    <row r="970" spans="1:12" x14ac:dyDescent="0.25">
      <c r="A970" s="1">
        <v>2.4087000000000002E-5</v>
      </c>
      <c r="C970" s="1">
        <v>0</v>
      </c>
      <c r="F970" s="1">
        <v>2.4087000000000002E-5</v>
      </c>
      <c r="H970" s="1">
        <v>0</v>
      </c>
      <c r="K970" s="1">
        <f t="shared" si="30"/>
        <v>2.4087000000000002E-5</v>
      </c>
      <c r="L970" s="1">
        <f t="shared" si="31"/>
        <v>0</v>
      </c>
    </row>
    <row r="971" spans="1:12" x14ac:dyDescent="0.25">
      <c r="A971" s="1">
        <v>2.4165999999999999E-5</v>
      </c>
      <c r="C971" s="1">
        <v>0</v>
      </c>
      <c r="F971" s="1">
        <v>2.4165999999999999E-5</v>
      </c>
      <c r="H971" s="1">
        <v>0</v>
      </c>
      <c r="K971" s="1">
        <f t="shared" si="30"/>
        <v>2.4165999999999999E-5</v>
      </c>
      <c r="L971" s="1">
        <f t="shared" si="31"/>
        <v>0</v>
      </c>
    </row>
    <row r="972" spans="1:12" x14ac:dyDescent="0.25">
      <c r="A972" s="1">
        <v>2.4246000000000001E-5</v>
      </c>
      <c r="C972" s="1">
        <v>0</v>
      </c>
      <c r="F972" s="1">
        <v>2.4246000000000001E-5</v>
      </c>
      <c r="H972" s="1">
        <v>0</v>
      </c>
      <c r="K972" s="1">
        <f t="shared" si="30"/>
        <v>2.4246000000000001E-5</v>
      </c>
      <c r="L972" s="1">
        <f t="shared" si="31"/>
        <v>0</v>
      </c>
    </row>
    <row r="973" spans="1:12" x14ac:dyDescent="0.25">
      <c r="A973" s="1">
        <v>2.4326000000000001E-5</v>
      </c>
      <c r="C973" s="1">
        <v>0</v>
      </c>
      <c r="F973" s="1">
        <v>2.4326000000000001E-5</v>
      </c>
      <c r="H973" s="1">
        <v>0</v>
      </c>
      <c r="K973" s="1">
        <f t="shared" si="30"/>
        <v>2.4326000000000001E-5</v>
      </c>
      <c r="L973" s="1">
        <f t="shared" si="31"/>
        <v>0</v>
      </c>
    </row>
    <row r="974" spans="1:12" x14ac:dyDescent="0.25">
      <c r="A974" s="1">
        <v>2.4406E-5</v>
      </c>
      <c r="C974" s="1">
        <v>0</v>
      </c>
      <c r="F974" s="1">
        <v>2.4406E-5</v>
      </c>
      <c r="H974" s="1">
        <v>0</v>
      </c>
      <c r="K974" s="1">
        <f t="shared" si="30"/>
        <v>2.4406E-5</v>
      </c>
      <c r="L974" s="1">
        <f t="shared" si="31"/>
        <v>0</v>
      </c>
    </row>
    <row r="975" spans="1:12" x14ac:dyDescent="0.25">
      <c r="A975" s="1">
        <v>2.4487000000000001E-5</v>
      </c>
      <c r="C975" s="1">
        <v>0</v>
      </c>
      <c r="F975" s="1">
        <v>2.4487000000000001E-5</v>
      </c>
      <c r="H975" s="1">
        <v>0</v>
      </c>
      <c r="K975" s="1">
        <f t="shared" si="30"/>
        <v>2.4487000000000001E-5</v>
      </c>
      <c r="L975" s="1">
        <f t="shared" si="31"/>
        <v>0</v>
      </c>
    </row>
    <row r="976" spans="1:12" x14ac:dyDescent="0.25">
      <c r="A976" s="1">
        <v>2.4567E-5</v>
      </c>
      <c r="C976" s="1">
        <v>0</v>
      </c>
      <c r="F976" s="1">
        <v>2.4567E-5</v>
      </c>
      <c r="H976" s="1">
        <v>0</v>
      </c>
      <c r="K976" s="1">
        <f t="shared" si="30"/>
        <v>2.4567E-5</v>
      </c>
      <c r="L976" s="1">
        <f t="shared" si="31"/>
        <v>0</v>
      </c>
    </row>
    <row r="977" spans="1:12" x14ac:dyDescent="0.25">
      <c r="A977" s="1">
        <v>2.4647999999999998E-5</v>
      </c>
      <c r="C977" s="1">
        <v>0</v>
      </c>
      <c r="F977" s="1">
        <v>2.4647999999999998E-5</v>
      </c>
      <c r="H977" s="1">
        <v>0</v>
      </c>
      <c r="K977" s="1">
        <f t="shared" si="30"/>
        <v>2.4647999999999998E-5</v>
      </c>
      <c r="L977" s="1">
        <f t="shared" si="31"/>
        <v>0</v>
      </c>
    </row>
    <row r="978" spans="1:12" x14ac:dyDescent="0.25">
      <c r="A978" s="1">
        <v>2.4729999999999999E-5</v>
      </c>
      <c r="C978" s="1">
        <v>0</v>
      </c>
      <c r="F978" s="1">
        <v>2.4729999999999999E-5</v>
      </c>
      <c r="H978" s="1">
        <v>0</v>
      </c>
      <c r="K978" s="1">
        <f t="shared" si="30"/>
        <v>2.4729999999999999E-5</v>
      </c>
      <c r="L978" s="1">
        <f t="shared" si="31"/>
        <v>0</v>
      </c>
    </row>
    <row r="979" spans="1:12" x14ac:dyDescent="0.25">
      <c r="A979" s="1">
        <v>2.4811E-5</v>
      </c>
      <c r="C979" s="1">
        <v>0</v>
      </c>
      <c r="F979" s="1">
        <v>2.4811E-5</v>
      </c>
      <c r="H979" s="1">
        <v>0</v>
      </c>
      <c r="K979" s="1">
        <f t="shared" si="30"/>
        <v>2.4811E-5</v>
      </c>
      <c r="L979" s="1">
        <f t="shared" si="31"/>
        <v>0</v>
      </c>
    </row>
    <row r="980" spans="1:12" x14ac:dyDescent="0.25">
      <c r="A980" s="1">
        <v>2.4893E-5</v>
      </c>
      <c r="C980" s="1">
        <v>0</v>
      </c>
      <c r="F980" s="1">
        <v>2.4893E-5</v>
      </c>
      <c r="H980" s="1">
        <v>0</v>
      </c>
      <c r="K980" s="1">
        <f t="shared" si="30"/>
        <v>2.4893E-5</v>
      </c>
      <c r="L980" s="1">
        <f t="shared" si="31"/>
        <v>0</v>
      </c>
    </row>
    <row r="981" spans="1:12" x14ac:dyDescent="0.25">
      <c r="A981" s="1">
        <v>2.4975000000000001E-5</v>
      </c>
      <c r="C981" s="1">
        <v>0</v>
      </c>
      <c r="F981" s="1">
        <v>2.4975000000000001E-5</v>
      </c>
      <c r="H981" s="1">
        <v>0</v>
      </c>
      <c r="K981" s="1">
        <f t="shared" si="30"/>
        <v>2.4975000000000001E-5</v>
      </c>
      <c r="L981" s="1">
        <f t="shared" si="31"/>
        <v>0</v>
      </c>
    </row>
    <row r="982" spans="1:12" x14ac:dyDescent="0.25">
      <c r="A982" s="1">
        <v>2.5057000000000001E-5</v>
      </c>
      <c r="C982" s="1">
        <v>0</v>
      </c>
      <c r="F982" s="1">
        <v>2.5057000000000001E-5</v>
      </c>
      <c r="H982" s="1">
        <v>0</v>
      </c>
      <c r="K982" s="1">
        <f t="shared" si="30"/>
        <v>2.5057000000000001E-5</v>
      </c>
      <c r="L982" s="1">
        <f t="shared" si="31"/>
        <v>0</v>
      </c>
    </row>
    <row r="983" spans="1:12" x14ac:dyDescent="0.25">
      <c r="A983" s="1">
        <v>2.514E-5</v>
      </c>
      <c r="C983" s="1">
        <v>0</v>
      </c>
      <c r="F983" s="1">
        <v>2.514E-5</v>
      </c>
      <c r="H983" s="1">
        <v>0</v>
      </c>
      <c r="K983" s="1">
        <f t="shared" si="30"/>
        <v>2.514E-5</v>
      </c>
      <c r="L983" s="1">
        <f t="shared" si="31"/>
        <v>0</v>
      </c>
    </row>
    <row r="984" spans="1:12" x14ac:dyDescent="0.25">
      <c r="A984" s="1">
        <v>2.5222999999999999E-5</v>
      </c>
      <c r="C984" s="1">
        <v>1.09748E-9</v>
      </c>
      <c r="F984" s="1">
        <v>2.5222999999999999E-5</v>
      </c>
      <c r="H984" s="1">
        <v>1.09748E-9</v>
      </c>
      <c r="K984" s="1">
        <f t="shared" si="30"/>
        <v>2.5222999999999999E-5</v>
      </c>
      <c r="L984" s="1">
        <f t="shared" si="31"/>
        <v>0</v>
      </c>
    </row>
    <row r="985" spans="1:12" x14ac:dyDescent="0.25">
      <c r="A985" s="1">
        <v>2.5306000000000001E-5</v>
      </c>
      <c r="C985" s="1">
        <v>0</v>
      </c>
      <c r="F985" s="1">
        <v>2.5306000000000001E-5</v>
      </c>
      <c r="H985" s="1">
        <v>0</v>
      </c>
      <c r="K985" s="1">
        <f t="shared" si="30"/>
        <v>2.5306000000000001E-5</v>
      </c>
      <c r="L985" s="1">
        <f t="shared" si="31"/>
        <v>0</v>
      </c>
    </row>
    <row r="986" spans="1:12" x14ac:dyDescent="0.25">
      <c r="A986" s="1">
        <v>2.5389E-5</v>
      </c>
      <c r="C986" s="1">
        <v>0</v>
      </c>
      <c r="F986" s="1">
        <v>2.5389E-5</v>
      </c>
      <c r="H986" s="1">
        <v>0</v>
      </c>
      <c r="K986" s="1">
        <f t="shared" si="30"/>
        <v>2.5389E-5</v>
      </c>
      <c r="L986" s="1">
        <f t="shared" si="31"/>
        <v>0</v>
      </c>
    </row>
    <row r="987" spans="1:12" x14ac:dyDescent="0.25">
      <c r="A987" s="1">
        <v>2.5473000000000002E-5</v>
      </c>
      <c r="C987" s="1">
        <v>0</v>
      </c>
      <c r="F987" s="1">
        <v>2.5473000000000002E-5</v>
      </c>
      <c r="H987" s="1">
        <v>0</v>
      </c>
      <c r="K987" s="1">
        <f t="shared" si="30"/>
        <v>2.5473000000000002E-5</v>
      </c>
      <c r="L987" s="1">
        <f t="shared" si="31"/>
        <v>0</v>
      </c>
    </row>
    <row r="988" spans="1:12" x14ac:dyDescent="0.25">
      <c r="A988" s="1">
        <v>2.5556999999999999E-5</v>
      </c>
      <c r="C988" s="1">
        <v>0</v>
      </c>
      <c r="F988" s="1">
        <v>2.5556999999999999E-5</v>
      </c>
      <c r="H988" s="1">
        <v>0</v>
      </c>
      <c r="K988" s="1">
        <f t="shared" si="30"/>
        <v>2.5556999999999999E-5</v>
      </c>
      <c r="L988" s="1">
        <f t="shared" si="31"/>
        <v>0</v>
      </c>
    </row>
    <row r="989" spans="1:12" x14ac:dyDescent="0.25">
      <c r="A989" s="1">
        <v>2.5641000000000001E-5</v>
      </c>
      <c r="C989" s="1">
        <v>0</v>
      </c>
      <c r="F989" s="1">
        <v>2.5641000000000001E-5</v>
      </c>
      <c r="H989" s="1">
        <v>0</v>
      </c>
      <c r="K989" s="1">
        <f t="shared" si="30"/>
        <v>2.5641000000000001E-5</v>
      </c>
      <c r="L989" s="1">
        <f t="shared" si="31"/>
        <v>0</v>
      </c>
    </row>
    <row r="990" spans="1:12" x14ac:dyDescent="0.25">
      <c r="A990" s="1">
        <v>2.5724999999999998E-5</v>
      </c>
      <c r="C990" s="1">
        <v>0</v>
      </c>
      <c r="F990" s="1">
        <v>2.5724999999999998E-5</v>
      </c>
      <c r="H990" s="1">
        <v>0</v>
      </c>
      <c r="K990" s="1">
        <f t="shared" si="30"/>
        <v>2.5724999999999998E-5</v>
      </c>
      <c r="L990" s="1">
        <f t="shared" si="31"/>
        <v>0</v>
      </c>
    </row>
    <row r="991" spans="1:12" x14ac:dyDescent="0.25">
      <c r="A991" s="1">
        <v>2.5809999999999999E-5</v>
      </c>
      <c r="C991" s="1">
        <v>0</v>
      </c>
      <c r="F991" s="1">
        <v>2.5809999999999999E-5</v>
      </c>
      <c r="H991" s="1">
        <v>0</v>
      </c>
      <c r="K991" s="1">
        <f t="shared" si="30"/>
        <v>2.5809999999999999E-5</v>
      </c>
      <c r="L991" s="1">
        <f t="shared" si="31"/>
        <v>0</v>
      </c>
    </row>
    <row r="992" spans="1:12" x14ac:dyDescent="0.25">
      <c r="A992" s="1">
        <v>2.5894999999999999E-5</v>
      </c>
      <c r="C992" s="1">
        <v>0</v>
      </c>
      <c r="F992" s="1">
        <v>2.5894999999999999E-5</v>
      </c>
      <c r="H992" s="1">
        <v>0</v>
      </c>
      <c r="K992" s="1">
        <f t="shared" si="30"/>
        <v>2.5894999999999999E-5</v>
      </c>
      <c r="L992" s="1">
        <f t="shared" si="31"/>
        <v>0</v>
      </c>
    </row>
    <row r="993" spans="1:12" x14ac:dyDescent="0.25">
      <c r="A993" s="1">
        <v>2.5981000000000001E-5</v>
      </c>
      <c r="C993" s="1">
        <v>0</v>
      </c>
      <c r="F993" s="1">
        <v>2.5981000000000001E-5</v>
      </c>
      <c r="H993" s="1">
        <v>0</v>
      </c>
      <c r="K993" s="1">
        <f t="shared" si="30"/>
        <v>2.5981000000000001E-5</v>
      </c>
      <c r="L993" s="1">
        <f t="shared" si="31"/>
        <v>0</v>
      </c>
    </row>
    <row r="994" spans="1:12" x14ac:dyDescent="0.25">
      <c r="A994" s="1">
        <v>2.6066000000000001E-5</v>
      </c>
      <c r="C994" s="1">
        <v>0</v>
      </c>
      <c r="F994" s="1">
        <v>2.6066000000000001E-5</v>
      </c>
      <c r="H994" s="1">
        <v>0</v>
      </c>
      <c r="K994" s="1">
        <f t="shared" si="30"/>
        <v>2.6066000000000001E-5</v>
      </c>
      <c r="L994" s="1">
        <f t="shared" si="31"/>
        <v>0</v>
      </c>
    </row>
    <row r="995" spans="1:12" x14ac:dyDescent="0.25">
      <c r="A995" s="1">
        <v>2.6152E-5</v>
      </c>
      <c r="C995" s="1">
        <v>0</v>
      </c>
      <c r="F995" s="1">
        <v>2.6152E-5</v>
      </c>
      <c r="H995" s="1">
        <v>0</v>
      </c>
      <c r="K995" s="1">
        <f t="shared" si="30"/>
        <v>2.6152E-5</v>
      </c>
      <c r="L995" s="1">
        <f t="shared" si="31"/>
        <v>0</v>
      </c>
    </row>
    <row r="996" spans="1:12" x14ac:dyDescent="0.25">
      <c r="A996" s="1">
        <v>2.6237999999999998E-5</v>
      </c>
      <c r="C996" s="1">
        <v>0</v>
      </c>
      <c r="F996" s="1">
        <v>2.6237999999999998E-5</v>
      </c>
      <c r="H996" s="1">
        <v>0</v>
      </c>
      <c r="K996" s="1">
        <f t="shared" si="30"/>
        <v>2.6237999999999998E-5</v>
      </c>
      <c r="L996" s="1">
        <f t="shared" si="31"/>
        <v>0</v>
      </c>
    </row>
    <row r="997" spans="1:12" x14ac:dyDescent="0.25">
      <c r="A997" s="1">
        <v>2.6325E-5</v>
      </c>
      <c r="C997" s="1">
        <v>0</v>
      </c>
      <c r="F997" s="1">
        <v>2.6325E-5</v>
      </c>
      <c r="H997" s="1">
        <v>0</v>
      </c>
      <c r="K997" s="1">
        <f t="shared" si="30"/>
        <v>2.6325E-5</v>
      </c>
      <c r="L997" s="1">
        <f t="shared" si="31"/>
        <v>0</v>
      </c>
    </row>
    <row r="998" spans="1:12" x14ac:dyDescent="0.25">
      <c r="A998" s="1">
        <v>2.6412000000000001E-5</v>
      </c>
      <c r="C998" s="1">
        <v>0</v>
      </c>
      <c r="F998" s="1">
        <v>2.6412000000000001E-5</v>
      </c>
      <c r="H998" s="1">
        <v>0</v>
      </c>
      <c r="K998" s="1">
        <f t="shared" si="30"/>
        <v>2.6412000000000001E-5</v>
      </c>
      <c r="L998" s="1">
        <f t="shared" si="31"/>
        <v>0</v>
      </c>
    </row>
    <row r="999" spans="1:12" x14ac:dyDescent="0.25">
      <c r="A999" s="1">
        <v>2.6499000000000002E-5</v>
      </c>
      <c r="C999" s="1">
        <v>0</v>
      </c>
      <c r="F999" s="1">
        <v>2.6499000000000002E-5</v>
      </c>
      <c r="H999" s="1">
        <v>0</v>
      </c>
      <c r="K999" s="1">
        <f t="shared" si="30"/>
        <v>2.6499000000000002E-5</v>
      </c>
      <c r="L999" s="1">
        <f t="shared" si="31"/>
        <v>0</v>
      </c>
    </row>
    <row r="1000" spans="1:12" x14ac:dyDescent="0.25">
      <c r="A1000" s="1">
        <v>2.6585999999999999E-5</v>
      </c>
      <c r="C1000" s="1">
        <v>0</v>
      </c>
      <c r="F1000" s="1">
        <v>2.6585999999999999E-5</v>
      </c>
      <c r="H1000" s="1">
        <v>0</v>
      </c>
      <c r="K1000" s="1">
        <f t="shared" si="30"/>
        <v>2.6585999999999999E-5</v>
      </c>
      <c r="L1000" s="1">
        <f t="shared" si="31"/>
        <v>0</v>
      </c>
    </row>
    <row r="1001" spans="1:12" x14ac:dyDescent="0.25">
      <c r="A1001" s="1">
        <v>2.6673999999999999E-5</v>
      </c>
      <c r="C1001" s="1">
        <v>0</v>
      </c>
      <c r="F1001" s="1">
        <v>2.6673999999999999E-5</v>
      </c>
      <c r="H1001" s="1">
        <v>0</v>
      </c>
      <c r="K1001" s="1">
        <f t="shared" si="30"/>
        <v>2.6673999999999999E-5</v>
      </c>
      <c r="L1001" s="1">
        <f t="shared" si="31"/>
        <v>0</v>
      </c>
    </row>
    <row r="1002" spans="1:12" x14ac:dyDescent="0.25">
      <c r="A1002" s="1">
        <v>2.6761999999999999E-5</v>
      </c>
      <c r="C1002" s="1">
        <v>0</v>
      </c>
      <c r="F1002" s="1">
        <v>2.6761999999999999E-5</v>
      </c>
      <c r="H1002" s="1">
        <v>0</v>
      </c>
      <c r="K1002" s="1">
        <f t="shared" si="30"/>
        <v>2.6761999999999999E-5</v>
      </c>
      <c r="L1002" s="1">
        <f t="shared" si="31"/>
        <v>0</v>
      </c>
    </row>
    <row r="1003" spans="1:12" x14ac:dyDescent="0.25">
      <c r="A1003" s="1">
        <v>2.6849999999999999E-5</v>
      </c>
      <c r="C1003" s="1">
        <v>0</v>
      </c>
      <c r="F1003" s="1">
        <v>2.6849999999999999E-5</v>
      </c>
      <c r="H1003" s="1">
        <v>0</v>
      </c>
      <c r="K1003" s="1">
        <f t="shared" si="30"/>
        <v>2.6849999999999999E-5</v>
      </c>
      <c r="L1003" s="1">
        <f t="shared" si="31"/>
        <v>0</v>
      </c>
    </row>
    <row r="1004" spans="1:12" x14ac:dyDescent="0.25">
      <c r="A1004" s="1">
        <v>2.6937999999999999E-5</v>
      </c>
      <c r="C1004" s="1">
        <v>7.0123199999999998E-10</v>
      </c>
      <c r="F1004" s="1">
        <v>2.6937999999999999E-5</v>
      </c>
      <c r="H1004" s="1">
        <v>0</v>
      </c>
      <c r="K1004" s="1">
        <f t="shared" si="30"/>
        <v>2.6937999999999999E-5</v>
      </c>
      <c r="L1004" s="1">
        <f t="shared" si="31"/>
        <v>7.0123199999999998E-10</v>
      </c>
    </row>
    <row r="1005" spans="1:12" x14ac:dyDescent="0.25">
      <c r="A1005" s="1">
        <v>2.7027000000000001E-5</v>
      </c>
      <c r="C1005" s="1">
        <v>0</v>
      </c>
      <c r="F1005" s="1">
        <v>2.7027000000000001E-5</v>
      </c>
      <c r="H1005" s="1">
        <v>0</v>
      </c>
      <c r="K1005" s="1">
        <f t="shared" si="30"/>
        <v>2.7027000000000001E-5</v>
      </c>
      <c r="L1005" s="1">
        <f t="shared" si="31"/>
        <v>0</v>
      </c>
    </row>
    <row r="1006" spans="1:12" x14ac:dyDescent="0.25">
      <c r="A1006" s="1">
        <v>2.7115999999999999E-5</v>
      </c>
      <c r="C1006" s="1">
        <v>0</v>
      </c>
      <c r="F1006" s="1">
        <v>2.7115999999999999E-5</v>
      </c>
      <c r="H1006" s="1">
        <v>0</v>
      </c>
      <c r="K1006" s="1">
        <f t="shared" si="30"/>
        <v>2.7115999999999999E-5</v>
      </c>
      <c r="L1006" s="1">
        <f t="shared" si="31"/>
        <v>0</v>
      </c>
    </row>
    <row r="1007" spans="1:12" x14ac:dyDescent="0.25">
      <c r="A1007" s="1">
        <v>2.7205000000000001E-5</v>
      </c>
      <c r="C1007" s="1">
        <v>0</v>
      </c>
      <c r="F1007" s="1">
        <v>2.7205000000000001E-5</v>
      </c>
      <c r="H1007" s="1">
        <v>0</v>
      </c>
      <c r="K1007" s="1">
        <f t="shared" si="30"/>
        <v>2.7205000000000001E-5</v>
      </c>
      <c r="L1007" s="1">
        <f t="shared" si="31"/>
        <v>0</v>
      </c>
    </row>
    <row r="1008" spans="1:12" x14ac:dyDescent="0.25">
      <c r="A1008" s="1">
        <v>2.7294999999999999E-5</v>
      </c>
      <c r="C1008" s="1">
        <v>0</v>
      </c>
      <c r="F1008" s="1">
        <v>2.7294999999999999E-5</v>
      </c>
      <c r="H1008" s="1">
        <v>0</v>
      </c>
      <c r="K1008" s="1">
        <f t="shared" si="30"/>
        <v>2.7294999999999999E-5</v>
      </c>
      <c r="L1008" s="1">
        <f t="shared" si="31"/>
        <v>0</v>
      </c>
    </row>
    <row r="1009" spans="1:12" x14ac:dyDescent="0.25">
      <c r="A1009" s="1">
        <v>2.7385E-5</v>
      </c>
      <c r="C1009" s="1">
        <v>0</v>
      </c>
      <c r="F1009" s="1">
        <v>2.7385E-5</v>
      </c>
      <c r="H1009" s="1">
        <v>0</v>
      </c>
      <c r="K1009" s="1">
        <f t="shared" si="30"/>
        <v>2.7385E-5</v>
      </c>
      <c r="L1009" s="1">
        <f t="shared" si="31"/>
        <v>0</v>
      </c>
    </row>
    <row r="1010" spans="1:12" x14ac:dyDescent="0.25">
      <c r="A1010" s="1">
        <v>2.7475E-5</v>
      </c>
      <c r="C1010" s="1">
        <v>0</v>
      </c>
      <c r="F1010" s="1">
        <v>2.7475E-5</v>
      </c>
      <c r="H1010" s="1">
        <v>0</v>
      </c>
      <c r="K1010" s="1">
        <f t="shared" si="30"/>
        <v>2.7475E-5</v>
      </c>
      <c r="L1010" s="1">
        <f t="shared" si="31"/>
        <v>0</v>
      </c>
    </row>
    <row r="1011" spans="1:12" x14ac:dyDescent="0.25">
      <c r="A1011" s="1">
        <v>2.7566E-5</v>
      </c>
      <c r="C1011" s="1">
        <v>0</v>
      </c>
      <c r="F1011" s="1">
        <v>2.7566E-5</v>
      </c>
      <c r="H1011" s="1">
        <v>0</v>
      </c>
      <c r="K1011" s="1">
        <f t="shared" si="30"/>
        <v>2.7566E-5</v>
      </c>
      <c r="L1011" s="1">
        <f t="shared" si="31"/>
        <v>0</v>
      </c>
    </row>
    <row r="1012" spans="1:12" x14ac:dyDescent="0.25">
      <c r="A1012" s="1">
        <v>2.7657E-5</v>
      </c>
      <c r="C1012" s="1">
        <v>0</v>
      </c>
      <c r="F1012" s="1">
        <v>2.7657E-5</v>
      </c>
      <c r="H1012" s="1">
        <v>0</v>
      </c>
      <c r="K1012" s="1">
        <f t="shared" si="30"/>
        <v>2.7657E-5</v>
      </c>
      <c r="L1012" s="1">
        <f t="shared" si="31"/>
        <v>0</v>
      </c>
    </row>
    <row r="1013" spans="1:12" x14ac:dyDescent="0.25">
      <c r="A1013" s="1">
        <v>2.7747999999999999E-5</v>
      </c>
      <c r="C1013" s="1">
        <v>0</v>
      </c>
      <c r="F1013" s="1">
        <v>2.7747999999999999E-5</v>
      </c>
      <c r="H1013" s="1">
        <v>0</v>
      </c>
      <c r="K1013" s="1">
        <f t="shared" si="30"/>
        <v>2.7747999999999999E-5</v>
      </c>
      <c r="L1013" s="1">
        <f t="shared" si="31"/>
        <v>0</v>
      </c>
    </row>
    <row r="1014" spans="1:12" x14ac:dyDescent="0.25">
      <c r="A1014" s="1">
        <v>2.7838999999999999E-5</v>
      </c>
      <c r="C1014" s="1">
        <v>0</v>
      </c>
      <c r="F1014" s="1">
        <v>2.7838999999999999E-5</v>
      </c>
      <c r="H1014" s="1">
        <v>0</v>
      </c>
      <c r="K1014" s="1">
        <f t="shared" si="30"/>
        <v>2.7838999999999999E-5</v>
      </c>
      <c r="L1014" s="1">
        <f t="shared" si="31"/>
        <v>0</v>
      </c>
    </row>
    <row r="1015" spans="1:12" x14ac:dyDescent="0.25">
      <c r="A1015" s="1">
        <v>2.7931000000000001E-5</v>
      </c>
      <c r="C1015" s="1">
        <v>0</v>
      </c>
      <c r="F1015" s="1">
        <v>2.7931000000000001E-5</v>
      </c>
      <c r="H1015" s="1">
        <v>0</v>
      </c>
      <c r="K1015" s="1">
        <f t="shared" si="30"/>
        <v>2.7931000000000001E-5</v>
      </c>
      <c r="L1015" s="1">
        <f t="shared" si="31"/>
        <v>0</v>
      </c>
    </row>
    <row r="1016" spans="1:12" x14ac:dyDescent="0.25">
      <c r="A1016" s="1">
        <v>2.8022999999999999E-5</v>
      </c>
      <c r="C1016" s="1">
        <v>0</v>
      </c>
      <c r="F1016" s="1">
        <v>2.8022999999999999E-5</v>
      </c>
      <c r="H1016" s="1">
        <v>0</v>
      </c>
      <c r="K1016" s="1">
        <f t="shared" si="30"/>
        <v>2.8022999999999999E-5</v>
      </c>
      <c r="L1016" s="1">
        <f t="shared" si="31"/>
        <v>0</v>
      </c>
    </row>
    <row r="1017" spans="1:12" x14ac:dyDescent="0.25">
      <c r="A1017" s="1">
        <v>2.8115000000000001E-5</v>
      </c>
      <c r="C1017" s="1">
        <v>0</v>
      </c>
      <c r="F1017" s="1">
        <v>2.8115000000000001E-5</v>
      </c>
      <c r="H1017" s="1">
        <v>0</v>
      </c>
      <c r="K1017" s="1">
        <f t="shared" si="30"/>
        <v>2.8115000000000001E-5</v>
      </c>
      <c r="L1017" s="1">
        <f t="shared" si="31"/>
        <v>0</v>
      </c>
    </row>
    <row r="1018" spans="1:12" x14ac:dyDescent="0.25">
      <c r="A1018" s="1">
        <v>2.8208000000000002E-5</v>
      </c>
      <c r="C1018" s="1">
        <v>0</v>
      </c>
      <c r="F1018" s="1">
        <v>2.8208000000000002E-5</v>
      </c>
      <c r="H1018" s="1">
        <v>0</v>
      </c>
      <c r="K1018" s="1">
        <f t="shared" si="30"/>
        <v>2.8208000000000002E-5</v>
      </c>
      <c r="L1018" s="1">
        <f t="shared" si="31"/>
        <v>0</v>
      </c>
    </row>
    <row r="1019" spans="1:12" x14ac:dyDescent="0.25">
      <c r="A1019" s="1">
        <v>2.8300999999999999E-5</v>
      </c>
      <c r="C1019" s="1">
        <v>0</v>
      </c>
      <c r="F1019" s="1">
        <v>2.8300999999999999E-5</v>
      </c>
      <c r="H1019" s="1">
        <v>0</v>
      </c>
      <c r="K1019" s="1">
        <f t="shared" si="30"/>
        <v>2.8300999999999999E-5</v>
      </c>
      <c r="L1019" s="1">
        <f t="shared" si="31"/>
        <v>0</v>
      </c>
    </row>
    <row r="1020" spans="1:12" x14ac:dyDescent="0.25">
      <c r="A1020" s="1">
        <v>2.8394E-5</v>
      </c>
      <c r="C1020" s="1">
        <v>0</v>
      </c>
      <c r="F1020" s="1">
        <v>2.8394E-5</v>
      </c>
      <c r="H1020" s="1">
        <v>0</v>
      </c>
      <c r="K1020" s="1">
        <f t="shared" si="30"/>
        <v>2.8394E-5</v>
      </c>
      <c r="L1020" s="1">
        <f t="shared" si="31"/>
        <v>0</v>
      </c>
    </row>
    <row r="1021" spans="1:12" x14ac:dyDescent="0.25">
      <c r="A1021" s="1">
        <v>2.8487999999999999E-5</v>
      </c>
      <c r="C1021" s="1">
        <v>0</v>
      </c>
      <c r="F1021" s="1">
        <v>2.8487999999999999E-5</v>
      </c>
      <c r="H1021" s="1">
        <v>0</v>
      </c>
      <c r="K1021" s="1">
        <f t="shared" si="30"/>
        <v>2.8487999999999999E-5</v>
      </c>
      <c r="L1021" s="1">
        <f t="shared" si="31"/>
        <v>0</v>
      </c>
    </row>
    <row r="1022" spans="1:12" x14ac:dyDescent="0.25">
      <c r="A1022" s="1">
        <v>2.8581999999999998E-5</v>
      </c>
      <c r="C1022" s="1">
        <v>0</v>
      </c>
      <c r="F1022" s="1">
        <v>2.8581999999999998E-5</v>
      </c>
      <c r="H1022" s="1">
        <v>0</v>
      </c>
      <c r="K1022" s="1">
        <f t="shared" si="30"/>
        <v>2.8581999999999998E-5</v>
      </c>
      <c r="L1022" s="1">
        <f t="shared" si="31"/>
        <v>0</v>
      </c>
    </row>
    <row r="1023" spans="1:12" x14ac:dyDescent="0.25">
      <c r="A1023" s="1">
        <v>2.8676000000000001E-5</v>
      </c>
      <c r="C1023" s="1">
        <v>0</v>
      </c>
      <c r="F1023" s="1">
        <v>2.8676000000000001E-5</v>
      </c>
      <c r="H1023" s="1">
        <v>0</v>
      </c>
      <c r="K1023" s="1">
        <f t="shared" si="30"/>
        <v>2.8676000000000001E-5</v>
      </c>
      <c r="L1023" s="1">
        <f t="shared" si="31"/>
        <v>0</v>
      </c>
    </row>
    <row r="1024" spans="1:12" x14ac:dyDescent="0.25">
      <c r="A1024" s="1">
        <v>2.8770999999999999E-5</v>
      </c>
      <c r="C1024" s="1">
        <v>0</v>
      </c>
      <c r="F1024" s="1">
        <v>2.8770999999999999E-5</v>
      </c>
      <c r="H1024" s="1">
        <v>0</v>
      </c>
      <c r="K1024" s="1">
        <f t="shared" si="30"/>
        <v>2.8770999999999999E-5</v>
      </c>
      <c r="L1024" s="1">
        <f t="shared" si="31"/>
        <v>0</v>
      </c>
    </row>
    <row r="1025" spans="1:12" x14ac:dyDescent="0.25">
      <c r="A1025" s="1">
        <v>2.8864999999999999E-5</v>
      </c>
      <c r="C1025" s="1">
        <v>0</v>
      </c>
      <c r="F1025" s="1">
        <v>2.8864999999999999E-5</v>
      </c>
      <c r="H1025" s="1">
        <v>0</v>
      </c>
      <c r="K1025" s="1">
        <f t="shared" si="30"/>
        <v>2.8864999999999999E-5</v>
      </c>
      <c r="L1025" s="1">
        <f t="shared" si="31"/>
        <v>0</v>
      </c>
    </row>
    <row r="1026" spans="1:12" x14ac:dyDescent="0.25">
      <c r="A1026" s="1">
        <v>2.8960000000000001E-5</v>
      </c>
      <c r="C1026" s="1">
        <v>0</v>
      </c>
      <c r="F1026" s="1">
        <v>2.8960000000000001E-5</v>
      </c>
      <c r="H1026" s="1">
        <v>0</v>
      </c>
      <c r="K1026" s="1">
        <f t="shared" si="30"/>
        <v>2.8960000000000001E-5</v>
      </c>
      <c r="L1026" s="1">
        <f t="shared" si="31"/>
        <v>0</v>
      </c>
    </row>
    <row r="1027" spans="1:12" x14ac:dyDescent="0.25">
      <c r="A1027" s="1">
        <v>2.9056000000000001E-5</v>
      </c>
      <c r="C1027" s="1">
        <v>0</v>
      </c>
      <c r="F1027" s="1">
        <v>2.9056000000000001E-5</v>
      </c>
      <c r="H1027" s="1">
        <v>0</v>
      </c>
      <c r="K1027" s="1">
        <f t="shared" si="30"/>
        <v>2.9056000000000001E-5</v>
      </c>
      <c r="L1027" s="1">
        <f t="shared" si="31"/>
        <v>0</v>
      </c>
    </row>
    <row r="1028" spans="1:12" x14ac:dyDescent="0.25">
      <c r="A1028" s="1">
        <v>2.9152000000000001E-5</v>
      </c>
      <c r="C1028" s="1">
        <v>0</v>
      </c>
      <c r="F1028" s="1">
        <v>2.9152000000000001E-5</v>
      </c>
      <c r="H1028" s="1">
        <v>0</v>
      </c>
      <c r="K1028" s="1">
        <f t="shared" ref="K1028:K1091" si="32">A1028</f>
        <v>2.9152000000000001E-5</v>
      </c>
      <c r="L1028" s="1">
        <f t="shared" ref="L1028:L1091" si="33">C1028-H1028</f>
        <v>0</v>
      </c>
    </row>
    <row r="1029" spans="1:12" x14ac:dyDescent="0.25">
      <c r="A1029" s="1">
        <v>2.9247999999999998E-5</v>
      </c>
      <c r="C1029" s="1">
        <v>0</v>
      </c>
      <c r="F1029" s="1">
        <v>2.9247999999999998E-5</v>
      </c>
      <c r="H1029" s="1">
        <v>0</v>
      </c>
      <c r="K1029" s="1">
        <f t="shared" si="32"/>
        <v>2.9247999999999998E-5</v>
      </c>
      <c r="L1029" s="1">
        <f t="shared" si="33"/>
        <v>0</v>
      </c>
    </row>
    <row r="1030" spans="1:12" x14ac:dyDescent="0.25">
      <c r="A1030" s="1">
        <v>2.9343999999999999E-5</v>
      </c>
      <c r="C1030" s="1">
        <v>0</v>
      </c>
      <c r="F1030" s="1">
        <v>2.9343999999999999E-5</v>
      </c>
      <c r="H1030" s="1">
        <v>0</v>
      </c>
      <c r="K1030" s="1">
        <f t="shared" si="32"/>
        <v>2.9343999999999999E-5</v>
      </c>
      <c r="L1030" s="1">
        <f t="shared" si="33"/>
        <v>0</v>
      </c>
    </row>
    <row r="1031" spans="1:12" x14ac:dyDescent="0.25">
      <c r="A1031" s="1">
        <v>2.9441000000000002E-5</v>
      </c>
      <c r="C1031" s="1">
        <v>0</v>
      </c>
      <c r="F1031" s="1">
        <v>2.9441000000000002E-5</v>
      </c>
      <c r="H1031" s="1">
        <v>0</v>
      </c>
      <c r="K1031" s="1">
        <f t="shared" si="32"/>
        <v>2.9441000000000002E-5</v>
      </c>
      <c r="L1031" s="1">
        <f t="shared" si="33"/>
        <v>0</v>
      </c>
    </row>
    <row r="1032" spans="1:12" x14ac:dyDescent="0.25">
      <c r="A1032" s="1">
        <v>2.9538000000000001E-5</v>
      </c>
      <c r="C1032" s="1">
        <v>0</v>
      </c>
      <c r="F1032" s="1">
        <v>2.9538000000000001E-5</v>
      </c>
      <c r="H1032" s="1">
        <v>0</v>
      </c>
      <c r="K1032" s="1">
        <f t="shared" si="32"/>
        <v>2.9538000000000001E-5</v>
      </c>
      <c r="L1032" s="1">
        <f t="shared" si="33"/>
        <v>0</v>
      </c>
    </row>
    <row r="1033" spans="1:12" x14ac:dyDescent="0.25">
      <c r="A1033" s="1">
        <v>2.9635E-5</v>
      </c>
      <c r="C1033" s="1">
        <v>0</v>
      </c>
      <c r="F1033" s="1">
        <v>2.9635E-5</v>
      </c>
      <c r="H1033" s="1">
        <v>0</v>
      </c>
      <c r="K1033" s="1">
        <f t="shared" si="32"/>
        <v>2.9635E-5</v>
      </c>
      <c r="L1033" s="1">
        <f t="shared" si="33"/>
        <v>0</v>
      </c>
    </row>
    <row r="1034" spans="1:12" x14ac:dyDescent="0.25">
      <c r="A1034" s="1">
        <v>2.9733000000000001E-5</v>
      </c>
      <c r="C1034" s="1">
        <v>0</v>
      </c>
      <c r="F1034" s="1">
        <v>2.9733000000000001E-5</v>
      </c>
      <c r="H1034" s="1">
        <v>0</v>
      </c>
      <c r="K1034" s="1">
        <f t="shared" si="32"/>
        <v>2.9733000000000001E-5</v>
      </c>
      <c r="L1034" s="1">
        <f t="shared" si="33"/>
        <v>0</v>
      </c>
    </row>
    <row r="1035" spans="1:12" x14ac:dyDescent="0.25">
      <c r="A1035" s="1">
        <v>2.9830999999999999E-5</v>
      </c>
      <c r="C1035" s="1">
        <v>0</v>
      </c>
      <c r="F1035" s="1">
        <v>2.9830999999999999E-5</v>
      </c>
      <c r="H1035" s="1">
        <v>0</v>
      </c>
      <c r="K1035" s="1">
        <f t="shared" si="32"/>
        <v>2.9830999999999999E-5</v>
      </c>
      <c r="L1035" s="1">
        <f t="shared" si="33"/>
        <v>0</v>
      </c>
    </row>
    <row r="1036" spans="1:12" x14ac:dyDescent="0.25">
      <c r="A1036" s="1">
        <v>2.9929000000000001E-5</v>
      </c>
      <c r="C1036" s="1">
        <v>0</v>
      </c>
      <c r="F1036" s="1">
        <v>2.9929000000000001E-5</v>
      </c>
      <c r="H1036" s="1">
        <v>0</v>
      </c>
      <c r="K1036" s="1">
        <f t="shared" si="32"/>
        <v>2.9929000000000001E-5</v>
      </c>
      <c r="L1036" s="1">
        <f t="shared" si="33"/>
        <v>0</v>
      </c>
    </row>
    <row r="1037" spans="1:12" x14ac:dyDescent="0.25">
      <c r="A1037" s="1">
        <v>3.0028000000000001E-5</v>
      </c>
      <c r="C1037" s="1">
        <v>0</v>
      </c>
      <c r="F1037" s="1">
        <v>3.0028000000000001E-5</v>
      </c>
      <c r="H1037" s="1">
        <v>0</v>
      </c>
      <c r="K1037" s="1">
        <f t="shared" si="32"/>
        <v>3.0028000000000001E-5</v>
      </c>
      <c r="L1037" s="1">
        <f t="shared" si="33"/>
        <v>0</v>
      </c>
    </row>
    <row r="1038" spans="1:12" x14ac:dyDescent="0.25">
      <c r="A1038" s="1">
        <v>3.0127000000000001E-5</v>
      </c>
      <c r="C1038" s="1">
        <v>0</v>
      </c>
      <c r="F1038" s="1">
        <v>3.0127000000000001E-5</v>
      </c>
      <c r="H1038" s="1">
        <v>0</v>
      </c>
      <c r="K1038" s="1">
        <f t="shared" si="32"/>
        <v>3.0127000000000001E-5</v>
      </c>
      <c r="L1038" s="1">
        <f t="shared" si="33"/>
        <v>0</v>
      </c>
    </row>
    <row r="1039" spans="1:12" x14ac:dyDescent="0.25">
      <c r="A1039" s="1">
        <v>3.0226000000000002E-5</v>
      </c>
      <c r="C1039" s="1">
        <v>0</v>
      </c>
      <c r="F1039" s="1">
        <v>3.0226000000000002E-5</v>
      </c>
      <c r="H1039" s="1">
        <v>0</v>
      </c>
      <c r="K1039" s="1">
        <f t="shared" si="32"/>
        <v>3.0226000000000002E-5</v>
      </c>
      <c r="L1039" s="1">
        <f t="shared" si="33"/>
        <v>0</v>
      </c>
    </row>
    <row r="1040" spans="1:12" x14ac:dyDescent="0.25">
      <c r="A1040" s="1">
        <v>3.0326000000000001E-5</v>
      </c>
      <c r="C1040" s="1">
        <v>0</v>
      </c>
      <c r="F1040" s="1">
        <v>3.0326000000000001E-5</v>
      </c>
      <c r="H1040" s="1">
        <v>0</v>
      </c>
      <c r="K1040" s="1">
        <f t="shared" si="32"/>
        <v>3.0326000000000001E-5</v>
      </c>
      <c r="L1040" s="1">
        <f t="shared" si="33"/>
        <v>0</v>
      </c>
    </row>
    <row r="1041" spans="1:12" x14ac:dyDescent="0.25">
      <c r="A1041" s="1">
        <v>3.0426E-5</v>
      </c>
      <c r="C1041" s="1">
        <v>0</v>
      </c>
      <c r="F1041" s="1">
        <v>3.0426E-5</v>
      </c>
      <c r="H1041" s="1">
        <v>0</v>
      </c>
      <c r="K1041" s="1">
        <f t="shared" si="32"/>
        <v>3.0426E-5</v>
      </c>
      <c r="L1041" s="1">
        <f t="shared" si="33"/>
        <v>0</v>
      </c>
    </row>
    <row r="1042" spans="1:12" x14ac:dyDescent="0.25">
      <c r="A1042" s="1">
        <v>3.0525999999999999E-5</v>
      </c>
      <c r="C1042" s="1">
        <v>0</v>
      </c>
      <c r="F1042" s="1">
        <v>3.0525999999999999E-5</v>
      </c>
      <c r="H1042" s="1">
        <v>0</v>
      </c>
      <c r="K1042" s="1">
        <f t="shared" si="32"/>
        <v>3.0525999999999999E-5</v>
      </c>
      <c r="L1042" s="1">
        <f t="shared" si="33"/>
        <v>0</v>
      </c>
    </row>
    <row r="1043" spans="1:12" x14ac:dyDescent="0.25">
      <c r="A1043" s="1">
        <v>3.0626999999999997E-5</v>
      </c>
      <c r="C1043" s="1">
        <v>0</v>
      </c>
      <c r="F1043" s="1">
        <v>3.0626999999999997E-5</v>
      </c>
      <c r="H1043" s="1">
        <v>0</v>
      </c>
      <c r="K1043" s="1">
        <f t="shared" si="32"/>
        <v>3.0626999999999997E-5</v>
      </c>
      <c r="L1043" s="1">
        <f t="shared" si="33"/>
        <v>0</v>
      </c>
    </row>
    <row r="1044" spans="1:12" x14ac:dyDescent="0.25">
      <c r="A1044" s="1">
        <v>3.0726999999999999E-5</v>
      </c>
      <c r="C1044" s="1">
        <v>0</v>
      </c>
      <c r="F1044" s="1">
        <v>3.0726999999999999E-5</v>
      </c>
      <c r="H1044" s="1">
        <v>0</v>
      </c>
      <c r="K1044" s="1">
        <f t="shared" si="32"/>
        <v>3.0726999999999999E-5</v>
      </c>
      <c r="L1044" s="1">
        <f t="shared" si="33"/>
        <v>0</v>
      </c>
    </row>
    <row r="1045" spans="1:12" x14ac:dyDescent="0.25">
      <c r="A1045" s="1">
        <v>3.0828999999999999E-5</v>
      </c>
      <c r="C1045" s="1">
        <v>0</v>
      </c>
      <c r="F1045" s="1">
        <v>3.0828999999999999E-5</v>
      </c>
      <c r="H1045" s="1">
        <v>0</v>
      </c>
      <c r="K1045" s="1">
        <f t="shared" si="32"/>
        <v>3.0828999999999999E-5</v>
      </c>
      <c r="L1045" s="1">
        <f t="shared" si="33"/>
        <v>0</v>
      </c>
    </row>
    <row r="1046" spans="1:12" x14ac:dyDescent="0.25">
      <c r="A1046" s="1">
        <v>3.0929999999999997E-5</v>
      </c>
      <c r="C1046" s="1">
        <v>0</v>
      </c>
      <c r="F1046" s="1">
        <v>3.0929999999999997E-5</v>
      </c>
      <c r="H1046" s="1">
        <v>0</v>
      </c>
      <c r="K1046" s="1">
        <f t="shared" si="32"/>
        <v>3.0929999999999997E-5</v>
      </c>
      <c r="L1046" s="1">
        <f t="shared" si="33"/>
        <v>0</v>
      </c>
    </row>
    <row r="1047" spans="1:12" x14ac:dyDescent="0.25">
      <c r="A1047" s="1">
        <v>3.1031999999999997E-5</v>
      </c>
      <c r="C1047" s="1">
        <v>0</v>
      </c>
      <c r="F1047" s="1">
        <v>3.1031999999999997E-5</v>
      </c>
      <c r="H1047" s="1">
        <v>0</v>
      </c>
      <c r="K1047" s="1">
        <f t="shared" si="32"/>
        <v>3.1031999999999997E-5</v>
      </c>
      <c r="L1047" s="1">
        <f t="shared" si="33"/>
        <v>0</v>
      </c>
    </row>
    <row r="1048" spans="1:12" x14ac:dyDescent="0.25">
      <c r="A1048" s="1">
        <v>3.1134999999999999E-5</v>
      </c>
      <c r="C1048" s="1">
        <v>0</v>
      </c>
      <c r="F1048" s="1">
        <v>3.1134999999999999E-5</v>
      </c>
      <c r="H1048" s="1">
        <v>0</v>
      </c>
      <c r="K1048" s="1">
        <f t="shared" si="32"/>
        <v>3.1134999999999999E-5</v>
      </c>
      <c r="L1048" s="1">
        <f t="shared" si="33"/>
        <v>0</v>
      </c>
    </row>
    <row r="1049" spans="1:12" x14ac:dyDescent="0.25">
      <c r="A1049" s="1">
        <v>3.1236999999999999E-5</v>
      </c>
      <c r="C1049" s="1">
        <v>0</v>
      </c>
      <c r="F1049" s="1">
        <v>3.1236999999999999E-5</v>
      </c>
      <c r="H1049" s="1">
        <v>0</v>
      </c>
      <c r="K1049" s="1">
        <f t="shared" si="32"/>
        <v>3.1236999999999999E-5</v>
      </c>
      <c r="L1049" s="1">
        <f t="shared" si="33"/>
        <v>0</v>
      </c>
    </row>
    <row r="1050" spans="1:12" x14ac:dyDescent="0.25">
      <c r="A1050" s="1">
        <v>3.1340000000000001E-5</v>
      </c>
      <c r="C1050" s="1">
        <v>0</v>
      </c>
      <c r="F1050" s="1">
        <v>3.1340000000000001E-5</v>
      </c>
      <c r="H1050" s="1">
        <v>0</v>
      </c>
      <c r="K1050" s="1">
        <f t="shared" si="32"/>
        <v>3.1340000000000001E-5</v>
      </c>
      <c r="L1050" s="1">
        <f t="shared" si="33"/>
        <v>0</v>
      </c>
    </row>
    <row r="1051" spans="1:12" x14ac:dyDescent="0.25">
      <c r="A1051" s="1">
        <v>3.1442999999999997E-5</v>
      </c>
      <c r="C1051" s="1">
        <v>0</v>
      </c>
      <c r="F1051" s="1">
        <v>3.1442999999999997E-5</v>
      </c>
      <c r="H1051" s="1">
        <v>0</v>
      </c>
      <c r="K1051" s="1">
        <f t="shared" si="32"/>
        <v>3.1442999999999997E-5</v>
      </c>
      <c r="L1051" s="1">
        <f t="shared" si="33"/>
        <v>0</v>
      </c>
    </row>
    <row r="1052" spans="1:12" x14ac:dyDescent="0.25">
      <c r="A1052" s="1">
        <v>3.1547000000000001E-5</v>
      </c>
      <c r="C1052" s="1">
        <v>0</v>
      </c>
      <c r="F1052" s="1">
        <v>3.1547000000000001E-5</v>
      </c>
      <c r="H1052" s="1">
        <v>0</v>
      </c>
      <c r="K1052" s="1">
        <f t="shared" si="32"/>
        <v>3.1547000000000001E-5</v>
      </c>
      <c r="L1052" s="1">
        <f t="shared" si="33"/>
        <v>0</v>
      </c>
    </row>
    <row r="1053" spans="1:12" x14ac:dyDescent="0.25">
      <c r="A1053" s="1">
        <v>3.1650999999999999E-5</v>
      </c>
      <c r="C1053" s="1">
        <v>0</v>
      </c>
      <c r="F1053" s="1">
        <v>3.1650999999999999E-5</v>
      </c>
      <c r="H1053" s="1">
        <v>0</v>
      </c>
      <c r="K1053" s="1">
        <f t="shared" si="32"/>
        <v>3.1650999999999999E-5</v>
      </c>
      <c r="L1053" s="1">
        <f t="shared" si="33"/>
        <v>0</v>
      </c>
    </row>
    <row r="1054" spans="1:12" x14ac:dyDescent="0.25">
      <c r="A1054" s="1">
        <v>3.1754999999999997E-5</v>
      </c>
      <c r="C1054" s="1">
        <v>0</v>
      </c>
      <c r="F1054" s="1">
        <v>3.1754999999999997E-5</v>
      </c>
      <c r="H1054" s="1">
        <v>0</v>
      </c>
      <c r="K1054" s="1">
        <f t="shared" si="32"/>
        <v>3.1754999999999997E-5</v>
      </c>
      <c r="L1054" s="1">
        <f t="shared" si="33"/>
        <v>0</v>
      </c>
    </row>
    <row r="1055" spans="1:12" x14ac:dyDescent="0.25">
      <c r="A1055" s="1">
        <v>3.1860000000000003E-5</v>
      </c>
      <c r="C1055" s="1">
        <v>0</v>
      </c>
      <c r="F1055" s="1">
        <v>3.1860000000000003E-5</v>
      </c>
      <c r="H1055" s="1">
        <v>0</v>
      </c>
      <c r="K1055" s="1">
        <f t="shared" si="32"/>
        <v>3.1860000000000003E-5</v>
      </c>
      <c r="L1055" s="1">
        <f t="shared" si="33"/>
        <v>0</v>
      </c>
    </row>
    <row r="1056" spans="1:12" x14ac:dyDescent="0.25">
      <c r="A1056" s="1">
        <v>3.1965000000000003E-5</v>
      </c>
      <c r="C1056" s="1">
        <v>0</v>
      </c>
      <c r="F1056" s="1">
        <v>3.1965000000000003E-5</v>
      </c>
      <c r="H1056" s="1">
        <v>0</v>
      </c>
      <c r="K1056" s="1">
        <f t="shared" si="32"/>
        <v>3.1965000000000003E-5</v>
      </c>
      <c r="L1056" s="1">
        <f t="shared" si="33"/>
        <v>0</v>
      </c>
    </row>
    <row r="1057" spans="1:12" x14ac:dyDescent="0.25">
      <c r="A1057" s="1">
        <v>3.2070000000000003E-5</v>
      </c>
      <c r="C1057" s="1">
        <v>0</v>
      </c>
      <c r="F1057" s="1">
        <v>3.2070000000000003E-5</v>
      </c>
      <c r="H1057" s="1">
        <v>0</v>
      </c>
      <c r="K1057" s="1">
        <f t="shared" si="32"/>
        <v>3.2070000000000003E-5</v>
      </c>
      <c r="L1057" s="1">
        <f t="shared" si="33"/>
        <v>0</v>
      </c>
    </row>
    <row r="1058" spans="1:12" x14ac:dyDescent="0.25">
      <c r="A1058" s="1">
        <v>3.2175999999999998E-5</v>
      </c>
      <c r="C1058" s="1">
        <v>0</v>
      </c>
      <c r="F1058" s="1">
        <v>3.2175999999999998E-5</v>
      </c>
      <c r="H1058" s="1">
        <v>0</v>
      </c>
      <c r="K1058" s="1">
        <f t="shared" si="32"/>
        <v>3.2175999999999998E-5</v>
      </c>
      <c r="L1058" s="1">
        <f t="shared" si="33"/>
        <v>0</v>
      </c>
    </row>
    <row r="1059" spans="1:12" x14ac:dyDescent="0.25">
      <c r="A1059" s="1">
        <v>3.2282E-5</v>
      </c>
      <c r="C1059" s="1">
        <v>0</v>
      </c>
      <c r="F1059" s="1">
        <v>3.2282E-5</v>
      </c>
      <c r="H1059" s="1">
        <v>0</v>
      </c>
      <c r="K1059" s="1">
        <f t="shared" si="32"/>
        <v>3.2282E-5</v>
      </c>
      <c r="L1059" s="1">
        <f t="shared" si="33"/>
        <v>0</v>
      </c>
    </row>
    <row r="1060" spans="1:12" x14ac:dyDescent="0.25">
      <c r="A1060" s="1">
        <v>3.2388000000000002E-5</v>
      </c>
      <c r="C1060" s="1">
        <v>0</v>
      </c>
      <c r="F1060" s="1">
        <v>3.2388000000000002E-5</v>
      </c>
      <c r="H1060" s="1">
        <v>0</v>
      </c>
      <c r="K1060" s="1">
        <f t="shared" si="32"/>
        <v>3.2388000000000002E-5</v>
      </c>
      <c r="L1060" s="1">
        <f t="shared" si="33"/>
        <v>0</v>
      </c>
    </row>
    <row r="1061" spans="1:12" x14ac:dyDescent="0.25">
      <c r="A1061" s="1">
        <v>3.2495E-5</v>
      </c>
      <c r="C1061" s="1">
        <v>0</v>
      </c>
      <c r="F1061" s="1">
        <v>3.2495E-5</v>
      </c>
      <c r="H1061" s="1">
        <v>0</v>
      </c>
      <c r="K1061" s="1">
        <f t="shared" si="32"/>
        <v>3.2495E-5</v>
      </c>
      <c r="L1061" s="1">
        <f t="shared" si="33"/>
        <v>0</v>
      </c>
    </row>
    <row r="1062" spans="1:12" x14ac:dyDescent="0.25">
      <c r="A1062" s="1">
        <v>3.2601999999999997E-5</v>
      </c>
      <c r="C1062" s="1">
        <v>0</v>
      </c>
      <c r="F1062" s="1">
        <v>3.2601999999999997E-5</v>
      </c>
      <c r="H1062" s="1">
        <v>0</v>
      </c>
      <c r="K1062" s="1">
        <f t="shared" si="32"/>
        <v>3.2601999999999997E-5</v>
      </c>
      <c r="L1062" s="1">
        <f t="shared" si="33"/>
        <v>0</v>
      </c>
    </row>
    <row r="1063" spans="1:12" x14ac:dyDescent="0.25">
      <c r="A1063" s="1">
        <v>3.2709999999999997E-5</v>
      </c>
      <c r="C1063" s="1">
        <v>0</v>
      </c>
      <c r="F1063" s="1">
        <v>3.2709999999999997E-5</v>
      </c>
      <c r="H1063" s="1">
        <v>0</v>
      </c>
      <c r="K1063" s="1">
        <f t="shared" si="32"/>
        <v>3.2709999999999997E-5</v>
      </c>
      <c r="L1063" s="1">
        <f t="shared" si="33"/>
        <v>0</v>
      </c>
    </row>
    <row r="1064" spans="1:12" x14ac:dyDescent="0.25">
      <c r="A1064" s="1">
        <v>3.2817000000000001E-5</v>
      </c>
      <c r="C1064" s="1">
        <v>0</v>
      </c>
      <c r="F1064" s="1">
        <v>3.2817000000000001E-5</v>
      </c>
      <c r="H1064" s="1">
        <v>0</v>
      </c>
      <c r="K1064" s="1">
        <f t="shared" si="32"/>
        <v>3.2817000000000001E-5</v>
      </c>
      <c r="L1064" s="1">
        <f t="shared" si="33"/>
        <v>0</v>
      </c>
    </row>
    <row r="1065" spans="1:12" x14ac:dyDescent="0.25">
      <c r="A1065" s="1">
        <v>3.2926000000000003E-5</v>
      </c>
      <c r="C1065" s="1">
        <v>0</v>
      </c>
      <c r="F1065" s="1">
        <v>3.2926000000000003E-5</v>
      </c>
      <c r="H1065" s="1">
        <v>0</v>
      </c>
      <c r="K1065" s="1">
        <f t="shared" si="32"/>
        <v>3.2926000000000003E-5</v>
      </c>
      <c r="L1065" s="1">
        <f t="shared" si="33"/>
        <v>0</v>
      </c>
    </row>
    <row r="1066" spans="1:12" x14ac:dyDescent="0.25">
      <c r="A1066" s="1">
        <v>3.3034000000000003E-5</v>
      </c>
      <c r="C1066" s="1">
        <v>0</v>
      </c>
      <c r="F1066" s="1">
        <v>3.3034000000000003E-5</v>
      </c>
      <c r="H1066" s="1">
        <v>0</v>
      </c>
      <c r="K1066" s="1">
        <f t="shared" si="32"/>
        <v>3.3034000000000003E-5</v>
      </c>
      <c r="L1066" s="1">
        <f t="shared" si="33"/>
        <v>0</v>
      </c>
    </row>
    <row r="1067" spans="1:12" x14ac:dyDescent="0.25">
      <c r="A1067" s="1">
        <v>3.3142999999999998E-5</v>
      </c>
      <c r="C1067" s="1">
        <v>0</v>
      </c>
      <c r="F1067" s="1">
        <v>3.3142999999999998E-5</v>
      </c>
      <c r="H1067" s="1">
        <v>0</v>
      </c>
      <c r="K1067" s="1">
        <f t="shared" si="32"/>
        <v>3.3142999999999998E-5</v>
      </c>
      <c r="L1067" s="1">
        <f t="shared" si="33"/>
        <v>0</v>
      </c>
    </row>
    <row r="1068" spans="1:12" x14ac:dyDescent="0.25">
      <c r="A1068" s="1">
        <v>3.3251999999999999E-5</v>
      </c>
      <c r="C1068" s="1">
        <v>0</v>
      </c>
      <c r="F1068" s="1">
        <v>3.3251999999999999E-5</v>
      </c>
      <c r="H1068" s="1">
        <v>0</v>
      </c>
      <c r="K1068" s="1">
        <f t="shared" si="32"/>
        <v>3.3251999999999999E-5</v>
      </c>
      <c r="L1068" s="1">
        <f t="shared" si="33"/>
        <v>0</v>
      </c>
    </row>
    <row r="1069" spans="1:12" x14ac:dyDescent="0.25">
      <c r="A1069" s="1">
        <v>3.3361999999999997E-5</v>
      </c>
      <c r="C1069" s="1">
        <v>0</v>
      </c>
      <c r="F1069" s="1">
        <v>3.3361999999999997E-5</v>
      </c>
      <c r="H1069" s="1">
        <v>0</v>
      </c>
      <c r="K1069" s="1">
        <f t="shared" si="32"/>
        <v>3.3361999999999997E-5</v>
      </c>
      <c r="L1069" s="1">
        <f t="shared" si="33"/>
        <v>0</v>
      </c>
    </row>
    <row r="1070" spans="1:12" x14ac:dyDescent="0.25">
      <c r="A1070" s="1">
        <v>3.3472000000000001E-5</v>
      </c>
      <c r="C1070" s="1">
        <v>0</v>
      </c>
      <c r="F1070" s="1">
        <v>3.3472000000000001E-5</v>
      </c>
      <c r="H1070" s="1">
        <v>0</v>
      </c>
      <c r="K1070" s="1">
        <f t="shared" si="32"/>
        <v>3.3472000000000001E-5</v>
      </c>
      <c r="L1070" s="1">
        <f t="shared" si="33"/>
        <v>0</v>
      </c>
    </row>
    <row r="1071" spans="1:12" x14ac:dyDescent="0.25">
      <c r="A1071" s="1">
        <v>3.3581999999999998E-5</v>
      </c>
      <c r="C1071" s="1">
        <v>0</v>
      </c>
      <c r="F1071" s="1">
        <v>3.3581999999999998E-5</v>
      </c>
      <c r="H1071" s="1">
        <v>0</v>
      </c>
      <c r="K1071" s="1">
        <f t="shared" si="32"/>
        <v>3.3581999999999998E-5</v>
      </c>
      <c r="L1071" s="1">
        <f t="shared" si="33"/>
        <v>0</v>
      </c>
    </row>
    <row r="1072" spans="1:12" x14ac:dyDescent="0.25">
      <c r="A1072" s="1">
        <v>3.3692999999999997E-5</v>
      </c>
      <c r="C1072" s="1">
        <v>0</v>
      </c>
      <c r="F1072" s="1">
        <v>3.3692999999999997E-5</v>
      </c>
      <c r="H1072" s="1">
        <v>0</v>
      </c>
      <c r="K1072" s="1">
        <f t="shared" si="32"/>
        <v>3.3692999999999997E-5</v>
      </c>
      <c r="L1072" s="1">
        <f t="shared" si="33"/>
        <v>0</v>
      </c>
    </row>
    <row r="1073" spans="1:12" x14ac:dyDescent="0.25">
      <c r="A1073" s="1">
        <v>3.3803999999999997E-5</v>
      </c>
      <c r="C1073" s="1">
        <v>0</v>
      </c>
      <c r="F1073" s="1">
        <v>3.3803999999999997E-5</v>
      </c>
      <c r="H1073" s="1">
        <v>0</v>
      </c>
      <c r="K1073" s="1">
        <f t="shared" si="32"/>
        <v>3.3803999999999997E-5</v>
      </c>
      <c r="L1073" s="1">
        <f t="shared" si="33"/>
        <v>0</v>
      </c>
    </row>
    <row r="1074" spans="1:12" x14ac:dyDescent="0.25">
      <c r="A1074" s="1">
        <v>3.3915000000000003E-5</v>
      </c>
      <c r="C1074" s="1">
        <v>8.8904800000000003E-10</v>
      </c>
      <c r="F1074" s="1">
        <v>3.3915000000000003E-5</v>
      </c>
      <c r="H1074" s="1">
        <v>8.8904800000000003E-10</v>
      </c>
      <c r="K1074" s="1">
        <f t="shared" si="32"/>
        <v>3.3915000000000003E-5</v>
      </c>
      <c r="L1074" s="1">
        <f t="shared" si="33"/>
        <v>0</v>
      </c>
    </row>
    <row r="1075" spans="1:12" x14ac:dyDescent="0.25">
      <c r="A1075" s="1">
        <v>3.4026999999999998E-5</v>
      </c>
      <c r="C1075" s="1">
        <v>0</v>
      </c>
      <c r="F1075" s="1">
        <v>3.4026999999999998E-5</v>
      </c>
      <c r="H1075" s="1">
        <v>0</v>
      </c>
      <c r="K1075" s="1">
        <f t="shared" si="32"/>
        <v>3.4026999999999998E-5</v>
      </c>
      <c r="L1075" s="1">
        <f t="shared" si="33"/>
        <v>0</v>
      </c>
    </row>
    <row r="1076" spans="1:12" x14ac:dyDescent="0.25">
      <c r="A1076" s="1">
        <v>3.4139E-5</v>
      </c>
      <c r="C1076" s="1">
        <v>0</v>
      </c>
      <c r="F1076" s="1">
        <v>3.4139E-5</v>
      </c>
      <c r="H1076" s="1">
        <v>0</v>
      </c>
      <c r="K1076" s="1">
        <f t="shared" si="32"/>
        <v>3.4139E-5</v>
      </c>
      <c r="L1076" s="1">
        <f t="shared" si="33"/>
        <v>0</v>
      </c>
    </row>
    <row r="1077" spans="1:12" x14ac:dyDescent="0.25">
      <c r="A1077" s="1">
        <v>3.4251999999999997E-5</v>
      </c>
      <c r="C1077" s="1">
        <v>0</v>
      </c>
      <c r="F1077" s="1">
        <v>3.4251999999999997E-5</v>
      </c>
      <c r="H1077" s="1">
        <v>0</v>
      </c>
      <c r="K1077" s="1">
        <f t="shared" si="32"/>
        <v>3.4251999999999997E-5</v>
      </c>
      <c r="L1077" s="1">
        <f t="shared" si="33"/>
        <v>0</v>
      </c>
    </row>
    <row r="1078" spans="1:12" x14ac:dyDescent="0.25">
      <c r="A1078" s="1">
        <v>3.4365E-5</v>
      </c>
      <c r="C1078" s="1">
        <v>0</v>
      </c>
      <c r="F1078" s="1">
        <v>3.4365E-5</v>
      </c>
      <c r="H1078" s="1">
        <v>0</v>
      </c>
      <c r="K1078" s="1">
        <f t="shared" si="32"/>
        <v>3.4365E-5</v>
      </c>
      <c r="L1078" s="1">
        <f t="shared" si="33"/>
        <v>0</v>
      </c>
    </row>
    <row r="1079" spans="1:12" x14ac:dyDescent="0.25">
      <c r="A1079" s="1">
        <v>3.4477999999999998E-5</v>
      </c>
      <c r="C1079" s="1">
        <v>0</v>
      </c>
      <c r="F1079" s="1">
        <v>3.4477999999999998E-5</v>
      </c>
      <c r="H1079" s="1">
        <v>0</v>
      </c>
      <c r="K1079" s="1">
        <f t="shared" si="32"/>
        <v>3.4477999999999998E-5</v>
      </c>
      <c r="L1079" s="1">
        <f t="shared" si="33"/>
        <v>0</v>
      </c>
    </row>
    <row r="1080" spans="1:12" x14ac:dyDescent="0.25">
      <c r="A1080" s="1">
        <v>3.4591000000000001E-5</v>
      </c>
      <c r="C1080" s="1">
        <v>0</v>
      </c>
      <c r="F1080" s="1">
        <v>3.4591000000000001E-5</v>
      </c>
      <c r="H1080" s="1">
        <v>0</v>
      </c>
      <c r="K1080" s="1">
        <f t="shared" si="32"/>
        <v>3.4591000000000001E-5</v>
      </c>
      <c r="L1080" s="1">
        <f t="shared" si="33"/>
        <v>0</v>
      </c>
    </row>
    <row r="1081" spans="1:12" x14ac:dyDescent="0.25">
      <c r="A1081" s="1">
        <v>3.4705000000000001E-5</v>
      </c>
      <c r="C1081" s="1">
        <v>0</v>
      </c>
      <c r="F1081" s="1">
        <v>3.4705000000000001E-5</v>
      </c>
      <c r="H1081" s="1">
        <v>0</v>
      </c>
      <c r="K1081" s="1">
        <f t="shared" si="32"/>
        <v>3.4705000000000001E-5</v>
      </c>
      <c r="L1081" s="1">
        <f t="shared" si="33"/>
        <v>0</v>
      </c>
    </row>
    <row r="1082" spans="1:12" x14ac:dyDescent="0.25">
      <c r="A1082" s="1">
        <v>3.4820000000000002E-5</v>
      </c>
      <c r="C1082" s="1">
        <v>0</v>
      </c>
      <c r="F1082" s="1">
        <v>3.4820000000000002E-5</v>
      </c>
      <c r="H1082" s="1">
        <v>0</v>
      </c>
      <c r="K1082" s="1">
        <f t="shared" si="32"/>
        <v>3.4820000000000002E-5</v>
      </c>
      <c r="L1082" s="1">
        <f t="shared" si="33"/>
        <v>0</v>
      </c>
    </row>
    <row r="1083" spans="1:12" x14ac:dyDescent="0.25">
      <c r="A1083" s="1">
        <v>3.4934999999999997E-5</v>
      </c>
      <c r="C1083" s="1">
        <v>0</v>
      </c>
      <c r="F1083" s="1">
        <v>3.4934999999999997E-5</v>
      </c>
      <c r="H1083" s="1">
        <v>0</v>
      </c>
      <c r="K1083" s="1">
        <f t="shared" si="32"/>
        <v>3.4934999999999997E-5</v>
      </c>
      <c r="L1083" s="1">
        <f t="shared" si="33"/>
        <v>0</v>
      </c>
    </row>
    <row r="1084" spans="1:12" x14ac:dyDescent="0.25">
      <c r="A1084" s="1">
        <v>3.5049999999999998E-5</v>
      </c>
      <c r="C1084" s="1">
        <v>0</v>
      </c>
      <c r="F1084" s="1">
        <v>3.5049999999999998E-5</v>
      </c>
      <c r="H1084" s="1">
        <v>0</v>
      </c>
      <c r="K1084" s="1">
        <f t="shared" si="32"/>
        <v>3.5049999999999998E-5</v>
      </c>
      <c r="L1084" s="1">
        <f t="shared" si="33"/>
        <v>0</v>
      </c>
    </row>
    <row r="1085" spans="1:12" x14ac:dyDescent="0.25">
      <c r="A1085" s="1">
        <v>3.5165E-5</v>
      </c>
      <c r="C1085" s="1">
        <v>0</v>
      </c>
      <c r="F1085" s="1">
        <v>3.5165E-5</v>
      </c>
      <c r="H1085" s="1">
        <v>0</v>
      </c>
      <c r="K1085" s="1">
        <f t="shared" si="32"/>
        <v>3.5165E-5</v>
      </c>
      <c r="L1085" s="1">
        <f t="shared" si="33"/>
        <v>0</v>
      </c>
    </row>
    <row r="1086" spans="1:12" x14ac:dyDescent="0.25">
      <c r="A1086" s="1">
        <v>3.5281000000000003E-5</v>
      </c>
      <c r="C1086" s="1">
        <v>0</v>
      </c>
      <c r="F1086" s="1">
        <v>3.5281000000000003E-5</v>
      </c>
      <c r="H1086" s="1">
        <v>0</v>
      </c>
      <c r="K1086" s="1">
        <f t="shared" si="32"/>
        <v>3.5281000000000003E-5</v>
      </c>
      <c r="L1086" s="1">
        <f t="shared" si="33"/>
        <v>0</v>
      </c>
    </row>
    <row r="1087" spans="1:12" x14ac:dyDescent="0.25">
      <c r="A1087" s="1">
        <v>3.5397E-5</v>
      </c>
      <c r="C1087" s="1">
        <v>0</v>
      </c>
      <c r="F1087" s="1">
        <v>3.5397E-5</v>
      </c>
      <c r="H1087" s="1">
        <v>0</v>
      </c>
      <c r="K1087" s="1">
        <f t="shared" si="32"/>
        <v>3.5397E-5</v>
      </c>
      <c r="L1087" s="1">
        <f t="shared" si="33"/>
        <v>0</v>
      </c>
    </row>
    <row r="1088" spans="1:12" x14ac:dyDescent="0.25">
      <c r="A1088" s="1">
        <v>3.5513999999999999E-5</v>
      </c>
      <c r="C1088" s="1">
        <v>0</v>
      </c>
      <c r="F1088" s="1">
        <v>3.5513999999999999E-5</v>
      </c>
      <c r="H1088" s="1">
        <v>0</v>
      </c>
      <c r="K1088" s="1">
        <f t="shared" si="32"/>
        <v>3.5513999999999999E-5</v>
      </c>
      <c r="L1088" s="1">
        <f t="shared" si="33"/>
        <v>0</v>
      </c>
    </row>
    <row r="1089" spans="1:12" x14ac:dyDescent="0.25">
      <c r="A1089" s="1">
        <v>3.5630999999999998E-5</v>
      </c>
      <c r="C1089" s="1">
        <v>0</v>
      </c>
      <c r="F1089" s="1">
        <v>3.5630999999999998E-5</v>
      </c>
      <c r="H1089" s="1">
        <v>0</v>
      </c>
      <c r="K1089" s="1">
        <f t="shared" si="32"/>
        <v>3.5630999999999998E-5</v>
      </c>
      <c r="L1089" s="1">
        <f t="shared" si="33"/>
        <v>0</v>
      </c>
    </row>
    <row r="1090" spans="1:12" x14ac:dyDescent="0.25">
      <c r="A1090" s="1">
        <v>3.5747999999999997E-5</v>
      </c>
      <c r="C1090" s="1">
        <v>0</v>
      </c>
      <c r="F1090" s="1">
        <v>3.5747999999999997E-5</v>
      </c>
      <c r="H1090" s="1">
        <v>0</v>
      </c>
      <c r="K1090" s="1">
        <f t="shared" si="32"/>
        <v>3.5747999999999997E-5</v>
      </c>
      <c r="L1090" s="1">
        <f t="shared" si="33"/>
        <v>0</v>
      </c>
    </row>
    <row r="1091" spans="1:12" x14ac:dyDescent="0.25">
      <c r="A1091" s="1">
        <v>3.5865999999999998E-5</v>
      </c>
      <c r="C1091" s="1">
        <v>0</v>
      </c>
      <c r="F1091" s="1">
        <v>3.5865999999999998E-5</v>
      </c>
      <c r="H1091" s="1">
        <v>0</v>
      </c>
      <c r="K1091" s="1">
        <f t="shared" si="32"/>
        <v>3.5865999999999998E-5</v>
      </c>
      <c r="L1091" s="1">
        <f t="shared" si="33"/>
        <v>0</v>
      </c>
    </row>
    <row r="1092" spans="1:12" x14ac:dyDescent="0.25">
      <c r="A1092" s="1">
        <v>3.5984E-5</v>
      </c>
      <c r="C1092" s="1">
        <v>0</v>
      </c>
      <c r="F1092" s="1">
        <v>3.5984E-5</v>
      </c>
      <c r="H1092" s="1">
        <v>0</v>
      </c>
      <c r="K1092" s="1">
        <f t="shared" ref="K1092:K1155" si="34">A1092</f>
        <v>3.5984E-5</v>
      </c>
      <c r="L1092" s="1">
        <f t="shared" ref="L1092:L1155" si="35">C1092-H1092</f>
        <v>0</v>
      </c>
    </row>
    <row r="1093" spans="1:12" x14ac:dyDescent="0.25">
      <c r="A1093" s="1">
        <v>3.6103000000000003E-5</v>
      </c>
      <c r="C1093" s="1">
        <v>0</v>
      </c>
      <c r="F1093" s="1">
        <v>3.6103000000000003E-5</v>
      </c>
      <c r="H1093" s="1">
        <v>0</v>
      </c>
      <c r="K1093" s="1">
        <f t="shared" si="34"/>
        <v>3.6103000000000003E-5</v>
      </c>
      <c r="L1093" s="1">
        <f t="shared" si="35"/>
        <v>0</v>
      </c>
    </row>
    <row r="1094" spans="1:12" x14ac:dyDescent="0.25">
      <c r="A1094" s="1">
        <v>3.6222E-5</v>
      </c>
      <c r="C1094" s="1">
        <v>0</v>
      </c>
      <c r="F1094" s="1">
        <v>3.6222E-5</v>
      </c>
      <c r="H1094" s="1">
        <v>0</v>
      </c>
      <c r="K1094" s="1">
        <f t="shared" si="34"/>
        <v>3.6222E-5</v>
      </c>
      <c r="L1094" s="1">
        <f t="shared" si="35"/>
        <v>0</v>
      </c>
    </row>
    <row r="1095" spans="1:12" x14ac:dyDescent="0.25">
      <c r="A1095" s="1">
        <v>3.6341000000000003E-5</v>
      </c>
      <c r="C1095" s="1">
        <v>0</v>
      </c>
      <c r="F1095" s="1">
        <v>3.6341000000000003E-5</v>
      </c>
      <c r="H1095" s="1">
        <v>0</v>
      </c>
      <c r="K1095" s="1">
        <f t="shared" si="34"/>
        <v>3.6341000000000003E-5</v>
      </c>
      <c r="L1095" s="1">
        <f t="shared" si="35"/>
        <v>0</v>
      </c>
    </row>
    <row r="1096" spans="1:12" x14ac:dyDescent="0.25">
      <c r="A1096" s="1">
        <v>3.6461000000000002E-5</v>
      </c>
      <c r="C1096" s="1">
        <v>0</v>
      </c>
      <c r="F1096" s="1">
        <v>3.6461000000000002E-5</v>
      </c>
      <c r="H1096" s="1">
        <v>0</v>
      </c>
      <c r="K1096" s="1">
        <f t="shared" si="34"/>
        <v>3.6461000000000002E-5</v>
      </c>
      <c r="L1096" s="1">
        <f t="shared" si="35"/>
        <v>0</v>
      </c>
    </row>
    <row r="1097" spans="1:12" x14ac:dyDescent="0.25">
      <c r="A1097" s="1">
        <v>3.6581000000000001E-5</v>
      </c>
      <c r="C1097" s="1">
        <v>1.33519E-9</v>
      </c>
      <c r="F1097" s="1">
        <v>3.6581000000000001E-5</v>
      </c>
      <c r="H1097" s="1">
        <v>0</v>
      </c>
      <c r="K1097" s="1">
        <f t="shared" si="34"/>
        <v>3.6581000000000001E-5</v>
      </c>
      <c r="L1097" s="1">
        <f t="shared" si="35"/>
        <v>1.33519E-9</v>
      </c>
    </row>
    <row r="1098" spans="1:12" x14ac:dyDescent="0.25">
      <c r="A1098" s="1">
        <v>3.6702000000000002E-5</v>
      </c>
      <c r="C1098" s="1">
        <v>1.35225E-9</v>
      </c>
      <c r="F1098" s="1">
        <v>3.6702000000000002E-5</v>
      </c>
      <c r="H1098" s="1">
        <v>1.35225E-9</v>
      </c>
      <c r="K1098" s="1">
        <f t="shared" si="34"/>
        <v>3.6702000000000002E-5</v>
      </c>
      <c r="L1098" s="1">
        <f t="shared" si="35"/>
        <v>0</v>
      </c>
    </row>
    <row r="1099" spans="1:12" x14ac:dyDescent="0.25">
      <c r="A1099" s="1">
        <v>3.6823000000000003E-5</v>
      </c>
      <c r="C1099" s="1">
        <v>0</v>
      </c>
      <c r="F1099" s="1">
        <v>3.6823000000000003E-5</v>
      </c>
      <c r="H1099" s="1">
        <v>0</v>
      </c>
      <c r="K1099" s="1">
        <f t="shared" si="34"/>
        <v>3.6823000000000003E-5</v>
      </c>
      <c r="L1099" s="1">
        <f t="shared" si="35"/>
        <v>0</v>
      </c>
    </row>
    <row r="1100" spans="1:12" x14ac:dyDescent="0.25">
      <c r="A1100" s="1">
        <v>3.6943999999999997E-5</v>
      </c>
      <c r="C1100" s="1">
        <v>0</v>
      </c>
      <c r="F1100" s="1">
        <v>3.6943999999999997E-5</v>
      </c>
      <c r="H1100" s="1">
        <v>0</v>
      </c>
      <c r="K1100" s="1">
        <f t="shared" si="34"/>
        <v>3.6943999999999997E-5</v>
      </c>
      <c r="L1100" s="1">
        <f t="shared" si="35"/>
        <v>0</v>
      </c>
    </row>
    <row r="1101" spans="1:12" x14ac:dyDescent="0.25">
      <c r="A1101" s="1">
        <v>3.7066000000000001E-5</v>
      </c>
      <c r="C1101" s="1">
        <v>0</v>
      </c>
      <c r="F1101" s="1">
        <v>3.7066000000000001E-5</v>
      </c>
      <c r="H1101" s="1">
        <v>0</v>
      </c>
      <c r="K1101" s="1">
        <f t="shared" si="34"/>
        <v>3.7066000000000001E-5</v>
      </c>
      <c r="L1101" s="1">
        <f t="shared" si="35"/>
        <v>0</v>
      </c>
    </row>
    <row r="1102" spans="1:12" x14ac:dyDescent="0.25">
      <c r="A1102" s="1">
        <v>3.7187999999999997E-5</v>
      </c>
      <c r="C1102" s="1">
        <v>0</v>
      </c>
      <c r="F1102" s="1">
        <v>3.7187999999999997E-5</v>
      </c>
      <c r="H1102" s="1">
        <v>0</v>
      </c>
      <c r="K1102" s="1">
        <f t="shared" si="34"/>
        <v>3.7187999999999997E-5</v>
      </c>
      <c r="L1102" s="1">
        <f t="shared" si="35"/>
        <v>0</v>
      </c>
    </row>
    <row r="1103" spans="1:12" x14ac:dyDescent="0.25">
      <c r="A1103" s="1">
        <v>3.7311000000000002E-5</v>
      </c>
      <c r="C1103" s="1">
        <v>0</v>
      </c>
      <c r="F1103" s="1">
        <v>3.7311000000000002E-5</v>
      </c>
      <c r="H1103" s="1">
        <v>0</v>
      </c>
      <c r="K1103" s="1">
        <f t="shared" si="34"/>
        <v>3.7311000000000002E-5</v>
      </c>
      <c r="L1103" s="1">
        <f t="shared" si="35"/>
        <v>0</v>
      </c>
    </row>
    <row r="1104" spans="1:12" x14ac:dyDescent="0.25">
      <c r="A1104" s="1">
        <v>3.7434000000000001E-5</v>
      </c>
      <c r="C1104" s="1">
        <v>0</v>
      </c>
      <c r="F1104" s="1">
        <v>3.7434000000000001E-5</v>
      </c>
      <c r="H1104" s="1">
        <v>0</v>
      </c>
      <c r="K1104" s="1">
        <f t="shared" si="34"/>
        <v>3.7434000000000001E-5</v>
      </c>
      <c r="L1104" s="1">
        <f t="shared" si="35"/>
        <v>0</v>
      </c>
    </row>
    <row r="1105" spans="1:12" x14ac:dyDescent="0.25">
      <c r="A1105" s="1">
        <v>3.7557E-5</v>
      </c>
      <c r="C1105" s="1">
        <v>0</v>
      </c>
      <c r="F1105" s="1">
        <v>3.7557E-5</v>
      </c>
      <c r="H1105" s="1">
        <v>0</v>
      </c>
      <c r="K1105" s="1">
        <f t="shared" si="34"/>
        <v>3.7557E-5</v>
      </c>
      <c r="L1105" s="1">
        <f t="shared" si="35"/>
        <v>0</v>
      </c>
    </row>
    <row r="1106" spans="1:12" x14ac:dyDescent="0.25">
      <c r="A1106" s="1">
        <v>3.7681000000000001E-5</v>
      </c>
      <c r="C1106" s="1">
        <v>0</v>
      </c>
      <c r="F1106" s="1">
        <v>3.7681000000000001E-5</v>
      </c>
      <c r="H1106" s="1">
        <v>0</v>
      </c>
      <c r="K1106" s="1">
        <f t="shared" si="34"/>
        <v>3.7681000000000001E-5</v>
      </c>
      <c r="L1106" s="1">
        <f t="shared" si="35"/>
        <v>0</v>
      </c>
    </row>
    <row r="1107" spans="1:12" x14ac:dyDescent="0.25">
      <c r="A1107" s="1">
        <v>3.7805000000000001E-5</v>
      </c>
      <c r="C1107" s="1">
        <v>0</v>
      </c>
      <c r="F1107" s="1">
        <v>3.7805000000000001E-5</v>
      </c>
      <c r="H1107" s="1">
        <v>0</v>
      </c>
      <c r="K1107" s="1">
        <f t="shared" si="34"/>
        <v>3.7805000000000001E-5</v>
      </c>
      <c r="L1107" s="1">
        <f t="shared" si="35"/>
        <v>0</v>
      </c>
    </row>
    <row r="1108" spans="1:12" x14ac:dyDescent="0.25">
      <c r="A1108" s="1">
        <v>3.7929999999999998E-5</v>
      </c>
      <c r="C1108" s="1">
        <v>0</v>
      </c>
      <c r="F1108" s="1">
        <v>3.7929999999999998E-5</v>
      </c>
      <c r="H1108" s="1">
        <v>0</v>
      </c>
      <c r="K1108" s="1">
        <f t="shared" si="34"/>
        <v>3.7929999999999998E-5</v>
      </c>
      <c r="L1108" s="1">
        <f t="shared" si="35"/>
        <v>0</v>
      </c>
    </row>
    <row r="1109" spans="1:12" x14ac:dyDescent="0.25">
      <c r="A1109" s="1">
        <v>3.8055000000000001E-5</v>
      </c>
      <c r="C1109" s="1">
        <v>0</v>
      </c>
      <c r="F1109" s="1">
        <v>3.8055000000000001E-5</v>
      </c>
      <c r="H1109" s="1">
        <v>0</v>
      </c>
      <c r="K1109" s="1">
        <f t="shared" si="34"/>
        <v>3.8055000000000001E-5</v>
      </c>
      <c r="L1109" s="1">
        <f t="shared" si="35"/>
        <v>0</v>
      </c>
    </row>
    <row r="1110" spans="1:12" x14ac:dyDescent="0.25">
      <c r="A1110" s="1">
        <v>3.8179999999999997E-5</v>
      </c>
      <c r="C1110" s="1">
        <v>0</v>
      </c>
      <c r="F1110" s="1">
        <v>3.8179999999999997E-5</v>
      </c>
      <c r="H1110" s="1">
        <v>0</v>
      </c>
      <c r="K1110" s="1">
        <f t="shared" si="34"/>
        <v>3.8179999999999997E-5</v>
      </c>
      <c r="L1110" s="1">
        <f t="shared" si="35"/>
        <v>0</v>
      </c>
    </row>
    <row r="1111" spans="1:12" x14ac:dyDescent="0.25">
      <c r="A1111" s="1">
        <v>3.8306000000000002E-5</v>
      </c>
      <c r="C1111" s="1">
        <v>0</v>
      </c>
      <c r="F1111" s="1">
        <v>3.8306000000000002E-5</v>
      </c>
      <c r="H1111" s="1">
        <v>0</v>
      </c>
      <c r="K1111" s="1">
        <f t="shared" si="34"/>
        <v>3.8306000000000002E-5</v>
      </c>
      <c r="L1111" s="1">
        <f t="shared" si="35"/>
        <v>0</v>
      </c>
    </row>
    <row r="1112" spans="1:12" x14ac:dyDescent="0.25">
      <c r="A1112" s="1">
        <v>3.8432000000000001E-5</v>
      </c>
      <c r="C1112" s="1">
        <v>0</v>
      </c>
      <c r="F1112" s="1">
        <v>3.8432000000000001E-5</v>
      </c>
      <c r="H1112" s="1">
        <v>0</v>
      </c>
      <c r="K1112" s="1">
        <f t="shared" si="34"/>
        <v>3.8432000000000001E-5</v>
      </c>
      <c r="L1112" s="1">
        <f t="shared" si="35"/>
        <v>0</v>
      </c>
    </row>
    <row r="1113" spans="1:12" x14ac:dyDescent="0.25">
      <c r="A1113" s="1">
        <v>3.8559000000000001E-5</v>
      </c>
      <c r="C1113" s="1">
        <v>0</v>
      </c>
      <c r="F1113" s="1">
        <v>3.8559000000000001E-5</v>
      </c>
      <c r="H1113" s="1">
        <v>0</v>
      </c>
      <c r="K1113" s="1">
        <f t="shared" si="34"/>
        <v>3.8559000000000001E-5</v>
      </c>
      <c r="L1113" s="1">
        <f t="shared" si="35"/>
        <v>0</v>
      </c>
    </row>
    <row r="1114" spans="1:12" x14ac:dyDescent="0.25">
      <c r="A1114" s="1">
        <v>3.8686000000000002E-5</v>
      </c>
      <c r="C1114" s="1">
        <v>0</v>
      </c>
      <c r="F1114" s="1">
        <v>3.8686000000000002E-5</v>
      </c>
      <c r="H1114" s="1">
        <v>0</v>
      </c>
      <c r="K1114" s="1">
        <f t="shared" si="34"/>
        <v>3.8686000000000002E-5</v>
      </c>
      <c r="L1114" s="1">
        <f t="shared" si="35"/>
        <v>0</v>
      </c>
    </row>
    <row r="1115" spans="1:12" x14ac:dyDescent="0.25">
      <c r="A1115" s="1">
        <v>3.8813000000000003E-5</v>
      </c>
      <c r="C1115" s="1">
        <v>0</v>
      </c>
      <c r="F1115" s="1">
        <v>3.8813000000000003E-5</v>
      </c>
      <c r="H1115" s="1">
        <v>0</v>
      </c>
      <c r="K1115" s="1">
        <f t="shared" si="34"/>
        <v>3.8813000000000003E-5</v>
      </c>
      <c r="L1115" s="1">
        <f t="shared" si="35"/>
        <v>0</v>
      </c>
    </row>
    <row r="1116" spans="1:12" x14ac:dyDescent="0.25">
      <c r="A1116" s="1">
        <v>3.8940999999999999E-5</v>
      </c>
      <c r="C1116" s="1">
        <v>0</v>
      </c>
      <c r="F1116" s="1">
        <v>3.8940999999999999E-5</v>
      </c>
      <c r="H1116" s="1">
        <v>0</v>
      </c>
      <c r="K1116" s="1">
        <f t="shared" si="34"/>
        <v>3.8940999999999999E-5</v>
      </c>
      <c r="L1116" s="1">
        <f t="shared" si="35"/>
        <v>0</v>
      </c>
    </row>
    <row r="1117" spans="1:12" x14ac:dyDescent="0.25">
      <c r="A1117" s="1">
        <v>3.9069999999999997E-5</v>
      </c>
      <c r="C1117" s="1">
        <v>0</v>
      </c>
      <c r="F1117" s="1">
        <v>3.9069999999999997E-5</v>
      </c>
      <c r="H1117" s="1">
        <v>0</v>
      </c>
      <c r="K1117" s="1">
        <f t="shared" si="34"/>
        <v>3.9069999999999997E-5</v>
      </c>
      <c r="L1117" s="1">
        <f t="shared" si="35"/>
        <v>0</v>
      </c>
    </row>
    <row r="1118" spans="1:12" x14ac:dyDescent="0.25">
      <c r="A1118" s="1">
        <v>3.9198E-5</v>
      </c>
      <c r="C1118" s="1">
        <v>9.0301299999999999E-10</v>
      </c>
      <c r="F1118" s="1">
        <v>3.9198E-5</v>
      </c>
      <c r="H1118" s="1">
        <v>9.0301299999999999E-10</v>
      </c>
      <c r="K1118" s="1">
        <f t="shared" si="34"/>
        <v>3.9198E-5</v>
      </c>
      <c r="L1118" s="1">
        <f t="shared" si="35"/>
        <v>0</v>
      </c>
    </row>
    <row r="1119" spans="1:12" x14ac:dyDescent="0.25">
      <c r="A1119" s="1">
        <v>3.9328E-5</v>
      </c>
      <c r="C1119" s="1">
        <v>0</v>
      </c>
      <c r="F1119" s="1">
        <v>3.9328E-5</v>
      </c>
      <c r="H1119" s="1">
        <v>0</v>
      </c>
      <c r="K1119" s="1">
        <f t="shared" si="34"/>
        <v>3.9328E-5</v>
      </c>
      <c r="L1119" s="1">
        <f t="shared" si="35"/>
        <v>0</v>
      </c>
    </row>
    <row r="1120" spans="1:12" x14ac:dyDescent="0.25">
      <c r="A1120" s="1">
        <v>3.9456999999999998E-5</v>
      </c>
      <c r="C1120" s="1">
        <v>0</v>
      </c>
      <c r="F1120" s="1">
        <v>3.9456999999999998E-5</v>
      </c>
      <c r="H1120" s="1">
        <v>0</v>
      </c>
      <c r="K1120" s="1">
        <f t="shared" si="34"/>
        <v>3.9456999999999998E-5</v>
      </c>
      <c r="L1120" s="1">
        <f t="shared" si="35"/>
        <v>0</v>
      </c>
    </row>
    <row r="1121" spans="1:12" x14ac:dyDescent="0.25">
      <c r="A1121" s="1">
        <v>3.9586999999999999E-5</v>
      </c>
      <c r="C1121" s="1">
        <v>0</v>
      </c>
      <c r="F1121" s="1">
        <v>3.9586999999999999E-5</v>
      </c>
      <c r="H1121" s="1">
        <v>0</v>
      </c>
      <c r="K1121" s="1">
        <f t="shared" si="34"/>
        <v>3.9586999999999999E-5</v>
      </c>
      <c r="L1121" s="1">
        <f t="shared" si="35"/>
        <v>0</v>
      </c>
    </row>
    <row r="1122" spans="1:12" x14ac:dyDescent="0.25">
      <c r="A1122" s="1">
        <v>3.9718000000000002E-5</v>
      </c>
      <c r="C1122" s="1">
        <v>0</v>
      </c>
      <c r="F1122" s="1">
        <v>3.9718000000000002E-5</v>
      </c>
      <c r="H1122" s="1">
        <v>0</v>
      </c>
      <c r="K1122" s="1">
        <f t="shared" si="34"/>
        <v>3.9718000000000002E-5</v>
      </c>
      <c r="L1122" s="1">
        <f t="shared" si="35"/>
        <v>0</v>
      </c>
    </row>
    <row r="1123" spans="1:12" x14ac:dyDescent="0.25">
      <c r="A1123" s="1">
        <v>3.9848999999999997E-5</v>
      </c>
      <c r="C1123" s="1">
        <v>0</v>
      </c>
      <c r="F1123" s="1">
        <v>3.9848999999999997E-5</v>
      </c>
      <c r="H1123" s="1">
        <v>0</v>
      </c>
      <c r="K1123" s="1">
        <f t="shared" si="34"/>
        <v>3.9848999999999997E-5</v>
      </c>
      <c r="L1123" s="1">
        <f t="shared" si="35"/>
        <v>0</v>
      </c>
    </row>
    <row r="1124" spans="1:12" x14ac:dyDescent="0.25">
      <c r="A1124" s="1">
        <v>3.998E-5</v>
      </c>
      <c r="C1124" s="1">
        <v>0</v>
      </c>
      <c r="F1124" s="1">
        <v>3.998E-5</v>
      </c>
      <c r="H1124" s="1">
        <v>0</v>
      </c>
      <c r="K1124" s="1">
        <f t="shared" si="34"/>
        <v>3.998E-5</v>
      </c>
      <c r="L1124" s="1">
        <f t="shared" si="35"/>
        <v>0</v>
      </c>
    </row>
    <row r="1125" spans="1:12" x14ac:dyDescent="0.25">
      <c r="A1125" s="1">
        <v>4.0111999999999998E-5</v>
      </c>
      <c r="C1125" s="1">
        <v>0</v>
      </c>
      <c r="F1125" s="1">
        <v>4.0111999999999998E-5</v>
      </c>
      <c r="H1125" s="1">
        <v>0</v>
      </c>
      <c r="K1125" s="1">
        <f t="shared" si="34"/>
        <v>4.0111999999999998E-5</v>
      </c>
      <c r="L1125" s="1">
        <f t="shared" si="35"/>
        <v>0</v>
      </c>
    </row>
    <row r="1126" spans="1:12" x14ac:dyDescent="0.25">
      <c r="A1126" s="1">
        <v>4.0244000000000003E-5</v>
      </c>
      <c r="C1126" s="1">
        <v>0</v>
      </c>
      <c r="F1126" s="1">
        <v>4.0244000000000003E-5</v>
      </c>
      <c r="H1126" s="1">
        <v>0</v>
      </c>
      <c r="K1126" s="1">
        <f t="shared" si="34"/>
        <v>4.0244000000000003E-5</v>
      </c>
      <c r="L1126" s="1">
        <f t="shared" si="35"/>
        <v>0</v>
      </c>
    </row>
    <row r="1127" spans="1:12" x14ac:dyDescent="0.25">
      <c r="A1127" s="1">
        <v>4.0376000000000001E-5</v>
      </c>
      <c r="C1127" s="1">
        <v>0</v>
      </c>
      <c r="F1127" s="1">
        <v>4.0376000000000001E-5</v>
      </c>
      <c r="H1127" s="1">
        <v>0</v>
      </c>
      <c r="K1127" s="1">
        <f t="shared" si="34"/>
        <v>4.0376000000000001E-5</v>
      </c>
      <c r="L1127" s="1">
        <f t="shared" si="35"/>
        <v>0</v>
      </c>
    </row>
    <row r="1128" spans="1:12" x14ac:dyDescent="0.25">
      <c r="A1128" s="1">
        <v>4.0509999999999997E-5</v>
      </c>
      <c r="C1128" s="1">
        <v>0</v>
      </c>
      <c r="F1128" s="1">
        <v>4.0509999999999997E-5</v>
      </c>
      <c r="H1128" s="1">
        <v>0</v>
      </c>
      <c r="K1128" s="1">
        <f t="shared" si="34"/>
        <v>4.0509999999999997E-5</v>
      </c>
      <c r="L1128" s="1">
        <f t="shared" si="35"/>
        <v>0</v>
      </c>
    </row>
    <row r="1129" spans="1:12" x14ac:dyDescent="0.25">
      <c r="A1129" s="1">
        <v>4.0642999999999997E-5</v>
      </c>
      <c r="C1129" s="1">
        <v>0</v>
      </c>
      <c r="F1129" s="1">
        <v>4.0642999999999997E-5</v>
      </c>
      <c r="H1129" s="1">
        <v>0</v>
      </c>
      <c r="K1129" s="1">
        <f t="shared" si="34"/>
        <v>4.0642999999999997E-5</v>
      </c>
      <c r="L1129" s="1">
        <f t="shared" si="35"/>
        <v>0</v>
      </c>
    </row>
    <row r="1130" spans="1:12" x14ac:dyDescent="0.25">
      <c r="A1130" s="1">
        <v>4.0776999999999999E-5</v>
      </c>
      <c r="C1130" s="1">
        <v>0</v>
      </c>
      <c r="F1130" s="1">
        <v>4.0776999999999999E-5</v>
      </c>
      <c r="H1130" s="1">
        <v>0</v>
      </c>
      <c r="K1130" s="1">
        <f t="shared" si="34"/>
        <v>4.0776999999999999E-5</v>
      </c>
      <c r="L1130" s="1">
        <f t="shared" si="35"/>
        <v>0</v>
      </c>
    </row>
    <row r="1131" spans="1:12" x14ac:dyDescent="0.25">
      <c r="A1131" s="1">
        <v>4.0911000000000002E-5</v>
      </c>
      <c r="C1131" s="1">
        <v>0</v>
      </c>
      <c r="F1131" s="1">
        <v>4.0911000000000002E-5</v>
      </c>
      <c r="H1131" s="1">
        <v>0</v>
      </c>
      <c r="K1131" s="1">
        <f t="shared" si="34"/>
        <v>4.0911000000000002E-5</v>
      </c>
      <c r="L1131" s="1">
        <f t="shared" si="35"/>
        <v>0</v>
      </c>
    </row>
    <row r="1132" spans="1:12" x14ac:dyDescent="0.25">
      <c r="A1132" s="1">
        <v>4.1046E-5</v>
      </c>
      <c r="C1132" s="1">
        <v>0</v>
      </c>
      <c r="F1132" s="1">
        <v>4.1046E-5</v>
      </c>
      <c r="H1132" s="1">
        <v>0</v>
      </c>
      <c r="K1132" s="1">
        <f t="shared" si="34"/>
        <v>4.1046E-5</v>
      </c>
      <c r="L1132" s="1">
        <f t="shared" si="35"/>
        <v>0</v>
      </c>
    </row>
    <row r="1133" spans="1:12" x14ac:dyDescent="0.25">
      <c r="A1133" s="1">
        <v>4.1180999999999998E-5</v>
      </c>
      <c r="C1133" s="1">
        <v>0</v>
      </c>
      <c r="F1133" s="1">
        <v>4.1180999999999998E-5</v>
      </c>
      <c r="H1133" s="1">
        <v>0</v>
      </c>
      <c r="K1133" s="1">
        <f t="shared" si="34"/>
        <v>4.1180999999999998E-5</v>
      </c>
      <c r="L1133" s="1">
        <f t="shared" si="35"/>
        <v>0</v>
      </c>
    </row>
    <row r="1134" spans="1:12" x14ac:dyDescent="0.25">
      <c r="A1134" s="1">
        <v>4.1316999999999998E-5</v>
      </c>
      <c r="C1134" s="1">
        <v>0</v>
      </c>
      <c r="F1134" s="1">
        <v>4.1316999999999998E-5</v>
      </c>
      <c r="H1134" s="1">
        <v>0</v>
      </c>
      <c r="K1134" s="1">
        <f t="shared" si="34"/>
        <v>4.1316999999999998E-5</v>
      </c>
      <c r="L1134" s="1">
        <f t="shared" si="35"/>
        <v>0</v>
      </c>
    </row>
    <row r="1135" spans="1:12" x14ac:dyDescent="0.25">
      <c r="A1135" s="1">
        <v>4.1452999999999998E-5</v>
      </c>
      <c r="C1135" s="1">
        <v>0</v>
      </c>
      <c r="F1135" s="1">
        <v>4.1452999999999998E-5</v>
      </c>
      <c r="H1135" s="1">
        <v>0</v>
      </c>
      <c r="K1135" s="1">
        <f t="shared" si="34"/>
        <v>4.1452999999999998E-5</v>
      </c>
      <c r="L1135" s="1">
        <f t="shared" si="35"/>
        <v>0</v>
      </c>
    </row>
    <row r="1136" spans="1:12" x14ac:dyDescent="0.25">
      <c r="A1136" s="1">
        <v>4.159E-5</v>
      </c>
      <c r="C1136" s="1">
        <v>0</v>
      </c>
      <c r="F1136" s="1">
        <v>4.159E-5</v>
      </c>
      <c r="H1136" s="1">
        <v>0</v>
      </c>
      <c r="K1136" s="1">
        <f t="shared" si="34"/>
        <v>4.159E-5</v>
      </c>
      <c r="L1136" s="1">
        <f t="shared" si="35"/>
        <v>0</v>
      </c>
    </row>
    <row r="1137" spans="1:12" x14ac:dyDescent="0.25">
      <c r="A1137" s="1">
        <v>4.1727000000000002E-5</v>
      </c>
      <c r="C1137" s="1">
        <v>0</v>
      </c>
      <c r="F1137" s="1">
        <v>4.1727000000000002E-5</v>
      </c>
      <c r="H1137" s="1">
        <v>0</v>
      </c>
      <c r="K1137" s="1">
        <f t="shared" si="34"/>
        <v>4.1727000000000002E-5</v>
      </c>
      <c r="L1137" s="1">
        <f t="shared" si="35"/>
        <v>0</v>
      </c>
    </row>
    <row r="1138" spans="1:12" x14ac:dyDescent="0.25">
      <c r="A1138" s="1">
        <v>4.1865E-5</v>
      </c>
      <c r="C1138" s="1">
        <v>0</v>
      </c>
      <c r="F1138" s="1">
        <v>4.1865E-5</v>
      </c>
      <c r="H1138" s="1">
        <v>0</v>
      </c>
      <c r="K1138" s="1">
        <f t="shared" si="34"/>
        <v>4.1865E-5</v>
      </c>
      <c r="L1138" s="1">
        <f t="shared" si="35"/>
        <v>0</v>
      </c>
    </row>
    <row r="1139" spans="1:12" x14ac:dyDescent="0.25">
      <c r="A1139" s="1">
        <v>4.2002999999999997E-5</v>
      </c>
      <c r="C1139" s="1">
        <v>0</v>
      </c>
      <c r="F1139" s="1">
        <v>4.2002999999999997E-5</v>
      </c>
      <c r="H1139" s="1">
        <v>0</v>
      </c>
      <c r="K1139" s="1">
        <f t="shared" si="34"/>
        <v>4.2002999999999997E-5</v>
      </c>
      <c r="L1139" s="1">
        <f t="shared" si="35"/>
        <v>0</v>
      </c>
    </row>
    <row r="1140" spans="1:12" x14ac:dyDescent="0.25">
      <c r="A1140" s="1">
        <v>4.2141000000000002E-5</v>
      </c>
      <c r="C1140" s="1">
        <v>0</v>
      </c>
      <c r="F1140" s="1">
        <v>4.2141000000000002E-5</v>
      </c>
      <c r="H1140" s="1">
        <v>0</v>
      </c>
      <c r="K1140" s="1">
        <f t="shared" si="34"/>
        <v>4.2141000000000002E-5</v>
      </c>
      <c r="L1140" s="1">
        <f t="shared" si="35"/>
        <v>0</v>
      </c>
    </row>
    <row r="1141" spans="1:12" x14ac:dyDescent="0.25">
      <c r="A1141" s="1">
        <v>4.2280000000000002E-5</v>
      </c>
      <c r="C1141" s="1">
        <v>0</v>
      </c>
      <c r="F1141" s="1">
        <v>4.2280000000000002E-5</v>
      </c>
      <c r="H1141" s="1">
        <v>0</v>
      </c>
      <c r="K1141" s="1">
        <f t="shared" si="34"/>
        <v>4.2280000000000002E-5</v>
      </c>
      <c r="L1141" s="1">
        <f t="shared" si="35"/>
        <v>0</v>
      </c>
    </row>
    <row r="1142" spans="1:12" x14ac:dyDescent="0.25">
      <c r="A1142" s="1">
        <v>4.2419000000000002E-5</v>
      </c>
      <c r="C1142" s="1">
        <v>0</v>
      </c>
      <c r="F1142" s="1">
        <v>4.2419000000000002E-5</v>
      </c>
      <c r="H1142" s="1">
        <v>0</v>
      </c>
      <c r="K1142" s="1">
        <f t="shared" si="34"/>
        <v>4.2419000000000002E-5</v>
      </c>
      <c r="L1142" s="1">
        <f t="shared" si="35"/>
        <v>0</v>
      </c>
    </row>
    <row r="1143" spans="1:12" x14ac:dyDescent="0.25">
      <c r="A1143" s="1">
        <v>4.2558999999999997E-5</v>
      </c>
      <c r="C1143" s="1">
        <v>0</v>
      </c>
      <c r="F1143" s="1">
        <v>4.2558999999999997E-5</v>
      </c>
      <c r="H1143" s="1">
        <v>0</v>
      </c>
      <c r="K1143" s="1">
        <f t="shared" si="34"/>
        <v>4.2558999999999997E-5</v>
      </c>
      <c r="L1143" s="1">
        <f t="shared" si="35"/>
        <v>0</v>
      </c>
    </row>
    <row r="1144" spans="1:12" x14ac:dyDescent="0.25">
      <c r="A1144" s="1">
        <v>4.2698999999999999E-5</v>
      </c>
      <c r="C1144" s="1">
        <v>0</v>
      </c>
      <c r="F1144" s="1">
        <v>4.2698999999999999E-5</v>
      </c>
      <c r="H1144" s="1">
        <v>0</v>
      </c>
      <c r="K1144" s="1">
        <f t="shared" si="34"/>
        <v>4.2698999999999999E-5</v>
      </c>
      <c r="L1144" s="1">
        <f t="shared" si="35"/>
        <v>0</v>
      </c>
    </row>
    <row r="1145" spans="1:12" x14ac:dyDescent="0.25">
      <c r="A1145" s="1">
        <v>4.2840000000000003E-5</v>
      </c>
      <c r="C1145" s="1">
        <v>0</v>
      </c>
      <c r="F1145" s="1">
        <v>4.2840000000000003E-5</v>
      </c>
      <c r="H1145" s="1">
        <v>0</v>
      </c>
      <c r="K1145" s="1">
        <f t="shared" si="34"/>
        <v>4.2840000000000003E-5</v>
      </c>
      <c r="L1145" s="1">
        <f t="shared" si="35"/>
        <v>0</v>
      </c>
    </row>
    <row r="1146" spans="1:12" x14ac:dyDescent="0.25">
      <c r="A1146" s="1">
        <v>4.2981000000000001E-5</v>
      </c>
      <c r="C1146" s="1">
        <v>0</v>
      </c>
      <c r="F1146" s="1">
        <v>4.2981000000000001E-5</v>
      </c>
      <c r="H1146" s="1">
        <v>0</v>
      </c>
      <c r="K1146" s="1">
        <f t="shared" si="34"/>
        <v>4.2981000000000001E-5</v>
      </c>
      <c r="L1146" s="1">
        <f t="shared" si="35"/>
        <v>0</v>
      </c>
    </row>
    <row r="1147" spans="1:12" x14ac:dyDescent="0.25">
      <c r="A1147" s="1">
        <v>4.3123E-5</v>
      </c>
      <c r="C1147" s="1">
        <v>0</v>
      </c>
      <c r="F1147" s="1">
        <v>4.3123E-5</v>
      </c>
      <c r="H1147" s="1">
        <v>0</v>
      </c>
      <c r="K1147" s="1">
        <f t="shared" si="34"/>
        <v>4.3123E-5</v>
      </c>
      <c r="L1147" s="1">
        <f t="shared" si="35"/>
        <v>0</v>
      </c>
    </row>
    <row r="1148" spans="1:12" x14ac:dyDescent="0.25">
      <c r="A1148" s="1">
        <v>4.3265E-5</v>
      </c>
      <c r="C1148" s="1">
        <v>0</v>
      </c>
      <c r="F1148" s="1">
        <v>4.3265E-5</v>
      </c>
      <c r="H1148" s="1">
        <v>0</v>
      </c>
      <c r="K1148" s="1">
        <f t="shared" si="34"/>
        <v>4.3265E-5</v>
      </c>
      <c r="L1148" s="1">
        <f t="shared" si="35"/>
        <v>0</v>
      </c>
    </row>
    <row r="1149" spans="1:12" x14ac:dyDescent="0.25">
      <c r="A1149" s="1">
        <v>4.3408000000000002E-5</v>
      </c>
      <c r="C1149" s="1">
        <v>0</v>
      </c>
      <c r="F1149" s="1">
        <v>4.3408000000000002E-5</v>
      </c>
      <c r="H1149" s="1">
        <v>0</v>
      </c>
      <c r="K1149" s="1">
        <f t="shared" si="34"/>
        <v>4.3408000000000002E-5</v>
      </c>
      <c r="L1149" s="1">
        <f t="shared" si="35"/>
        <v>0</v>
      </c>
    </row>
    <row r="1150" spans="1:12" x14ac:dyDescent="0.25">
      <c r="A1150" s="1">
        <v>4.3550999999999997E-5</v>
      </c>
      <c r="C1150" s="1">
        <v>0</v>
      </c>
      <c r="F1150" s="1">
        <v>4.3550999999999997E-5</v>
      </c>
      <c r="H1150" s="1">
        <v>0</v>
      </c>
      <c r="K1150" s="1">
        <f t="shared" si="34"/>
        <v>4.3550999999999997E-5</v>
      </c>
      <c r="L1150" s="1">
        <f t="shared" si="35"/>
        <v>0</v>
      </c>
    </row>
    <row r="1151" spans="1:12" x14ac:dyDescent="0.25">
      <c r="A1151" s="1">
        <v>4.3693999999999999E-5</v>
      </c>
      <c r="C1151" s="1">
        <v>0</v>
      </c>
      <c r="F1151" s="1">
        <v>4.3693999999999999E-5</v>
      </c>
      <c r="H1151" s="1">
        <v>0</v>
      </c>
      <c r="K1151" s="1">
        <f t="shared" si="34"/>
        <v>4.3693999999999999E-5</v>
      </c>
      <c r="L1151" s="1">
        <f t="shared" si="35"/>
        <v>0</v>
      </c>
    </row>
    <row r="1152" spans="1:12" x14ac:dyDescent="0.25">
      <c r="A1152" s="1">
        <v>4.3838000000000003E-5</v>
      </c>
      <c r="C1152" s="1">
        <v>0</v>
      </c>
      <c r="F1152" s="1">
        <v>4.3838000000000003E-5</v>
      </c>
      <c r="H1152" s="1">
        <v>0</v>
      </c>
      <c r="K1152" s="1">
        <f t="shared" si="34"/>
        <v>4.3838000000000003E-5</v>
      </c>
      <c r="L1152" s="1">
        <f t="shared" si="35"/>
        <v>0</v>
      </c>
    </row>
    <row r="1153" spans="1:12" x14ac:dyDescent="0.25">
      <c r="A1153" s="1">
        <v>4.3983000000000002E-5</v>
      </c>
      <c r="C1153" s="1">
        <v>0</v>
      </c>
      <c r="F1153" s="1">
        <v>4.3983000000000002E-5</v>
      </c>
      <c r="H1153" s="1">
        <v>0</v>
      </c>
      <c r="K1153" s="1">
        <f t="shared" si="34"/>
        <v>4.3983000000000002E-5</v>
      </c>
      <c r="L1153" s="1">
        <f t="shared" si="35"/>
        <v>0</v>
      </c>
    </row>
    <row r="1154" spans="1:12" x14ac:dyDescent="0.25">
      <c r="A1154" s="1">
        <v>4.4128000000000002E-5</v>
      </c>
      <c r="C1154" s="1">
        <v>0</v>
      </c>
      <c r="F1154" s="1">
        <v>4.4128000000000002E-5</v>
      </c>
      <c r="H1154" s="1">
        <v>0</v>
      </c>
      <c r="K1154" s="1">
        <f t="shared" si="34"/>
        <v>4.4128000000000002E-5</v>
      </c>
      <c r="L1154" s="1">
        <f t="shared" si="35"/>
        <v>0</v>
      </c>
    </row>
    <row r="1155" spans="1:12" x14ac:dyDescent="0.25">
      <c r="A1155" s="1">
        <v>4.4273000000000001E-5</v>
      </c>
      <c r="C1155" s="1">
        <v>0</v>
      </c>
      <c r="F1155" s="1">
        <v>4.4273000000000001E-5</v>
      </c>
      <c r="H1155" s="1">
        <v>0</v>
      </c>
      <c r="K1155" s="1">
        <f t="shared" si="34"/>
        <v>4.4273000000000001E-5</v>
      </c>
      <c r="L1155" s="1">
        <f t="shared" si="35"/>
        <v>0</v>
      </c>
    </row>
    <row r="1156" spans="1:12" x14ac:dyDescent="0.25">
      <c r="A1156" s="1">
        <v>4.4419000000000003E-5</v>
      </c>
      <c r="C1156" s="1">
        <v>0</v>
      </c>
      <c r="F1156" s="1">
        <v>4.4419000000000003E-5</v>
      </c>
      <c r="H1156" s="1">
        <v>0</v>
      </c>
      <c r="K1156" s="1">
        <f t="shared" ref="K1156:K1219" si="36">A1156</f>
        <v>4.4419000000000003E-5</v>
      </c>
      <c r="L1156" s="1">
        <f t="shared" ref="L1156:L1219" si="37">C1156-H1156</f>
        <v>0</v>
      </c>
    </row>
    <row r="1157" spans="1:12" x14ac:dyDescent="0.25">
      <c r="A1157" s="1">
        <v>4.4564999999999998E-5</v>
      </c>
      <c r="C1157" s="1">
        <v>0</v>
      </c>
      <c r="F1157" s="1">
        <v>4.4564999999999998E-5</v>
      </c>
      <c r="H1157" s="1">
        <v>0</v>
      </c>
      <c r="K1157" s="1">
        <f t="shared" si="36"/>
        <v>4.4564999999999998E-5</v>
      </c>
      <c r="L1157" s="1">
        <f t="shared" si="37"/>
        <v>0</v>
      </c>
    </row>
    <row r="1158" spans="1:12" x14ac:dyDescent="0.25">
      <c r="A1158" s="1">
        <v>4.4712000000000002E-5</v>
      </c>
      <c r="C1158" s="1">
        <v>0</v>
      </c>
      <c r="F1158" s="1">
        <v>4.4712000000000002E-5</v>
      </c>
      <c r="H1158" s="1">
        <v>0</v>
      </c>
      <c r="K1158" s="1">
        <f t="shared" si="36"/>
        <v>4.4712000000000002E-5</v>
      </c>
      <c r="L1158" s="1">
        <f t="shared" si="37"/>
        <v>0</v>
      </c>
    </row>
    <row r="1159" spans="1:12" x14ac:dyDescent="0.25">
      <c r="A1159" s="1">
        <v>4.4860000000000001E-5</v>
      </c>
      <c r="C1159" s="1">
        <v>0</v>
      </c>
      <c r="F1159" s="1">
        <v>4.4860000000000001E-5</v>
      </c>
      <c r="H1159" s="1">
        <v>0</v>
      </c>
      <c r="K1159" s="1">
        <f t="shared" si="36"/>
        <v>4.4860000000000001E-5</v>
      </c>
      <c r="L1159" s="1">
        <f t="shared" si="37"/>
        <v>0</v>
      </c>
    </row>
    <row r="1160" spans="1:12" x14ac:dyDescent="0.25">
      <c r="A1160" s="1">
        <v>4.5006999999999998E-5</v>
      </c>
      <c r="C1160" s="1">
        <v>0</v>
      </c>
      <c r="F1160" s="1">
        <v>4.5006999999999998E-5</v>
      </c>
      <c r="H1160" s="1">
        <v>0</v>
      </c>
      <c r="K1160" s="1">
        <f t="shared" si="36"/>
        <v>4.5006999999999998E-5</v>
      </c>
      <c r="L1160" s="1">
        <f t="shared" si="37"/>
        <v>0</v>
      </c>
    </row>
    <row r="1161" spans="1:12" x14ac:dyDescent="0.25">
      <c r="A1161" s="1">
        <v>4.5155999999999999E-5</v>
      </c>
      <c r="C1161" s="1">
        <v>0</v>
      </c>
      <c r="F1161" s="1">
        <v>4.5155999999999999E-5</v>
      </c>
      <c r="H1161" s="1">
        <v>0</v>
      </c>
      <c r="K1161" s="1">
        <f t="shared" si="36"/>
        <v>4.5155999999999999E-5</v>
      </c>
      <c r="L1161" s="1">
        <f t="shared" si="37"/>
        <v>0</v>
      </c>
    </row>
    <row r="1162" spans="1:12" x14ac:dyDescent="0.25">
      <c r="A1162" s="1">
        <v>4.5303999999999999E-5</v>
      </c>
      <c r="C1162" s="1">
        <v>0</v>
      </c>
      <c r="F1162" s="1">
        <v>4.5303999999999999E-5</v>
      </c>
      <c r="H1162" s="1">
        <v>0</v>
      </c>
      <c r="K1162" s="1">
        <f t="shared" si="36"/>
        <v>4.5303999999999999E-5</v>
      </c>
      <c r="L1162" s="1">
        <f t="shared" si="37"/>
        <v>0</v>
      </c>
    </row>
    <row r="1163" spans="1:12" x14ac:dyDescent="0.25">
      <c r="A1163" s="1">
        <v>4.5454000000000002E-5</v>
      </c>
      <c r="C1163" s="1">
        <v>0</v>
      </c>
      <c r="F1163" s="1">
        <v>4.5454000000000002E-5</v>
      </c>
      <c r="H1163" s="1">
        <v>0</v>
      </c>
      <c r="K1163" s="1">
        <f t="shared" si="36"/>
        <v>4.5454000000000002E-5</v>
      </c>
      <c r="L1163" s="1">
        <f t="shared" si="37"/>
        <v>0</v>
      </c>
    </row>
    <row r="1164" spans="1:12" x14ac:dyDescent="0.25">
      <c r="A1164" s="1">
        <v>4.5603999999999999E-5</v>
      </c>
      <c r="C1164" s="1">
        <v>0</v>
      </c>
      <c r="F1164" s="1">
        <v>4.5603999999999999E-5</v>
      </c>
      <c r="H1164" s="1">
        <v>0</v>
      </c>
      <c r="K1164" s="1">
        <f t="shared" si="36"/>
        <v>4.5603999999999999E-5</v>
      </c>
      <c r="L1164" s="1">
        <f t="shared" si="37"/>
        <v>0</v>
      </c>
    </row>
    <row r="1165" spans="1:12" x14ac:dyDescent="0.25">
      <c r="A1165" s="1">
        <v>4.5754000000000003E-5</v>
      </c>
      <c r="C1165" s="1">
        <v>0</v>
      </c>
      <c r="F1165" s="1">
        <v>4.5754000000000003E-5</v>
      </c>
      <c r="H1165" s="1">
        <v>0</v>
      </c>
      <c r="K1165" s="1">
        <f t="shared" si="36"/>
        <v>4.5754000000000003E-5</v>
      </c>
      <c r="L1165" s="1">
        <f t="shared" si="37"/>
        <v>0</v>
      </c>
    </row>
    <row r="1166" spans="1:12" x14ac:dyDescent="0.25">
      <c r="A1166" s="1">
        <v>4.5905000000000002E-5</v>
      </c>
      <c r="C1166" s="1">
        <v>0</v>
      </c>
      <c r="F1166" s="1">
        <v>4.5905000000000002E-5</v>
      </c>
      <c r="H1166" s="1">
        <v>0</v>
      </c>
      <c r="K1166" s="1">
        <f t="shared" si="36"/>
        <v>4.5905000000000002E-5</v>
      </c>
      <c r="L1166" s="1">
        <f t="shared" si="37"/>
        <v>0</v>
      </c>
    </row>
    <row r="1167" spans="1:12" x14ac:dyDescent="0.25">
      <c r="A1167" s="1">
        <v>4.6056000000000001E-5</v>
      </c>
      <c r="C1167" s="1">
        <v>0</v>
      </c>
      <c r="F1167" s="1">
        <v>4.6056000000000001E-5</v>
      </c>
      <c r="H1167" s="1">
        <v>0</v>
      </c>
      <c r="K1167" s="1">
        <f t="shared" si="36"/>
        <v>4.6056000000000001E-5</v>
      </c>
      <c r="L1167" s="1">
        <f t="shared" si="37"/>
        <v>0</v>
      </c>
    </row>
    <row r="1168" spans="1:12" x14ac:dyDescent="0.25">
      <c r="A1168" s="1">
        <v>4.6208000000000002E-5</v>
      </c>
      <c r="C1168" s="1">
        <v>0</v>
      </c>
      <c r="F1168" s="1">
        <v>4.6208000000000002E-5</v>
      </c>
      <c r="H1168" s="1">
        <v>0</v>
      </c>
      <c r="K1168" s="1">
        <f t="shared" si="36"/>
        <v>4.6208000000000002E-5</v>
      </c>
      <c r="L1168" s="1">
        <f t="shared" si="37"/>
        <v>0</v>
      </c>
    </row>
    <row r="1169" spans="1:12" x14ac:dyDescent="0.25">
      <c r="A1169" s="1">
        <v>4.6360000000000003E-5</v>
      </c>
      <c r="C1169" s="1">
        <v>0</v>
      </c>
      <c r="F1169" s="1">
        <v>4.6360000000000003E-5</v>
      </c>
      <c r="H1169" s="1">
        <v>0</v>
      </c>
      <c r="K1169" s="1">
        <f t="shared" si="36"/>
        <v>4.6360000000000003E-5</v>
      </c>
      <c r="L1169" s="1">
        <f t="shared" si="37"/>
        <v>0</v>
      </c>
    </row>
    <row r="1170" spans="1:12" x14ac:dyDescent="0.25">
      <c r="A1170" s="1">
        <v>4.6513E-5</v>
      </c>
      <c r="C1170" s="1">
        <v>0</v>
      </c>
      <c r="F1170" s="1">
        <v>4.6513E-5</v>
      </c>
      <c r="H1170" s="1">
        <v>0</v>
      </c>
      <c r="K1170" s="1">
        <f t="shared" si="36"/>
        <v>4.6513E-5</v>
      </c>
      <c r="L1170" s="1">
        <f t="shared" si="37"/>
        <v>0</v>
      </c>
    </row>
    <row r="1171" spans="1:12" x14ac:dyDescent="0.25">
      <c r="A1171" s="1">
        <v>4.6665999999999997E-5</v>
      </c>
      <c r="C1171" s="1">
        <v>0</v>
      </c>
      <c r="F1171" s="1">
        <v>4.6665999999999997E-5</v>
      </c>
      <c r="H1171" s="1">
        <v>0</v>
      </c>
      <c r="K1171" s="1">
        <f t="shared" si="36"/>
        <v>4.6665999999999997E-5</v>
      </c>
      <c r="L1171" s="1">
        <f t="shared" si="37"/>
        <v>0</v>
      </c>
    </row>
    <row r="1172" spans="1:12" x14ac:dyDescent="0.25">
      <c r="A1172" s="1">
        <v>4.6820000000000002E-5</v>
      </c>
      <c r="C1172" s="1">
        <v>0</v>
      </c>
      <c r="F1172" s="1">
        <v>4.6820000000000002E-5</v>
      </c>
      <c r="H1172" s="1">
        <v>0</v>
      </c>
      <c r="K1172" s="1">
        <f t="shared" si="36"/>
        <v>4.6820000000000002E-5</v>
      </c>
      <c r="L1172" s="1">
        <f t="shared" si="37"/>
        <v>0</v>
      </c>
    </row>
    <row r="1173" spans="1:12" x14ac:dyDescent="0.25">
      <c r="A1173" s="1">
        <v>4.6974000000000001E-5</v>
      </c>
      <c r="C1173" s="1">
        <v>0</v>
      </c>
      <c r="F1173" s="1">
        <v>4.6974000000000001E-5</v>
      </c>
      <c r="H1173" s="1">
        <v>0</v>
      </c>
      <c r="K1173" s="1">
        <f t="shared" si="36"/>
        <v>4.6974000000000001E-5</v>
      </c>
      <c r="L1173" s="1">
        <f t="shared" si="37"/>
        <v>0</v>
      </c>
    </row>
    <row r="1174" spans="1:12" x14ac:dyDescent="0.25">
      <c r="A1174" s="1">
        <v>4.7129000000000002E-5</v>
      </c>
      <c r="C1174" s="1">
        <v>0</v>
      </c>
      <c r="F1174" s="1">
        <v>4.7129000000000002E-5</v>
      </c>
      <c r="H1174" s="1">
        <v>0</v>
      </c>
      <c r="K1174" s="1">
        <f t="shared" si="36"/>
        <v>4.7129000000000002E-5</v>
      </c>
      <c r="L1174" s="1">
        <f t="shared" si="37"/>
        <v>0</v>
      </c>
    </row>
    <row r="1175" spans="1:12" x14ac:dyDescent="0.25">
      <c r="A1175" s="1">
        <v>4.7284000000000003E-5</v>
      </c>
      <c r="C1175" s="1">
        <v>2.8843300000000001E-9</v>
      </c>
      <c r="F1175" s="1">
        <v>4.7284000000000003E-5</v>
      </c>
      <c r="H1175" s="1">
        <v>2.8843300000000001E-9</v>
      </c>
      <c r="K1175" s="1">
        <f t="shared" si="36"/>
        <v>4.7284000000000003E-5</v>
      </c>
      <c r="L1175" s="1">
        <f t="shared" si="37"/>
        <v>0</v>
      </c>
    </row>
    <row r="1176" spans="1:12" x14ac:dyDescent="0.25">
      <c r="A1176" s="1">
        <v>4.744E-5</v>
      </c>
      <c r="C1176" s="1">
        <v>0</v>
      </c>
      <c r="F1176" s="1">
        <v>4.744E-5</v>
      </c>
      <c r="H1176" s="1">
        <v>0</v>
      </c>
      <c r="K1176" s="1">
        <f t="shared" si="36"/>
        <v>4.744E-5</v>
      </c>
      <c r="L1176" s="1">
        <f t="shared" si="37"/>
        <v>0</v>
      </c>
    </row>
    <row r="1177" spans="1:12" x14ac:dyDescent="0.25">
      <c r="A1177" s="1">
        <v>4.7596999999999998E-5</v>
      </c>
      <c r="C1177" s="1">
        <v>0</v>
      </c>
      <c r="F1177" s="1">
        <v>4.7596999999999998E-5</v>
      </c>
      <c r="H1177" s="1">
        <v>0</v>
      </c>
      <c r="K1177" s="1">
        <f t="shared" si="36"/>
        <v>4.7596999999999998E-5</v>
      </c>
      <c r="L1177" s="1">
        <f t="shared" si="37"/>
        <v>0</v>
      </c>
    </row>
    <row r="1178" spans="1:12" x14ac:dyDescent="0.25">
      <c r="A1178" s="1">
        <v>4.7753000000000002E-5</v>
      </c>
      <c r="C1178" s="1">
        <v>0</v>
      </c>
      <c r="F1178" s="1">
        <v>4.7753000000000002E-5</v>
      </c>
      <c r="H1178" s="1">
        <v>0</v>
      </c>
      <c r="K1178" s="1">
        <f t="shared" si="36"/>
        <v>4.7753000000000002E-5</v>
      </c>
      <c r="L1178" s="1">
        <f t="shared" si="37"/>
        <v>0</v>
      </c>
    </row>
    <row r="1179" spans="1:12" x14ac:dyDescent="0.25">
      <c r="A1179" s="1">
        <v>4.7911000000000003E-5</v>
      </c>
      <c r="C1179" s="1">
        <v>0</v>
      </c>
      <c r="F1179" s="1">
        <v>4.7911000000000003E-5</v>
      </c>
      <c r="H1179" s="1">
        <v>0</v>
      </c>
      <c r="K1179" s="1">
        <f t="shared" si="36"/>
        <v>4.7911000000000003E-5</v>
      </c>
      <c r="L1179" s="1">
        <f t="shared" si="37"/>
        <v>0</v>
      </c>
    </row>
    <row r="1180" spans="1:12" x14ac:dyDescent="0.25">
      <c r="A1180" s="1">
        <v>4.8068999999999997E-5</v>
      </c>
      <c r="C1180" s="1">
        <v>0</v>
      </c>
      <c r="F1180" s="1">
        <v>4.8068999999999997E-5</v>
      </c>
      <c r="H1180" s="1">
        <v>0</v>
      </c>
      <c r="K1180" s="1">
        <f t="shared" si="36"/>
        <v>4.8068999999999997E-5</v>
      </c>
      <c r="L1180" s="1">
        <f t="shared" si="37"/>
        <v>0</v>
      </c>
    </row>
    <row r="1181" spans="1:12" x14ac:dyDescent="0.25">
      <c r="A1181" s="1">
        <v>4.8226999999999998E-5</v>
      </c>
      <c r="C1181" s="1">
        <v>0</v>
      </c>
      <c r="F1181" s="1">
        <v>4.8226999999999998E-5</v>
      </c>
      <c r="H1181" s="1">
        <v>0</v>
      </c>
      <c r="K1181" s="1">
        <f t="shared" si="36"/>
        <v>4.8226999999999998E-5</v>
      </c>
      <c r="L1181" s="1">
        <f t="shared" si="37"/>
        <v>0</v>
      </c>
    </row>
    <row r="1182" spans="1:12" x14ac:dyDescent="0.25">
      <c r="A1182" s="1">
        <v>4.8386000000000001E-5</v>
      </c>
      <c r="C1182" s="1">
        <v>0</v>
      </c>
      <c r="F1182" s="1">
        <v>4.8386000000000001E-5</v>
      </c>
      <c r="H1182" s="1">
        <v>0</v>
      </c>
      <c r="K1182" s="1">
        <f t="shared" si="36"/>
        <v>4.8386000000000001E-5</v>
      </c>
      <c r="L1182" s="1">
        <f t="shared" si="37"/>
        <v>0</v>
      </c>
    </row>
    <row r="1183" spans="1:12" x14ac:dyDescent="0.25">
      <c r="A1183" s="1">
        <v>4.8545999999999999E-5</v>
      </c>
      <c r="C1183" s="1">
        <v>0</v>
      </c>
      <c r="F1183" s="1">
        <v>4.8545999999999999E-5</v>
      </c>
      <c r="H1183" s="1">
        <v>0</v>
      </c>
      <c r="K1183" s="1">
        <f t="shared" si="36"/>
        <v>4.8545999999999999E-5</v>
      </c>
      <c r="L1183" s="1">
        <f t="shared" si="37"/>
        <v>0</v>
      </c>
    </row>
    <row r="1184" spans="1:12" x14ac:dyDescent="0.25">
      <c r="A1184" s="1">
        <v>4.8705000000000002E-5</v>
      </c>
      <c r="C1184" s="1">
        <v>0</v>
      </c>
      <c r="F1184" s="1">
        <v>4.8705000000000002E-5</v>
      </c>
      <c r="H1184" s="1">
        <v>0</v>
      </c>
      <c r="K1184" s="1">
        <f t="shared" si="36"/>
        <v>4.8705000000000002E-5</v>
      </c>
      <c r="L1184" s="1">
        <f t="shared" si="37"/>
        <v>0</v>
      </c>
    </row>
    <row r="1185" spans="1:12" x14ac:dyDescent="0.25">
      <c r="A1185" s="1">
        <v>4.8866000000000003E-5</v>
      </c>
      <c r="C1185" s="1">
        <v>0</v>
      </c>
      <c r="F1185" s="1">
        <v>4.8866000000000003E-5</v>
      </c>
      <c r="H1185" s="1">
        <v>0</v>
      </c>
      <c r="K1185" s="1">
        <f t="shared" si="36"/>
        <v>4.8866000000000003E-5</v>
      </c>
      <c r="L1185" s="1">
        <f t="shared" si="37"/>
        <v>0</v>
      </c>
    </row>
    <row r="1186" spans="1:12" x14ac:dyDescent="0.25">
      <c r="A1186" s="1">
        <v>4.9026999999999997E-5</v>
      </c>
      <c r="C1186" s="1">
        <v>0</v>
      </c>
      <c r="F1186" s="1">
        <v>4.9026999999999997E-5</v>
      </c>
      <c r="H1186" s="1">
        <v>0</v>
      </c>
      <c r="K1186" s="1">
        <f t="shared" si="36"/>
        <v>4.9026999999999997E-5</v>
      </c>
      <c r="L1186" s="1">
        <f t="shared" si="37"/>
        <v>0</v>
      </c>
    </row>
    <row r="1187" spans="1:12" x14ac:dyDescent="0.25">
      <c r="A1187" s="1">
        <v>4.9188999999999999E-5</v>
      </c>
      <c r="C1187" s="1">
        <v>0</v>
      </c>
      <c r="F1187" s="1">
        <v>4.9188999999999999E-5</v>
      </c>
      <c r="H1187" s="1">
        <v>0</v>
      </c>
      <c r="K1187" s="1">
        <f t="shared" si="36"/>
        <v>4.9188999999999999E-5</v>
      </c>
      <c r="L1187" s="1">
        <f t="shared" si="37"/>
        <v>0</v>
      </c>
    </row>
    <row r="1188" spans="1:12" x14ac:dyDescent="0.25">
      <c r="A1188" s="1">
        <v>4.9351000000000002E-5</v>
      </c>
      <c r="C1188" s="1">
        <v>0</v>
      </c>
      <c r="F1188" s="1">
        <v>4.9351000000000002E-5</v>
      </c>
      <c r="H1188" s="1">
        <v>0</v>
      </c>
      <c r="K1188" s="1">
        <f t="shared" si="36"/>
        <v>4.9351000000000002E-5</v>
      </c>
      <c r="L1188" s="1">
        <f t="shared" si="37"/>
        <v>0</v>
      </c>
    </row>
    <row r="1189" spans="1:12" x14ac:dyDescent="0.25">
      <c r="A1189" s="1">
        <v>4.9512999999999998E-5</v>
      </c>
      <c r="C1189" s="1">
        <v>0</v>
      </c>
      <c r="F1189" s="1">
        <v>4.9512999999999998E-5</v>
      </c>
      <c r="H1189" s="1">
        <v>0</v>
      </c>
      <c r="K1189" s="1">
        <f t="shared" si="36"/>
        <v>4.9512999999999998E-5</v>
      </c>
      <c r="L1189" s="1">
        <f t="shared" si="37"/>
        <v>0</v>
      </c>
    </row>
    <row r="1190" spans="1:12" x14ac:dyDescent="0.25">
      <c r="A1190" s="1">
        <v>4.9676999999999999E-5</v>
      </c>
      <c r="C1190" s="1">
        <v>0</v>
      </c>
      <c r="F1190" s="1">
        <v>4.9676999999999999E-5</v>
      </c>
      <c r="H1190" s="1">
        <v>0</v>
      </c>
      <c r="K1190" s="1">
        <f t="shared" si="36"/>
        <v>4.9676999999999999E-5</v>
      </c>
      <c r="L1190" s="1">
        <f t="shared" si="37"/>
        <v>0</v>
      </c>
    </row>
    <row r="1191" spans="1:12" x14ac:dyDescent="0.25">
      <c r="A1191" s="1">
        <v>4.9839999999999997E-5</v>
      </c>
      <c r="C1191" s="1">
        <v>0</v>
      </c>
      <c r="F1191" s="1">
        <v>4.9839999999999997E-5</v>
      </c>
      <c r="H1191" s="1">
        <v>0</v>
      </c>
      <c r="K1191" s="1">
        <f t="shared" si="36"/>
        <v>4.9839999999999997E-5</v>
      </c>
      <c r="L1191" s="1">
        <f t="shared" si="37"/>
        <v>0</v>
      </c>
    </row>
    <row r="1192" spans="1:12" x14ac:dyDescent="0.25">
      <c r="A1192" s="1">
        <v>5.0005E-5</v>
      </c>
      <c r="C1192" s="1">
        <v>0</v>
      </c>
      <c r="F1192" s="1">
        <v>5.0005E-5</v>
      </c>
      <c r="H1192" s="1">
        <v>0</v>
      </c>
      <c r="K1192" s="1">
        <f t="shared" si="36"/>
        <v>5.0005E-5</v>
      </c>
      <c r="L1192" s="1">
        <f t="shared" si="37"/>
        <v>0</v>
      </c>
    </row>
    <row r="1193" spans="1:12" x14ac:dyDescent="0.25">
      <c r="A1193" s="1">
        <v>5.0169E-5</v>
      </c>
      <c r="C1193" s="1">
        <v>0</v>
      </c>
      <c r="F1193" s="1">
        <v>5.0169E-5</v>
      </c>
      <c r="H1193" s="1">
        <v>0</v>
      </c>
      <c r="K1193" s="1">
        <f t="shared" si="36"/>
        <v>5.0169E-5</v>
      </c>
      <c r="L1193" s="1">
        <f t="shared" si="37"/>
        <v>0</v>
      </c>
    </row>
    <row r="1194" spans="1:12" x14ac:dyDescent="0.25">
      <c r="A1194" s="1">
        <v>5.0334999999999998E-5</v>
      </c>
      <c r="C1194" s="1">
        <v>0</v>
      </c>
      <c r="F1194" s="1">
        <v>5.0334999999999998E-5</v>
      </c>
      <c r="H1194" s="1">
        <v>0</v>
      </c>
      <c r="K1194" s="1">
        <f t="shared" si="36"/>
        <v>5.0334999999999998E-5</v>
      </c>
      <c r="L1194" s="1">
        <f t="shared" si="37"/>
        <v>0</v>
      </c>
    </row>
    <row r="1195" spans="1:12" x14ac:dyDescent="0.25">
      <c r="A1195" s="1">
        <v>5.0501000000000003E-5</v>
      </c>
      <c r="C1195" s="1">
        <v>0</v>
      </c>
      <c r="F1195" s="1">
        <v>5.0501000000000003E-5</v>
      </c>
      <c r="H1195" s="1">
        <v>0</v>
      </c>
      <c r="K1195" s="1">
        <f t="shared" si="36"/>
        <v>5.0501000000000003E-5</v>
      </c>
      <c r="L1195" s="1">
        <f t="shared" si="37"/>
        <v>0</v>
      </c>
    </row>
    <row r="1196" spans="1:12" x14ac:dyDescent="0.25">
      <c r="A1196" s="1">
        <v>5.0667000000000001E-5</v>
      </c>
      <c r="C1196" s="1">
        <v>0</v>
      </c>
      <c r="F1196" s="1">
        <v>5.0667000000000001E-5</v>
      </c>
      <c r="H1196" s="1">
        <v>0</v>
      </c>
      <c r="K1196" s="1">
        <f t="shared" si="36"/>
        <v>5.0667000000000001E-5</v>
      </c>
      <c r="L1196" s="1">
        <f t="shared" si="37"/>
        <v>0</v>
      </c>
    </row>
    <row r="1197" spans="1:12" x14ac:dyDescent="0.25">
      <c r="A1197" s="1">
        <v>5.0834000000000002E-5</v>
      </c>
      <c r="C1197" s="1">
        <v>0</v>
      </c>
      <c r="F1197" s="1">
        <v>5.0834000000000002E-5</v>
      </c>
      <c r="H1197" s="1">
        <v>0</v>
      </c>
      <c r="K1197" s="1">
        <f t="shared" si="36"/>
        <v>5.0834000000000002E-5</v>
      </c>
      <c r="L1197" s="1">
        <f t="shared" si="37"/>
        <v>0</v>
      </c>
    </row>
    <row r="1198" spans="1:12" x14ac:dyDescent="0.25">
      <c r="A1198" s="1">
        <v>5.1001999999999997E-5</v>
      </c>
      <c r="C1198" s="1">
        <v>0</v>
      </c>
      <c r="F1198" s="1">
        <v>5.1001999999999997E-5</v>
      </c>
      <c r="H1198" s="1">
        <v>0</v>
      </c>
      <c r="K1198" s="1">
        <f t="shared" si="36"/>
        <v>5.1001999999999997E-5</v>
      </c>
      <c r="L1198" s="1">
        <f t="shared" si="37"/>
        <v>0</v>
      </c>
    </row>
    <row r="1199" spans="1:12" x14ac:dyDescent="0.25">
      <c r="A1199" s="1">
        <v>5.117E-5</v>
      </c>
      <c r="C1199" s="1">
        <v>0</v>
      </c>
      <c r="F1199" s="1">
        <v>5.117E-5</v>
      </c>
      <c r="H1199" s="1">
        <v>0</v>
      </c>
      <c r="K1199" s="1">
        <f t="shared" si="36"/>
        <v>5.117E-5</v>
      </c>
      <c r="L1199" s="1">
        <f t="shared" si="37"/>
        <v>0</v>
      </c>
    </row>
    <row r="1200" spans="1:12" x14ac:dyDescent="0.25">
      <c r="A1200" s="1">
        <v>5.1338000000000002E-5</v>
      </c>
      <c r="C1200" s="1">
        <v>0</v>
      </c>
      <c r="F1200" s="1">
        <v>5.1338000000000002E-5</v>
      </c>
      <c r="H1200" s="1">
        <v>0</v>
      </c>
      <c r="K1200" s="1">
        <f t="shared" si="36"/>
        <v>5.1338000000000002E-5</v>
      </c>
      <c r="L1200" s="1">
        <f t="shared" si="37"/>
        <v>0</v>
      </c>
    </row>
    <row r="1201" spans="1:12" x14ac:dyDescent="0.25">
      <c r="A1201" s="1">
        <v>5.1507E-5</v>
      </c>
      <c r="C1201" s="1">
        <v>0</v>
      </c>
      <c r="F1201" s="1">
        <v>5.1507E-5</v>
      </c>
      <c r="H1201" s="1">
        <v>0</v>
      </c>
      <c r="K1201" s="1">
        <f t="shared" si="36"/>
        <v>5.1507E-5</v>
      </c>
      <c r="L1201" s="1">
        <f t="shared" si="37"/>
        <v>0</v>
      </c>
    </row>
    <row r="1202" spans="1:12" x14ac:dyDescent="0.25">
      <c r="A1202" s="1">
        <v>5.1677E-5</v>
      </c>
      <c r="C1202" s="1">
        <v>0</v>
      </c>
      <c r="F1202" s="1">
        <v>5.1677E-5</v>
      </c>
      <c r="H1202" s="1">
        <v>0</v>
      </c>
      <c r="K1202" s="1">
        <f t="shared" si="36"/>
        <v>5.1677E-5</v>
      </c>
      <c r="L1202" s="1">
        <f t="shared" si="37"/>
        <v>0</v>
      </c>
    </row>
    <row r="1203" spans="1:12" x14ac:dyDescent="0.25">
      <c r="A1203" s="1">
        <v>5.1847E-5</v>
      </c>
      <c r="C1203" s="1">
        <v>0</v>
      </c>
      <c r="F1203" s="1">
        <v>5.1847E-5</v>
      </c>
      <c r="H1203" s="1">
        <v>0</v>
      </c>
      <c r="K1203" s="1">
        <f t="shared" si="36"/>
        <v>5.1847E-5</v>
      </c>
      <c r="L1203" s="1">
        <f t="shared" si="37"/>
        <v>0</v>
      </c>
    </row>
    <row r="1204" spans="1:12" x14ac:dyDescent="0.25">
      <c r="A1204" s="1">
        <v>5.2018000000000002E-5</v>
      </c>
      <c r="C1204" s="1">
        <v>0</v>
      </c>
      <c r="F1204" s="1">
        <v>5.2018000000000002E-5</v>
      </c>
      <c r="H1204" s="1">
        <v>0</v>
      </c>
      <c r="K1204" s="1">
        <f t="shared" si="36"/>
        <v>5.2018000000000002E-5</v>
      </c>
      <c r="L1204" s="1">
        <f t="shared" si="37"/>
        <v>0</v>
      </c>
    </row>
    <row r="1205" spans="1:12" x14ac:dyDescent="0.25">
      <c r="A1205" s="1">
        <v>5.219E-5</v>
      </c>
      <c r="C1205" s="1">
        <v>0</v>
      </c>
      <c r="F1205" s="1">
        <v>5.219E-5</v>
      </c>
      <c r="H1205" s="1">
        <v>0</v>
      </c>
      <c r="K1205" s="1">
        <f t="shared" si="36"/>
        <v>5.219E-5</v>
      </c>
      <c r="L1205" s="1">
        <f t="shared" si="37"/>
        <v>0</v>
      </c>
    </row>
    <row r="1206" spans="1:12" x14ac:dyDescent="0.25">
      <c r="A1206" s="1">
        <v>5.2361999999999998E-5</v>
      </c>
      <c r="C1206" s="1">
        <v>0</v>
      </c>
      <c r="F1206" s="1">
        <v>5.2361999999999998E-5</v>
      </c>
      <c r="H1206" s="1">
        <v>0</v>
      </c>
      <c r="K1206" s="1">
        <f t="shared" si="36"/>
        <v>5.2361999999999998E-5</v>
      </c>
      <c r="L1206" s="1">
        <f t="shared" si="37"/>
        <v>0</v>
      </c>
    </row>
    <row r="1207" spans="1:12" x14ac:dyDescent="0.25">
      <c r="A1207" s="1">
        <v>5.2534000000000002E-5</v>
      </c>
      <c r="C1207" s="1">
        <v>0</v>
      </c>
      <c r="F1207" s="1">
        <v>5.2534000000000002E-5</v>
      </c>
      <c r="H1207" s="1">
        <v>0</v>
      </c>
      <c r="K1207" s="1">
        <f t="shared" si="36"/>
        <v>5.2534000000000002E-5</v>
      </c>
      <c r="L1207" s="1">
        <f t="shared" si="37"/>
        <v>0</v>
      </c>
    </row>
    <row r="1208" spans="1:12" x14ac:dyDescent="0.25">
      <c r="A1208" s="1">
        <v>5.2707999999999997E-5</v>
      </c>
      <c r="C1208" s="1">
        <v>0</v>
      </c>
      <c r="F1208" s="1">
        <v>5.2707999999999997E-5</v>
      </c>
      <c r="H1208" s="1">
        <v>0</v>
      </c>
      <c r="K1208" s="1">
        <f t="shared" si="36"/>
        <v>5.2707999999999997E-5</v>
      </c>
      <c r="L1208" s="1">
        <f t="shared" si="37"/>
        <v>0</v>
      </c>
    </row>
    <row r="1209" spans="1:12" x14ac:dyDescent="0.25">
      <c r="A1209" s="1">
        <v>5.2880999999999997E-5</v>
      </c>
      <c r="C1209" s="1">
        <v>0</v>
      </c>
      <c r="F1209" s="1">
        <v>5.2880999999999997E-5</v>
      </c>
      <c r="H1209" s="1">
        <v>0</v>
      </c>
      <c r="K1209" s="1">
        <f t="shared" si="36"/>
        <v>5.2880999999999997E-5</v>
      </c>
      <c r="L1209" s="1">
        <f t="shared" si="37"/>
        <v>0</v>
      </c>
    </row>
    <row r="1210" spans="1:12" x14ac:dyDescent="0.25">
      <c r="A1210" s="1">
        <v>5.3054999999999999E-5</v>
      </c>
      <c r="C1210" s="1">
        <v>0</v>
      </c>
      <c r="F1210" s="1">
        <v>5.3054999999999999E-5</v>
      </c>
      <c r="H1210" s="1">
        <v>0</v>
      </c>
      <c r="K1210" s="1">
        <f t="shared" si="36"/>
        <v>5.3054999999999999E-5</v>
      </c>
      <c r="L1210" s="1">
        <f t="shared" si="37"/>
        <v>0</v>
      </c>
    </row>
    <row r="1211" spans="1:12" x14ac:dyDescent="0.25">
      <c r="A1211" s="1">
        <v>5.3229999999999997E-5</v>
      </c>
      <c r="C1211" s="1">
        <v>0</v>
      </c>
      <c r="F1211" s="1">
        <v>5.3229999999999997E-5</v>
      </c>
      <c r="H1211" s="1">
        <v>0</v>
      </c>
      <c r="K1211" s="1">
        <f t="shared" si="36"/>
        <v>5.3229999999999997E-5</v>
      </c>
      <c r="L1211" s="1">
        <f t="shared" si="37"/>
        <v>0</v>
      </c>
    </row>
    <row r="1212" spans="1:12" x14ac:dyDescent="0.25">
      <c r="A1212" s="1">
        <v>5.3406000000000003E-5</v>
      </c>
      <c r="C1212" s="1">
        <v>0</v>
      </c>
      <c r="F1212" s="1">
        <v>5.3406000000000003E-5</v>
      </c>
      <c r="H1212" s="1">
        <v>0</v>
      </c>
      <c r="K1212" s="1">
        <f t="shared" si="36"/>
        <v>5.3406000000000003E-5</v>
      </c>
      <c r="L1212" s="1">
        <f t="shared" si="37"/>
        <v>0</v>
      </c>
    </row>
    <row r="1213" spans="1:12" x14ac:dyDescent="0.25">
      <c r="A1213" s="1">
        <v>5.3582000000000003E-5</v>
      </c>
      <c r="C1213" s="1">
        <v>0</v>
      </c>
      <c r="F1213" s="1">
        <v>5.3582000000000003E-5</v>
      </c>
      <c r="H1213" s="1">
        <v>0</v>
      </c>
      <c r="K1213" s="1">
        <f t="shared" si="36"/>
        <v>5.3582000000000003E-5</v>
      </c>
      <c r="L1213" s="1">
        <f t="shared" si="37"/>
        <v>0</v>
      </c>
    </row>
    <row r="1214" spans="1:12" x14ac:dyDescent="0.25">
      <c r="A1214" s="1">
        <v>5.3758000000000003E-5</v>
      </c>
      <c r="C1214" s="1">
        <v>0</v>
      </c>
      <c r="F1214" s="1">
        <v>5.3758000000000003E-5</v>
      </c>
      <c r="H1214" s="1">
        <v>0</v>
      </c>
      <c r="K1214" s="1">
        <f t="shared" si="36"/>
        <v>5.3758000000000003E-5</v>
      </c>
      <c r="L1214" s="1">
        <f t="shared" si="37"/>
        <v>0</v>
      </c>
    </row>
    <row r="1215" spans="1:12" x14ac:dyDescent="0.25">
      <c r="A1215" s="1">
        <v>5.3936E-5</v>
      </c>
      <c r="C1215" s="1">
        <v>0</v>
      </c>
      <c r="F1215" s="1">
        <v>5.3936E-5</v>
      </c>
      <c r="H1215" s="1">
        <v>0</v>
      </c>
      <c r="K1215" s="1">
        <f t="shared" si="36"/>
        <v>5.3936E-5</v>
      </c>
      <c r="L1215" s="1">
        <f t="shared" si="37"/>
        <v>0</v>
      </c>
    </row>
    <row r="1216" spans="1:12" x14ac:dyDescent="0.25">
      <c r="A1216" s="1">
        <v>5.4113000000000002E-5</v>
      </c>
      <c r="C1216" s="1">
        <v>0</v>
      </c>
      <c r="F1216" s="1">
        <v>5.4113000000000002E-5</v>
      </c>
      <c r="H1216" s="1">
        <v>0</v>
      </c>
      <c r="K1216" s="1">
        <f t="shared" si="36"/>
        <v>5.4113000000000002E-5</v>
      </c>
      <c r="L1216" s="1">
        <f t="shared" si="37"/>
        <v>0</v>
      </c>
    </row>
    <row r="1217" spans="1:12" x14ac:dyDescent="0.25">
      <c r="A1217" s="1">
        <v>5.4292000000000001E-5</v>
      </c>
      <c r="C1217" s="1">
        <v>0</v>
      </c>
      <c r="F1217" s="1">
        <v>5.4292000000000001E-5</v>
      </c>
      <c r="H1217" s="1">
        <v>0</v>
      </c>
      <c r="K1217" s="1">
        <f t="shared" si="36"/>
        <v>5.4292000000000001E-5</v>
      </c>
      <c r="L1217" s="1">
        <f t="shared" si="37"/>
        <v>0</v>
      </c>
    </row>
    <row r="1218" spans="1:12" x14ac:dyDescent="0.25">
      <c r="A1218" s="1">
        <v>5.4471000000000001E-5</v>
      </c>
      <c r="C1218" s="1">
        <v>0</v>
      </c>
      <c r="F1218" s="1">
        <v>5.4471000000000001E-5</v>
      </c>
      <c r="H1218" s="1">
        <v>0</v>
      </c>
      <c r="K1218" s="1">
        <f t="shared" si="36"/>
        <v>5.4471000000000001E-5</v>
      </c>
      <c r="L1218" s="1">
        <f t="shared" si="37"/>
        <v>0</v>
      </c>
    </row>
    <row r="1219" spans="1:12" x14ac:dyDescent="0.25">
      <c r="A1219" s="1">
        <v>5.465E-5</v>
      </c>
      <c r="C1219" s="1">
        <v>0</v>
      </c>
      <c r="F1219" s="1">
        <v>5.465E-5</v>
      </c>
      <c r="H1219" s="1">
        <v>0</v>
      </c>
      <c r="K1219" s="1">
        <f t="shared" si="36"/>
        <v>5.465E-5</v>
      </c>
      <c r="L1219" s="1">
        <f t="shared" si="37"/>
        <v>0</v>
      </c>
    </row>
    <row r="1220" spans="1:12" x14ac:dyDescent="0.25">
      <c r="A1220" s="1">
        <v>5.4830000000000002E-5</v>
      </c>
      <c r="C1220" s="1">
        <v>0</v>
      </c>
      <c r="F1220" s="1">
        <v>5.4830000000000002E-5</v>
      </c>
      <c r="H1220" s="1">
        <v>0</v>
      </c>
      <c r="K1220" s="1">
        <f t="shared" ref="K1220:K1283" si="38">A1220</f>
        <v>5.4830000000000002E-5</v>
      </c>
      <c r="L1220" s="1">
        <f t="shared" ref="L1220:L1283" si="39">C1220-H1220</f>
        <v>0</v>
      </c>
    </row>
    <row r="1221" spans="1:12" x14ac:dyDescent="0.25">
      <c r="A1221" s="1">
        <v>5.5010999999999999E-5</v>
      </c>
      <c r="C1221" s="1">
        <v>0</v>
      </c>
      <c r="F1221" s="1">
        <v>5.5010999999999999E-5</v>
      </c>
      <c r="H1221" s="1">
        <v>0</v>
      </c>
      <c r="K1221" s="1">
        <f t="shared" si="38"/>
        <v>5.5010999999999999E-5</v>
      </c>
      <c r="L1221" s="1">
        <f t="shared" si="39"/>
        <v>0</v>
      </c>
    </row>
    <row r="1222" spans="1:12" x14ac:dyDescent="0.25">
      <c r="A1222" s="1">
        <v>5.5192000000000003E-5</v>
      </c>
      <c r="C1222" s="1">
        <v>1.05879E-9</v>
      </c>
      <c r="F1222" s="1">
        <v>5.5192000000000003E-5</v>
      </c>
      <c r="H1222" s="1">
        <v>1.05879E-9</v>
      </c>
      <c r="K1222" s="1">
        <f t="shared" si="38"/>
        <v>5.5192000000000003E-5</v>
      </c>
      <c r="L1222" s="1">
        <f t="shared" si="39"/>
        <v>0</v>
      </c>
    </row>
    <row r="1223" spans="1:12" x14ac:dyDescent="0.25">
      <c r="A1223" s="1">
        <v>5.5374000000000002E-5</v>
      </c>
      <c r="C1223" s="1">
        <v>0</v>
      </c>
      <c r="F1223" s="1">
        <v>5.5374000000000002E-5</v>
      </c>
      <c r="H1223" s="1">
        <v>0</v>
      </c>
      <c r="K1223" s="1">
        <f t="shared" si="38"/>
        <v>5.5374000000000002E-5</v>
      </c>
      <c r="L1223" s="1">
        <f t="shared" si="39"/>
        <v>0</v>
      </c>
    </row>
    <row r="1224" spans="1:12" x14ac:dyDescent="0.25">
      <c r="A1224" s="1">
        <v>5.5556999999999997E-5</v>
      </c>
      <c r="C1224" s="1">
        <v>0</v>
      </c>
      <c r="F1224" s="1">
        <v>5.5556999999999997E-5</v>
      </c>
      <c r="H1224" s="1">
        <v>0</v>
      </c>
      <c r="K1224" s="1">
        <f t="shared" si="38"/>
        <v>5.5556999999999997E-5</v>
      </c>
      <c r="L1224" s="1">
        <f t="shared" si="39"/>
        <v>0</v>
      </c>
    </row>
    <row r="1225" spans="1:12" x14ac:dyDescent="0.25">
      <c r="A1225" s="1">
        <v>5.5739999999999998E-5</v>
      </c>
      <c r="C1225" s="1">
        <v>0</v>
      </c>
      <c r="F1225" s="1">
        <v>5.5739999999999998E-5</v>
      </c>
      <c r="H1225" s="1">
        <v>0</v>
      </c>
      <c r="K1225" s="1">
        <f t="shared" si="38"/>
        <v>5.5739999999999998E-5</v>
      </c>
      <c r="L1225" s="1">
        <f t="shared" si="39"/>
        <v>0</v>
      </c>
    </row>
    <row r="1226" spans="1:12" x14ac:dyDescent="0.25">
      <c r="A1226" s="1">
        <v>5.5923E-5</v>
      </c>
      <c r="C1226" s="1">
        <v>0</v>
      </c>
      <c r="F1226" s="1">
        <v>5.5923E-5</v>
      </c>
      <c r="H1226" s="1">
        <v>0</v>
      </c>
      <c r="K1226" s="1">
        <f t="shared" si="38"/>
        <v>5.5923E-5</v>
      </c>
      <c r="L1226" s="1">
        <f t="shared" si="39"/>
        <v>0</v>
      </c>
    </row>
    <row r="1227" spans="1:12" x14ac:dyDescent="0.25">
      <c r="A1227" s="1">
        <v>5.6107999999999999E-5</v>
      </c>
      <c r="C1227" s="1">
        <v>0</v>
      </c>
      <c r="F1227" s="1">
        <v>5.6107999999999999E-5</v>
      </c>
      <c r="H1227" s="1">
        <v>0</v>
      </c>
      <c r="K1227" s="1">
        <f t="shared" si="38"/>
        <v>5.6107999999999999E-5</v>
      </c>
      <c r="L1227" s="1">
        <f t="shared" si="39"/>
        <v>0</v>
      </c>
    </row>
    <row r="1228" spans="1:12" x14ac:dyDescent="0.25">
      <c r="A1228" s="1">
        <v>5.6292999999999998E-5</v>
      </c>
      <c r="C1228" s="1">
        <v>0</v>
      </c>
      <c r="F1228" s="1">
        <v>5.6292999999999998E-5</v>
      </c>
      <c r="H1228" s="1">
        <v>0</v>
      </c>
      <c r="K1228" s="1">
        <f t="shared" si="38"/>
        <v>5.6292999999999998E-5</v>
      </c>
      <c r="L1228" s="1">
        <f t="shared" si="39"/>
        <v>0</v>
      </c>
    </row>
    <row r="1229" spans="1:12" x14ac:dyDescent="0.25">
      <c r="A1229" s="1">
        <v>5.6477999999999997E-5</v>
      </c>
      <c r="C1229" s="1">
        <v>0</v>
      </c>
      <c r="F1229" s="1">
        <v>5.6477999999999997E-5</v>
      </c>
      <c r="H1229" s="1">
        <v>0</v>
      </c>
      <c r="K1229" s="1">
        <f t="shared" si="38"/>
        <v>5.6477999999999997E-5</v>
      </c>
      <c r="L1229" s="1">
        <f t="shared" si="39"/>
        <v>0</v>
      </c>
    </row>
    <row r="1230" spans="1:12" x14ac:dyDescent="0.25">
      <c r="A1230" s="1">
        <v>5.6663999999999998E-5</v>
      </c>
      <c r="C1230" s="1">
        <v>0</v>
      </c>
      <c r="F1230" s="1">
        <v>5.6663999999999998E-5</v>
      </c>
      <c r="H1230" s="1">
        <v>0</v>
      </c>
      <c r="K1230" s="1">
        <f t="shared" si="38"/>
        <v>5.6663999999999998E-5</v>
      </c>
      <c r="L1230" s="1">
        <f t="shared" si="39"/>
        <v>0</v>
      </c>
    </row>
    <row r="1231" spans="1:12" x14ac:dyDescent="0.25">
      <c r="A1231" s="1">
        <v>5.6851000000000002E-5</v>
      </c>
      <c r="C1231" s="1">
        <v>0</v>
      </c>
      <c r="F1231" s="1">
        <v>5.6851000000000002E-5</v>
      </c>
      <c r="H1231" s="1">
        <v>0</v>
      </c>
      <c r="K1231" s="1">
        <f t="shared" si="38"/>
        <v>5.6851000000000002E-5</v>
      </c>
      <c r="L1231" s="1">
        <f t="shared" si="39"/>
        <v>0</v>
      </c>
    </row>
    <row r="1232" spans="1:12" x14ac:dyDescent="0.25">
      <c r="A1232" s="1">
        <v>5.7037999999999998E-5</v>
      </c>
      <c r="C1232" s="1">
        <v>0</v>
      </c>
      <c r="F1232" s="1">
        <v>5.7037999999999998E-5</v>
      </c>
      <c r="H1232" s="1">
        <v>0</v>
      </c>
      <c r="K1232" s="1">
        <f t="shared" si="38"/>
        <v>5.7037999999999998E-5</v>
      </c>
      <c r="L1232" s="1">
        <f t="shared" si="39"/>
        <v>0</v>
      </c>
    </row>
    <row r="1233" spans="1:12" x14ac:dyDescent="0.25">
      <c r="A1233" s="1">
        <v>5.7225999999999997E-5</v>
      </c>
      <c r="C1233" s="1">
        <v>0</v>
      </c>
      <c r="F1233" s="1">
        <v>5.7225999999999997E-5</v>
      </c>
      <c r="H1233" s="1">
        <v>0</v>
      </c>
      <c r="K1233" s="1">
        <f t="shared" si="38"/>
        <v>5.7225999999999997E-5</v>
      </c>
      <c r="L1233" s="1">
        <f t="shared" si="39"/>
        <v>0</v>
      </c>
    </row>
    <row r="1234" spans="1:12" x14ac:dyDescent="0.25">
      <c r="A1234" s="1">
        <v>5.7414999999999998E-5</v>
      </c>
      <c r="C1234" s="1">
        <v>0</v>
      </c>
      <c r="F1234" s="1">
        <v>5.7414999999999998E-5</v>
      </c>
      <c r="H1234" s="1">
        <v>0</v>
      </c>
      <c r="K1234" s="1">
        <f t="shared" si="38"/>
        <v>5.7414999999999998E-5</v>
      </c>
      <c r="L1234" s="1">
        <f t="shared" si="39"/>
        <v>0</v>
      </c>
    </row>
    <row r="1235" spans="1:12" x14ac:dyDescent="0.25">
      <c r="A1235" s="1">
        <v>5.7603999999999999E-5</v>
      </c>
      <c r="C1235" s="1">
        <v>0</v>
      </c>
      <c r="F1235" s="1">
        <v>5.7603999999999999E-5</v>
      </c>
      <c r="H1235" s="1">
        <v>0</v>
      </c>
      <c r="K1235" s="1">
        <f t="shared" si="38"/>
        <v>5.7603999999999999E-5</v>
      </c>
      <c r="L1235" s="1">
        <f t="shared" si="39"/>
        <v>0</v>
      </c>
    </row>
    <row r="1236" spans="1:12" x14ac:dyDescent="0.25">
      <c r="A1236" s="1">
        <v>5.7794000000000003E-5</v>
      </c>
      <c r="C1236" s="1">
        <v>0</v>
      </c>
      <c r="F1236" s="1">
        <v>5.7794000000000003E-5</v>
      </c>
      <c r="H1236" s="1">
        <v>0</v>
      </c>
      <c r="K1236" s="1">
        <f t="shared" si="38"/>
        <v>5.7794000000000003E-5</v>
      </c>
      <c r="L1236" s="1">
        <f t="shared" si="39"/>
        <v>0</v>
      </c>
    </row>
    <row r="1237" spans="1:12" x14ac:dyDescent="0.25">
      <c r="A1237" s="1">
        <v>5.7983999999999999E-5</v>
      </c>
      <c r="C1237" s="1">
        <v>0</v>
      </c>
      <c r="F1237" s="1">
        <v>5.7983999999999999E-5</v>
      </c>
      <c r="H1237" s="1">
        <v>0</v>
      </c>
      <c r="K1237" s="1">
        <f t="shared" si="38"/>
        <v>5.7983999999999999E-5</v>
      </c>
      <c r="L1237" s="1">
        <f t="shared" si="39"/>
        <v>0</v>
      </c>
    </row>
    <row r="1238" spans="1:12" x14ac:dyDescent="0.25">
      <c r="A1238" s="1">
        <v>5.8176E-5</v>
      </c>
      <c r="C1238" s="1">
        <v>0</v>
      </c>
      <c r="F1238" s="1">
        <v>5.8176E-5</v>
      </c>
      <c r="H1238" s="1">
        <v>0</v>
      </c>
      <c r="K1238" s="1">
        <f t="shared" si="38"/>
        <v>5.8176E-5</v>
      </c>
      <c r="L1238" s="1">
        <f t="shared" si="39"/>
        <v>0</v>
      </c>
    </row>
    <row r="1239" spans="1:12" x14ac:dyDescent="0.25">
      <c r="A1239" s="1">
        <v>5.8366999999999999E-5</v>
      </c>
      <c r="C1239" s="1">
        <v>0</v>
      </c>
      <c r="F1239" s="1">
        <v>5.8366999999999999E-5</v>
      </c>
      <c r="H1239" s="1">
        <v>0</v>
      </c>
      <c r="K1239" s="1">
        <f t="shared" si="38"/>
        <v>5.8366999999999999E-5</v>
      </c>
      <c r="L1239" s="1">
        <f t="shared" si="39"/>
        <v>0</v>
      </c>
    </row>
    <row r="1240" spans="1:12" x14ac:dyDescent="0.25">
      <c r="A1240" s="1">
        <v>5.8560000000000002E-5</v>
      </c>
      <c r="C1240" s="1">
        <v>0</v>
      </c>
      <c r="F1240" s="1">
        <v>5.8560000000000002E-5</v>
      </c>
      <c r="H1240" s="1">
        <v>0</v>
      </c>
      <c r="K1240" s="1">
        <f t="shared" si="38"/>
        <v>5.8560000000000002E-5</v>
      </c>
      <c r="L1240" s="1">
        <f t="shared" si="39"/>
        <v>0</v>
      </c>
    </row>
    <row r="1241" spans="1:12" x14ac:dyDescent="0.25">
      <c r="A1241" s="1">
        <v>5.8752999999999998E-5</v>
      </c>
      <c r="C1241" s="1">
        <v>0</v>
      </c>
      <c r="F1241" s="1">
        <v>5.8752999999999998E-5</v>
      </c>
      <c r="H1241" s="1">
        <v>0</v>
      </c>
      <c r="K1241" s="1">
        <f t="shared" si="38"/>
        <v>5.8752999999999998E-5</v>
      </c>
      <c r="L1241" s="1">
        <f t="shared" si="39"/>
        <v>0</v>
      </c>
    </row>
    <row r="1242" spans="1:12" x14ac:dyDescent="0.25">
      <c r="A1242" s="1">
        <v>5.8946000000000001E-5</v>
      </c>
      <c r="C1242" s="1">
        <v>1.1600200000000001E-9</v>
      </c>
      <c r="F1242" s="1">
        <v>5.8946000000000001E-5</v>
      </c>
      <c r="H1242" s="1">
        <v>0</v>
      </c>
      <c r="K1242" s="1">
        <f t="shared" si="38"/>
        <v>5.8946000000000001E-5</v>
      </c>
      <c r="L1242" s="1">
        <f t="shared" si="39"/>
        <v>1.1600200000000001E-9</v>
      </c>
    </row>
    <row r="1243" spans="1:12" x14ac:dyDescent="0.25">
      <c r="A1243" s="1">
        <v>5.9141000000000002E-5</v>
      </c>
      <c r="C1243" s="1">
        <v>0</v>
      </c>
      <c r="F1243" s="1">
        <v>5.9141000000000002E-5</v>
      </c>
      <c r="H1243" s="1">
        <v>0</v>
      </c>
      <c r="K1243" s="1">
        <f t="shared" si="38"/>
        <v>5.9141000000000002E-5</v>
      </c>
      <c r="L1243" s="1">
        <f t="shared" si="39"/>
        <v>0</v>
      </c>
    </row>
    <row r="1244" spans="1:12" x14ac:dyDescent="0.25">
      <c r="A1244" s="1">
        <v>5.9335E-5</v>
      </c>
      <c r="C1244" s="1">
        <v>0</v>
      </c>
      <c r="F1244" s="1">
        <v>5.9335E-5</v>
      </c>
      <c r="H1244" s="1">
        <v>0</v>
      </c>
      <c r="K1244" s="1">
        <f t="shared" si="38"/>
        <v>5.9335E-5</v>
      </c>
      <c r="L1244" s="1">
        <f t="shared" si="39"/>
        <v>0</v>
      </c>
    </row>
    <row r="1245" spans="1:12" x14ac:dyDescent="0.25">
      <c r="A1245" s="1">
        <v>5.9531000000000003E-5</v>
      </c>
      <c r="C1245" s="1">
        <v>0</v>
      </c>
      <c r="F1245" s="1">
        <v>5.9531000000000003E-5</v>
      </c>
      <c r="H1245" s="1">
        <v>0</v>
      </c>
      <c r="K1245" s="1">
        <f t="shared" si="38"/>
        <v>5.9531000000000003E-5</v>
      </c>
      <c r="L1245" s="1">
        <f t="shared" si="39"/>
        <v>0</v>
      </c>
    </row>
    <row r="1246" spans="1:12" x14ac:dyDescent="0.25">
      <c r="A1246" s="1">
        <v>5.9726999999999999E-5</v>
      </c>
      <c r="C1246" s="1">
        <v>0</v>
      </c>
      <c r="F1246" s="1">
        <v>5.9726999999999999E-5</v>
      </c>
      <c r="H1246" s="1">
        <v>0</v>
      </c>
      <c r="K1246" s="1">
        <f t="shared" si="38"/>
        <v>5.9726999999999999E-5</v>
      </c>
      <c r="L1246" s="1">
        <f t="shared" si="39"/>
        <v>0</v>
      </c>
    </row>
    <row r="1247" spans="1:12" x14ac:dyDescent="0.25">
      <c r="A1247" s="1">
        <v>5.9923999999999998E-5</v>
      </c>
      <c r="C1247" s="1">
        <v>0</v>
      </c>
      <c r="F1247" s="1">
        <v>5.9923999999999998E-5</v>
      </c>
      <c r="H1247" s="1">
        <v>0</v>
      </c>
      <c r="K1247" s="1">
        <f t="shared" si="38"/>
        <v>5.9923999999999998E-5</v>
      </c>
      <c r="L1247" s="1">
        <f t="shared" si="39"/>
        <v>0</v>
      </c>
    </row>
    <row r="1248" spans="1:12" x14ac:dyDescent="0.25">
      <c r="A1248" s="1">
        <v>6.0121999999999998E-5</v>
      </c>
      <c r="C1248" s="1">
        <v>0</v>
      </c>
      <c r="F1248" s="1">
        <v>6.0121999999999998E-5</v>
      </c>
      <c r="H1248" s="1">
        <v>0</v>
      </c>
      <c r="K1248" s="1">
        <f t="shared" si="38"/>
        <v>6.0121999999999998E-5</v>
      </c>
      <c r="L1248" s="1">
        <f t="shared" si="39"/>
        <v>0</v>
      </c>
    </row>
    <row r="1249" spans="1:12" x14ac:dyDescent="0.25">
      <c r="A1249" s="1">
        <v>6.0319999999999998E-5</v>
      </c>
      <c r="C1249" s="1">
        <v>0</v>
      </c>
      <c r="F1249" s="1">
        <v>6.0319999999999998E-5</v>
      </c>
      <c r="H1249" s="1">
        <v>0</v>
      </c>
      <c r="K1249" s="1">
        <f t="shared" si="38"/>
        <v>6.0319999999999998E-5</v>
      </c>
      <c r="L1249" s="1">
        <f t="shared" si="39"/>
        <v>0</v>
      </c>
    </row>
    <row r="1250" spans="1:12" x14ac:dyDescent="0.25">
      <c r="A1250" s="1">
        <v>6.0517999999999999E-5</v>
      </c>
      <c r="C1250" s="1">
        <v>0</v>
      </c>
      <c r="F1250" s="1">
        <v>6.0517999999999999E-5</v>
      </c>
      <c r="H1250" s="1">
        <v>0</v>
      </c>
      <c r="K1250" s="1">
        <f t="shared" si="38"/>
        <v>6.0517999999999999E-5</v>
      </c>
      <c r="L1250" s="1">
        <f t="shared" si="39"/>
        <v>0</v>
      </c>
    </row>
    <row r="1251" spans="1:12" x14ac:dyDescent="0.25">
      <c r="A1251" s="1">
        <v>6.0717999999999997E-5</v>
      </c>
      <c r="C1251" s="1">
        <v>0</v>
      </c>
      <c r="F1251" s="1">
        <v>6.0717999999999997E-5</v>
      </c>
      <c r="H1251" s="1">
        <v>0</v>
      </c>
      <c r="K1251" s="1">
        <f t="shared" si="38"/>
        <v>6.0717999999999997E-5</v>
      </c>
      <c r="L1251" s="1">
        <f t="shared" si="39"/>
        <v>0</v>
      </c>
    </row>
    <row r="1252" spans="1:12" x14ac:dyDescent="0.25">
      <c r="A1252" s="1">
        <v>6.0918000000000002E-5</v>
      </c>
      <c r="C1252" s="1">
        <v>0</v>
      </c>
      <c r="F1252" s="1">
        <v>6.0918000000000002E-5</v>
      </c>
      <c r="H1252" s="1">
        <v>0</v>
      </c>
      <c r="K1252" s="1">
        <f t="shared" si="38"/>
        <v>6.0918000000000002E-5</v>
      </c>
      <c r="L1252" s="1">
        <f t="shared" si="39"/>
        <v>0</v>
      </c>
    </row>
    <row r="1253" spans="1:12" x14ac:dyDescent="0.25">
      <c r="A1253" s="1">
        <v>6.1118999999999995E-5</v>
      </c>
      <c r="C1253" s="1">
        <v>0</v>
      </c>
      <c r="F1253" s="1">
        <v>6.1118999999999995E-5</v>
      </c>
      <c r="H1253" s="1">
        <v>0</v>
      </c>
      <c r="K1253" s="1">
        <f t="shared" si="38"/>
        <v>6.1118999999999995E-5</v>
      </c>
      <c r="L1253" s="1">
        <f t="shared" si="39"/>
        <v>0</v>
      </c>
    </row>
    <row r="1254" spans="1:12" x14ac:dyDescent="0.25">
      <c r="A1254" s="1">
        <v>6.1320000000000002E-5</v>
      </c>
      <c r="C1254" s="1">
        <v>0</v>
      </c>
      <c r="F1254" s="1">
        <v>6.1320000000000002E-5</v>
      </c>
      <c r="H1254" s="1">
        <v>0</v>
      </c>
      <c r="K1254" s="1">
        <f t="shared" si="38"/>
        <v>6.1320000000000002E-5</v>
      </c>
      <c r="L1254" s="1">
        <f t="shared" si="39"/>
        <v>0</v>
      </c>
    </row>
    <row r="1255" spans="1:12" x14ac:dyDescent="0.25">
      <c r="A1255" s="1">
        <v>6.1521999999999998E-5</v>
      </c>
      <c r="C1255" s="1">
        <v>0</v>
      </c>
      <c r="F1255" s="1">
        <v>6.1521999999999998E-5</v>
      </c>
      <c r="H1255" s="1">
        <v>0</v>
      </c>
      <c r="K1255" s="1">
        <f t="shared" si="38"/>
        <v>6.1521999999999998E-5</v>
      </c>
      <c r="L1255" s="1">
        <f t="shared" si="39"/>
        <v>0</v>
      </c>
    </row>
    <row r="1256" spans="1:12" x14ac:dyDescent="0.25">
      <c r="A1256" s="1">
        <v>6.1724999999999996E-5</v>
      </c>
      <c r="C1256" s="1">
        <v>0</v>
      </c>
      <c r="F1256" s="1">
        <v>6.1724999999999996E-5</v>
      </c>
      <c r="H1256" s="1">
        <v>0</v>
      </c>
      <c r="K1256" s="1">
        <f t="shared" si="38"/>
        <v>6.1724999999999996E-5</v>
      </c>
      <c r="L1256" s="1">
        <f t="shared" si="39"/>
        <v>0</v>
      </c>
    </row>
    <row r="1257" spans="1:12" x14ac:dyDescent="0.25">
      <c r="A1257" s="1">
        <v>6.1927999999999994E-5</v>
      </c>
      <c r="C1257" s="1">
        <v>0</v>
      </c>
      <c r="F1257" s="1">
        <v>6.1927999999999994E-5</v>
      </c>
      <c r="H1257" s="1">
        <v>0</v>
      </c>
      <c r="K1257" s="1">
        <f t="shared" si="38"/>
        <v>6.1927999999999994E-5</v>
      </c>
      <c r="L1257" s="1">
        <f t="shared" si="39"/>
        <v>0</v>
      </c>
    </row>
    <row r="1258" spans="1:12" x14ac:dyDescent="0.25">
      <c r="A1258" s="1">
        <v>6.2132999999999996E-5</v>
      </c>
      <c r="C1258" s="1">
        <v>0</v>
      </c>
      <c r="F1258" s="1">
        <v>6.2132999999999996E-5</v>
      </c>
      <c r="H1258" s="1">
        <v>0</v>
      </c>
      <c r="K1258" s="1">
        <f t="shared" si="38"/>
        <v>6.2132999999999996E-5</v>
      </c>
      <c r="L1258" s="1">
        <f t="shared" si="39"/>
        <v>0</v>
      </c>
    </row>
    <row r="1259" spans="1:12" x14ac:dyDescent="0.25">
      <c r="A1259" s="1">
        <v>6.2336999999999996E-5</v>
      </c>
      <c r="C1259" s="1">
        <v>0</v>
      </c>
      <c r="F1259" s="1">
        <v>6.2336999999999996E-5</v>
      </c>
      <c r="H1259" s="1">
        <v>0</v>
      </c>
      <c r="K1259" s="1">
        <f t="shared" si="38"/>
        <v>6.2336999999999996E-5</v>
      </c>
      <c r="L1259" s="1">
        <f t="shared" si="39"/>
        <v>0</v>
      </c>
    </row>
    <row r="1260" spans="1:12" x14ac:dyDescent="0.25">
      <c r="A1260" s="1">
        <v>6.2543000000000001E-5</v>
      </c>
      <c r="C1260" s="1">
        <v>0</v>
      </c>
      <c r="F1260" s="1">
        <v>6.2543000000000001E-5</v>
      </c>
      <c r="H1260" s="1">
        <v>0</v>
      </c>
      <c r="K1260" s="1">
        <f t="shared" si="38"/>
        <v>6.2543000000000001E-5</v>
      </c>
      <c r="L1260" s="1">
        <f t="shared" si="39"/>
        <v>0</v>
      </c>
    </row>
    <row r="1261" spans="1:12" x14ac:dyDescent="0.25">
      <c r="A1261" s="1">
        <v>6.2749000000000005E-5</v>
      </c>
      <c r="C1261" s="1">
        <v>0</v>
      </c>
      <c r="F1261" s="1">
        <v>6.2749000000000005E-5</v>
      </c>
      <c r="H1261" s="1">
        <v>0</v>
      </c>
      <c r="K1261" s="1">
        <f t="shared" si="38"/>
        <v>6.2749000000000005E-5</v>
      </c>
      <c r="L1261" s="1">
        <f t="shared" si="39"/>
        <v>0</v>
      </c>
    </row>
    <row r="1262" spans="1:12" x14ac:dyDescent="0.25">
      <c r="A1262" s="1">
        <v>6.2955999999999998E-5</v>
      </c>
      <c r="C1262" s="1">
        <v>0</v>
      </c>
      <c r="F1262" s="1">
        <v>6.2955999999999998E-5</v>
      </c>
      <c r="H1262" s="1">
        <v>0</v>
      </c>
      <c r="K1262" s="1">
        <f t="shared" si="38"/>
        <v>6.2955999999999998E-5</v>
      </c>
      <c r="L1262" s="1">
        <f t="shared" si="39"/>
        <v>0</v>
      </c>
    </row>
    <row r="1263" spans="1:12" x14ac:dyDescent="0.25">
      <c r="A1263" s="1">
        <v>6.3163000000000005E-5</v>
      </c>
      <c r="C1263" s="1">
        <v>0</v>
      </c>
      <c r="F1263" s="1">
        <v>6.3163000000000005E-5</v>
      </c>
      <c r="H1263" s="1">
        <v>0</v>
      </c>
      <c r="K1263" s="1">
        <f t="shared" si="38"/>
        <v>6.3163000000000005E-5</v>
      </c>
      <c r="L1263" s="1">
        <f t="shared" si="39"/>
        <v>0</v>
      </c>
    </row>
    <row r="1264" spans="1:12" x14ac:dyDescent="0.25">
      <c r="A1264" s="1">
        <v>6.3371E-5</v>
      </c>
      <c r="C1264" s="1">
        <v>0</v>
      </c>
      <c r="F1264" s="1">
        <v>6.3371E-5</v>
      </c>
      <c r="H1264" s="1">
        <v>0</v>
      </c>
      <c r="K1264" s="1">
        <f t="shared" si="38"/>
        <v>6.3371E-5</v>
      </c>
      <c r="L1264" s="1">
        <f t="shared" si="39"/>
        <v>0</v>
      </c>
    </row>
    <row r="1265" spans="1:12" x14ac:dyDescent="0.25">
      <c r="A1265" s="1">
        <v>6.3579999999999998E-5</v>
      </c>
      <c r="C1265" s="1">
        <v>0</v>
      </c>
      <c r="F1265" s="1">
        <v>6.3579999999999998E-5</v>
      </c>
      <c r="H1265" s="1">
        <v>0</v>
      </c>
      <c r="K1265" s="1">
        <f t="shared" si="38"/>
        <v>6.3579999999999998E-5</v>
      </c>
      <c r="L1265" s="1">
        <f t="shared" si="39"/>
        <v>0</v>
      </c>
    </row>
    <row r="1266" spans="1:12" x14ac:dyDescent="0.25">
      <c r="A1266" s="1">
        <v>6.3789999999999997E-5</v>
      </c>
      <c r="C1266" s="1">
        <v>0</v>
      </c>
      <c r="F1266" s="1">
        <v>6.3789999999999997E-5</v>
      </c>
      <c r="H1266" s="1">
        <v>0</v>
      </c>
      <c r="K1266" s="1">
        <f t="shared" si="38"/>
        <v>6.3789999999999997E-5</v>
      </c>
      <c r="L1266" s="1">
        <f t="shared" si="39"/>
        <v>0</v>
      </c>
    </row>
    <row r="1267" spans="1:12" x14ac:dyDescent="0.25">
      <c r="A1267" s="1">
        <v>6.3999999999999997E-5</v>
      </c>
      <c r="C1267" s="1">
        <v>0</v>
      </c>
      <c r="F1267" s="1">
        <v>6.3999999999999997E-5</v>
      </c>
      <c r="H1267" s="1">
        <v>0</v>
      </c>
      <c r="K1267" s="1">
        <f t="shared" si="38"/>
        <v>6.3999999999999997E-5</v>
      </c>
      <c r="L1267" s="1">
        <f t="shared" si="39"/>
        <v>0</v>
      </c>
    </row>
    <row r="1268" spans="1:12" x14ac:dyDescent="0.25">
      <c r="A1268" s="1">
        <v>6.4210999999999999E-5</v>
      </c>
      <c r="C1268" s="1">
        <v>0</v>
      </c>
      <c r="F1268" s="1">
        <v>6.4210999999999999E-5</v>
      </c>
      <c r="H1268" s="1">
        <v>0</v>
      </c>
      <c r="K1268" s="1">
        <f t="shared" si="38"/>
        <v>6.4210999999999999E-5</v>
      </c>
      <c r="L1268" s="1">
        <f t="shared" si="39"/>
        <v>0</v>
      </c>
    </row>
    <row r="1269" spans="1:12" x14ac:dyDescent="0.25">
      <c r="A1269" s="1">
        <v>6.4423000000000003E-5</v>
      </c>
      <c r="C1269" s="1">
        <v>0</v>
      </c>
      <c r="F1269" s="1">
        <v>6.4423000000000003E-5</v>
      </c>
      <c r="H1269" s="1">
        <v>0</v>
      </c>
      <c r="K1269" s="1">
        <f t="shared" si="38"/>
        <v>6.4423000000000003E-5</v>
      </c>
      <c r="L1269" s="1">
        <f t="shared" si="39"/>
        <v>0</v>
      </c>
    </row>
    <row r="1270" spans="1:12" x14ac:dyDescent="0.25">
      <c r="A1270" s="1">
        <v>6.4634999999999994E-5</v>
      </c>
      <c r="C1270" s="1">
        <v>0</v>
      </c>
      <c r="F1270" s="1">
        <v>6.4634999999999994E-5</v>
      </c>
      <c r="H1270" s="1">
        <v>0</v>
      </c>
      <c r="K1270" s="1">
        <f t="shared" si="38"/>
        <v>6.4634999999999994E-5</v>
      </c>
      <c r="L1270" s="1">
        <f t="shared" si="39"/>
        <v>0</v>
      </c>
    </row>
    <row r="1271" spans="1:12" x14ac:dyDescent="0.25">
      <c r="A1271" s="1">
        <v>6.4848E-5</v>
      </c>
      <c r="C1271" s="1">
        <v>0</v>
      </c>
      <c r="F1271" s="1">
        <v>6.4848E-5</v>
      </c>
      <c r="H1271" s="1">
        <v>0</v>
      </c>
      <c r="K1271" s="1">
        <f t="shared" si="38"/>
        <v>6.4848E-5</v>
      </c>
      <c r="L1271" s="1">
        <f t="shared" si="39"/>
        <v>0</v>
      </c>
    </row>
    <row r="1272" spans="1:12" x14ac:dyDescent="0.25">
      <c r="A1272" s="1">
        <v>6.5061999999999995E-5</v>
      </c>
      <c r="C1272" s="1">
        <v>0</v>
      </c>
      <c r="F1272" s="1">
        <v>6.5061999999999995E-5</v>
      </c>
      <c r="H1272" s="1">
        <v>0</v>
      </c>
      <c r="K1272" s="1">
        <f t="shared" si="38"/>
        <v>6.5061999999999995E-5</v>
      </c>
      <c r="L1272" s="1">
        <f t="shared" si="39"/>
        <v>0</v>
      </c>
    </row>
    <row r="1273" spans="1:12" x14ac:dyDescent="0.25">
      <c r="A1273" s="1">
        <v>6.5276000000000003E-5</v>
      </c>
      <c r="C1273" s="1">
        <v>1.25745E-9</v>
      </c>
      <c r="F1273" s="1">
        <v>6.5276000000000003E-5</v>
      </c>
      <c r="H1273" s="1">
        <v>0</v>
      </c>
      <c r="K1273" s="1">
        <f t="shared" si="38"/>
        <v>6.5276000000000003E-5</v>
      </c>
      <c r="L1273" s="1">
        <f t="shared" si="39"/>
        <v>1.25745E-9</v>
      </c>
    </row>
    <row r="1274" spans="1:12" x14ac:dyDescent="0.25">
      <c r="A1274" s="1">
        <v>6.5491E-5</v>
      </c>
      <c r="C1274" s="1">
        <v>0</v>
      </c>
      <c r="F1274" s="1">
        <v>6.5491E-5</v>
      </c>
      <c r="H1274" s="1">
        <v>0</v>
      </c>
      <c r="K1274" s="1">
        <f t="shared" si="38"/>
        <v>6.5491E-5</v>
      </c>
      <c r="L1274" s="1">
        <f t="shared" si="39"/>
        <v>0</v>
      </c>
    </row>
    <row r="1275" spans="1:12" x14ac:dyDescent="0.25">
      <c r="A1275" s="1">
        <v>6.5707E-5</v>
      </c>
      <c r="C1275" s="1">
        <v>0</v>
      </c>
      <c r="F1275" s="1">
        <v>6.5707E-5</v>
      </c>
      <c r="H1275" s="1">
        <v>0</v>
      </c>
      <c r="K1275" s="1">
        <f t="shared" si="38"/>
        <v>6.5707E-5</v>
      </c>
      <c r="L1275" s="1">
        <f t="shared" si="39"/>
        <v>0</v>
      </c>
    </row>
    <row r="1276" spans="1:12" x14ac:dyDescent="0.25">
      <c r="A1276" s="1">
        <v>6.5924000000000001E-5</v>
      </c>
      <c r="C1276" s="1">
        <v>0</v>
      </c>
      <c r="F1276" s="1">
        <v>6.5924000000000001E-5</v>
      </c>
      <c r="H1276" s="1">
        <v>0</v>
      </c>
      <c r="K1276" s="1">
        <f t="shared" si="38"/>
        <v>6.5924000000000001E-5</v>
      </c>
      <c r="L1276" s="1">
        <f t="shared" si="39"/>
        <v>0</v>
      </c>
    </row>
    <row r="1277" spans="1:12" x14ac:dyDescent="0.25">
      <c r="A1277" s="1">
        <v>6.6141000000000003E-5</v>
      </c>
      <c r="C1277" s="1">
        <v>0</v>
      </c>
      <c r="F1277" s="1">
        <v>6.6141000000000003E-5</v>
      </c>
      <c r="H1277" s="1">
        <v>0</v>
      </c>
      <c r="K1277" s="1">
        <f t="shared" si="38"/>
        <v>6.6141000000000003E-5</v>
      </c>
      <c r="L1277" s="1">
        <f t="shared" si="39"/>
        <v>0</v>
      </c>
    </row>
    <row r="1278" spans="1:12" x14ac:dyDescent="0.25">
      <c r="A1278" s="1">
        <v>6.6359000000000006E-5</v>
      </c>
      <c r="C1278" s="1">
        <v>0</v>
      </c>
      <c r="F1278" s="1">
        <v>6.6359000000000006E-5</v>
      </c>
      <c r="H1278" s="1">
        <v>0</v>
      </c>
      <c r="K1278" s="1">
        <f t="shared" si="38"/>
        <v>6.6359000000000006E-5</v>
      </c>
      <c r="L1278" s="1">
        <f t="shared" si="39"/>
        <v>0</v>
      </c>
    </row>
    <row r="1279" spans="1:12" x14ac:dyDescent="0.25">
      <c r="A1279" s="1">
        <v>6.6576999999999996E-5</v>
      </c>
      <c r="C1279" s="1">
        <v>0</v>
      </c>
      <c r="F1279" s="1">
        <v>6.6576999999999996E-5</v>
      </c>
      <c r="H1279" s="1">
        <v>0</v>
      </c>
      <c r="K1279" s="1">
        <f t="shared" si="38"/>
        <v>6.6576999999999996E-5</v>
      </c>
      <c r="L1279" s="1">
        <f t="shared" si="39"/>
        <v>0</v>
      </c>
    </row>
    <row r="1280" spans="1:12" x14ac:dyDescent="0.25">
      <c r="A1280" s="1">
        <v>6.6797000000000004E-5</v>
      </c>
      <c r="C1280" s="1">
        <v>0</v>
      </c>
      <c r="F1280" s="1">
        <v>6.6797000000000004E-5</v>
      </c>
      <c r="H1280" s="1">
        <v>0</v>
      </c>
      <c r="K1280" s="1">
        <f t="shared" si="38"/>
        <v>6.6797000000000004E-5</v>
      </c>
      <c r="L1280" s="1">
        <f t="shared" si="39"/>
        <v>0</v>
      </c>
    </row>
    <row r="1281" spans="1:12" x14ac:dyDescent="0.25">
      <c r="A1281" s="1">
        <v>6.7016999999999999E-5</v>
      </c>
      <c r="C1281" s="1">
        <v>0</v>
      </c>
      <c r="F1281" s="1">
        <v>6.7016999999999999E-5</v>
      </c>
      <c r="H1281" s="1">
        <v>0</v>
      </c>
      <c r="K1281" s="1">
        <f t="shared" si="38"/>
        <v>6.7016999999999999E-5</v>
      </c>
      <c r="L1281" s="1">
        <f t="shared" si="39"/>
        <v>0</v>
      </c>
    </row>
    <row r="1282" spans="1:12" x14ac:dyDescent="0.25">
      <c r="A1282" s="1">
        <v>6.7237999999999996E-5</v>
      </c>
      <c r="C1282" s="1">
        <v>0</v>
      </c>
      <c r="F1282" s="1">
        <v>6.7237999999999996E-5</v>
      </c>
      <c r="H1282" s="1">
        <v>0</v>
      </c>
      <c r="K1282" s="1">
        <f t="shared" si="38"/>
        <v>6.7237999999999996E-5</v>
      </c>
      <c r="L1282" s="1">
        <f t="shared" si="39"/>
        <v>0</v>
      </c>
    </row>
    <row r="1283" spans="1:12" x14ac:dyDescent="0.25">
      <c r="A1283" s="1">
        <v>6.7459000000000006E-5</v>
      </c>
      <c r="C1283" s="1">
        <v>0</v>
      </c>
      <c r="F1283" s="1">
        <v>6.7459000000000006E-5</v>
      </c>
      <c r="H1283" s="1">
        <v>0</v>
      </c>
      <c r="K1283" s="1">
        <f t="shared" si="38"/>
        <v>6.7459000000000006E-5</v>
      </c>
      <c r="L1283" s="1">
        <f t="shared" si="39"/>
        <v>0</v>
      </c>
    </row>
    <row r="1284" spans="1:12" x14ac:dyDescent="0.25">
      <c r="A1284" s="1">
        <v>6.7681999999999993E-5</v>
      </c>
      <c r="C1284" s="1">
        <v>0</v>
      </c>
      <c r="F1284" s="1">
        <v>6.7681999999999993E-5</v>
      </c>
      <c r="H1284" s="1">
        <v>0</v>
      </c>
      <c r="K1284" s="1">
        <f t="shared" ref="K1284:K1347" si="40">A1284</f>
        <v>6.7681999999999993E-5</v>
      </c>
      <c r="L1284" s="1">
        <f t="shared" ref="L1284:L1347" si="41">C1284-H1284</f>
        <v>0</v>
      </c>
    </row>
    <row r="1285" spans="1:12" x14ac:dyDescent="0.25">
      <c r="A1285" s="1">
        <v>6.7904999999999994E-5</v>
      </c>
      <c r="C1285" s="1">
        <v>0</v>
      </c>
      <c r="F1285" s="1">
        <v>6.7904999999999994E-5</v>
      </c>
      <c r="H1285" s="1">
        <v>0</v>
      </c>
      <c r="K1285" s="1">
        <f t="shared" si="40"/>
        <v>6.7904999999999994E-5</v>
      </c>
      <c r="L1285" s="1">
        <f t="shared" si="41"/>
        <v>0</v>
      </c>
    </row>
    <row r="1286" spans="1:12" x14ac:dyDescent="0.25">
      <c r="A1286" s="1">
        <v>6.8128999999999998E-5</v>
      </c>
      <c r="C1286" s="1">
        <v>0</v>
      </c>
      <c r="F1286" s="1">
        <v>6.8128999999999998E-5</v>
      </c>
      <c r="H1286" s="1">
        <v>0</v>
      </c>
      <c r="K1286" s="1">
        <f t="shared" si="40"/>
        <v>6.8128999999999998E-5</v>
      </c>
      <c r="L1286" s="1">
        <f t="shared" si="41"/>
        <v>0</v>
      </c>
    </row>
    <row r="1287" spans="1:12" x14ac:dyDescent="0.25">
      <c r="A1287" s="1">
        <v>6.8353000000000001E-5</v>
      </c>
      <c r="C1287" s="1">
        <v>0</v>
      </c>
      <c r="F1287" s="1">
        <v>6.8353000000000001E-5</v>
      </c>
      <c r="H1287" s="1">
        <v>0</v>
      </c>
      <c r="K1287" s="1">
        <f t="shared" si="40"/>
        <v>6.8353000000000001E-5</v>
      </c>
      <c r="L1287" s="1">
        <f t="shared" si="41"/>
        <v>0</v>
      </c>
    </row>
    <row r="1288" spans="1:12" x14ac:dyDescent="0.25">
      <c r="A1288" s="1">
        <v>6.8578000000000006E-5</v>
      </c>
      <c r="C1288" s="1">
        <v>0</v>
      </c>
      <c r="F1288" s="1">
        <v>6.8578000000000006E-5</v>
      </c>
      <c r="H1288" s="1">
        <v>0</v>
      </c>
      <c r="K1288" s="1">
        <f t="shared" si="40"/>
        <v>6.8578000000000006E-5</v>
      </c>
      <c r="L1288" s="1">
        <f t="shared" si="41"/>
        <v>0</v>
      </c>
    </row>
    <row r="1289" spans="1:12" x14ac:dyDescent="0.25">
      <c r="A1289" s="1">
        <v>6.8804000000000001E-5</v>
      </c>
      <c r="C1289" s="1">
        <v>0</v>
      </c>
      <c r="F1289" s="1">
        <v>6.8804000000000001E-5</v>
      </c>
      <c r="H1289" s="1">
        <v>0</v>
      </c>
      <c r="K1289" s="1">
        <f t="shared" si="40"/>
        <v>6.8804000000000001E-5</v>
      </c>
      <c r="L1289" s="1">
        <f t="shared" si="41"/>
        <v>0</v>
      </c>
    </row>
    <row r="1290" spans="1:12" x14ac:dyDescent="0.25">
      <c r="A1290" s="1">
        <v>6.9030999999999997E-5</v>
      </c>
      <c r="C1290" s="1">
        <v>0</v>
      </c>
      <c r="F1290" s="1">
        <v>6.9030999999999997E-5</v>
      </c>
      <c r="H1290" s="1">
        <v>0</v>
      </c>
      <c r="K1290" s="1">
        <f t="shared" si="40"/>
        <v>6.9030999999999997E-5</v>
      </c>
      <c r="L1290" s="1">
        <f t="shared" si="41"/>
        <v>0</v>
      </c>
    </row>
    <row r="1291" spans="1:12" x14ac:dyDescent="0.25">
      <c r="A1291" s="1">
        <v>6.9258999999999995E-5</v>
      </c>
      <c r="C1291" s="1">
        <v>0</v>
      </c>
      <c r="F1291" s="1">
        <v>6.9258999999999995E-5</v>
      </c>
      <c r="H1291" s="1">
        <v>0</v>
      </c>
      <c r="K1291" s="1">
        <f t="shared" si="40"/>
        <v>6.9258999999999995E-5</v>
      </c>
      <c r="L1291" s="1">
        <f t="shared" si="41"/>
        <v>0</v>
      </c>
    </row>
    <row r="1292" spans="1:12" x14ac:dyDescent="0.25">
      <c r="A1292" s="1">
        <v>6.9486999999999994E-5</v>
      </c>
      <c r="C1292" s="1">
        <v>0</v>
      </c>
      <c r="F1292" s="1">
        <v>6.9486999999999994E-5</v>
      </c>
      <c r="H1292" s="1">
        <v>0</v>
      </c>
      <c r="K1292" s="1">
        <f t="shared" si="40"/>
        <v>6.9486999999999994E-5</v>
      </c>
      <c r="L1292" s="1">
        <f t="shared" si="41"/>
        <v>0</v>
      </c>
    </row>
    <row r="1293" spans="1:12" x14ac:dyDescent="0.25">
      <c r="A1293" s="1">
        <v>6.9715999999999995E-5</v>
      </c>
      <c r="C1293" s="1">
        <v>0</v>
      </c>
      <c r="F1293" s="1">
        <v>6.9715999999999995E-5</v>
      </c>
      <c r="H1293" s="1">
        <v>0</v>
      </c>
      <c r="K1293" s="1">
        <f t="shared" si="40"/>
        <v>6.9715999999999995E-5</v>
      </c>
      <c r="L1293" s="1">
        <f t="shared" si="41"/>
        <v>0</v>
      </c>
    </row>
    <row r="1294" spans="1:12" x14ac:dyDescent="0.25">
      <c r="A1294" s="1">
        <v>6.9945999999999997E-5</v>
      </c>
      <c r="C1294" s="1">
        <v>0</v>
      </c>
      <c r="F1294" s="1">
        <v>6.9945999999999997E-5</v>
      </c>
      <c r="H1294" s="1">
        <v>0</v>
      </c>
      <c r="K1294" s="1">
        <f t="shared" si="40"/>
        <v>6.9945999999999997E-5</v>
      </c>
      <c r="L1294" s="1">
        <f t="shared" si="41"/>
        <v>0</v>
      </c>
    </row>
    <row r="1295" spans="1:12" x14ac:dyDescent="0.25">
      <c r="A1295" s="1">
        <v>7.0176E-5</v>
      </c>
      <c r="C1295" s="1">
        <v>0</v>
      </c>
      <c r="F1295" s="1">
        <v>7.0176E-5</v>
      </c>
      <c r="H1295" s="1">
        <v>0</v>
      </c>
      <c r="K1295" s="1">
        <f t="shared" si="40"/>
        <v>7.0176E-5</v>
      </c>
      <c r="L1295" s="1">
        <f t="shared" si="41"/>
        <v>0</v>
      </c>
    </row>
    <row r="1296" spans="1:12" x14ac:dyDescent="0.25">
      <c r="A1296" s="1">
        <v>7.0407999999999994E-5</v>
      </c>
      <c r="C1296" s="1">
        <v>0</v>
      </c>
      <c r="F1296" s="1">
        <v>7.0407999999999994E-5</v>
      </c>
      <c r="H1296" s="1">
        <v>0</v>
      </c>
      <c r="K1296" s="1">
        <f t="shared" si="40"/>
        <v>7.0407999999999994E-5</v>
      </c>
      <c r="L1296" s="1">
        <f t="shared" si="41"/>
        <v>0</v>
      </c>
    </row>
    <row r="1297" spans="1:12" x14ac:dyDescent="0.25">
      <c r="A1297" s="1">
        <v>7.0640000000000001E-5</v>
      </c>
      <c r="C1297" s="1">
        <v>0</v>
      </c>
      <c r="F1297" s="1">
        <v>7.0640000000000001E-5</v>
      </c>
      <c r="H1297" s="1">
        <v>0</v>
      </c>
      <c r="K1297" s="1">
        <f t="shared" si="40"/>
        <v>7.0640000000000001E-5</v>
      </c>
      <c r="L1297" s="1">
        <f t="shared" si="41"/>
        <v>0</v>
      </c>
    </row>
    <row r="1298" spans="1:12" x14ac:dyDescent="0.25">
      <c r="A1298" s="1">
        <v>7.0871999999999995E-5</v>
      </c>
      <c r="C1298" s="1">
        <v>0</v>
      </c>
      <c r="F1298" s="1">
        <v>7.0871999999999995E-5</v>
      </c>
      <c r="H1298" s="1">
        <v>0</v>
      </c>
      <c r="K1298" s="1">
        <f t="shared" si="40"/>
        <v>7.0871999999999995E-5</v>
      </c>
      <c r="L1298" s="1">
        <f t="shared" si="41"/>
        <v>0</v>
      </c>
    </row>
    <row r="1299" spans="1:12" x14ac:dyDescent="0.25">
      <c r="A1299" s="1">
        <v>7.1106000000000007E-5</v>
      </c>
      <c r="C1299" s="1">
        <v>0</v>
      </c>
      <c r="F1299" s="1">
        <v>7.1106000000000007E-5</v>
      </c>
      <c r="H1299" s="1">
        <v>0</v>
      </c>
      <c r="K1299" s="1">
        <f t="shared" si="40"/>
        <v>7.1106000000000007E-5</v>
      </c>
      <c r="L1299" s="1">
        <f t="shared" si="41"/>
        <v>0</v>
      </c>
    </row>
    <row r="1300" spans="1:12" x14ac:dyDescent="0.25">
      <c r="A1300" s="1">
        <v>7.1340000000000005E-5</v>
      </c>
      <c r="C1300" s="1">
        <v>0</v>
      </c>
      <c r="F1300" s="1">
        <v>7.1340000000000005E-5</v>
      </c>
      <c r="H1300" s="1">
        <v>0</v>
      </c>
      <c r="K1300" s="1">
        <f t="shared" si="40"/>
        <v>7.1340000000000005E-5</v>
      </c>
      <c r="L1300" s="1">
        <f t="shared" si="41"/>
        <v>0</v>
      </c>
    </row>
    <row r="1301" spans="1:12" x14ac:dyDescent="0.25">
      <c r="A1301" s="1">
        <v>7.1575000000000005E-5</v>
      </c>
      <c r="C1301" s="1">
        <v>0</v>
      </c>
      <c r="F1301" s="1">
        <v>7.1575000000000005E-5</v>
      </c>
      <c r="H1301" s="1">
        <v>0</v>
      </c>
      <c r="K1301" s="1">
        <f t="shared" si="40"/>
        <v>7.1575000000000005E-5</v>
      </c>
      <c r="L1301" s="1">
        <f t="shared" si="41"/>
        <v>0</v>
      </c>
    </row>
    <row r="1302" spans="1:12" x14ac:dyDescent="0.25">
      <c r="A1302" s="1">
        <v>7.1810999999999994E-5</v>
      </c>
      <c r="C1302" s="1">
        <v>0</v>
      </c>
      <c r="F1302" s="1">
        <v>7.1810999999999994E-5</v>
      </c>
      <c r="H1302" s="1">
        <v>0</v>
      </c>
      <c r="K1302" s="1">
        <f t="shared" si="40"/>
        <v>7.1810999999999994E-5</v>
      </c>
      <c r="L1302" s="1">
        <f t="shared" si="41"/>
        <v>0</v>
      </c>
    </row>
    <row r="1303" spans="1:12" x14ac:dyDescent="0.25">
      <c r="A1303" s="1">
        <v>7.2047999999999999E-5</v>
      </c>
      <c r="C1303" s="1">
        <v>0</v>
      </c>
      <c r="F1303" s="1">
        <v>7.2047999999999999E-5</v>
      </c>
      <c r="H1303" s="1">
        <v>0</v>
      </c>
      <c r="K1303" s="1">
        <f t="shared" si="40"/>
        <v>7.2047999999999999E-5</v>
      </c>
      <c r="L1303" s="1">
        <f t="shared" si="41"/>
        <v>0</v>
      </c>
    </row>
    <row r="1304" spans="1:12" x14ac:dyDescent="0.25">
      <c r="A1304" s="1">
        <v>7.2285000000000003E-5</v>
      </c>
      <c r="C1304" s="1">
        <v>2.44269E-9</v>
      </c>
      <c r="F1304" s="1">
        <v>7.2285000000000003E-5</v>
      </c>
      <c r="H1304" s="1">
        <v>0</v>
      </c>
      <c r="K1304" s="1">
        <f t="shared" si="40"/>
        <v>7.2285000000000003E-5</v>
      </c>
      <c r="L1304" s="1">
        <f t="shared" si="41"/>
        <v>2.44269E-9</v>
      </c>
    </row>
    <row r="1305" spans="1:12" x14ac:dyDescent="0.25">
      <c r="A1305" s="1">
        <v>7.2523999999999999E-5</v>
      </c>
      <c r="C1305" s="1">
        <v>0</v>
      </c>
      <c r="F1305" s="1">
        <v>7.2523999999999999E-5</v>
      </c>
      <c r="H1305" s="1">
        <v>0</v>
      </c>
      <c r="K1305" s="1">
        <f t="shared" si="40"/>
        <v>7.2523999999999999E-5</v>
      </c>
      <c r="L1305" s="1">
        <f t="shared" si="41"/>
        <v>0</v>
      </c>
    </row>
    <row r="1306" spans="1:12" x14ac:dyDescent="0.25">
      <c r="A1306" s="1">
        <v>7.2762999999999994E-5</v>
      </c>
      <c r="C1306" s="1">
        <v>0</v>
      </c>
      <c r="F1306" s="1">
        <v>7.2762999999999994E-5</v>
      </c>
      <c r="H1306" s="1">
        <v>0</v>
      </c>
      <c r="K1306" s="1">
        <f t="shared" si="40"/>
        <v>7.2762999999999994E-5</v>
      </c>
      <c r="L1306" s="1">
        <f t="shared" si="41"/>
        <v>0</v>
      </c>
    </row>
    <row r="1307" spans="1:12" x14ac:dyDescent="0.25">
      <c r="A1307" s="1">
        <v>7.3002000000000003E-5</v>
      </c>
      <c r="C1307" s="1">
        <v>0</v>
      </c>
      <c r="F1307" s="1">
        <v>7.3002000000000003E-5</v>
      </c>
      <c r="H1307" s="1">
        <v>0</v>
      </c>
      <c r="K1307" s="1">
        <f t="shared" si="40"/>
        <v>7.3002000000000003E-5</v>
      </c>
      <c r="L1307" s="1">
        <f t="shared" si="41"/>
        <v>0</v>
      </c>
    </row>
    <row r="1308" spans="1:12" x14ac:dyDescent="0.25">
      <c r="A1308" s="1">
        <v>7.3243000000000003E-5</v>
      </c>
      <c r="C1308" s="1">
        <v>0</v>
      </c>
      <c r="F1308" s="1">
        <v>7.3243000000000003E-5</v>
      </c>
      <c r="H1308" s="1">
        <v>0</v>
      </c>
      <c r="K1308" s="1">
        <f t="shared" si="40"/>
        <v>7.3243000000000003E-5</v>
      </c>
      <c r="L1308" s="1">
        <f t="shared" si="41"/>
        <v>0</v>
      </c>
    </row>
    <row r="1309" spans="1:12" x14ac:dyDescent="0.25">
      <c r="A1309" s="1">
        <v>7.3484000000000003E-5</v>
      </c>
      <c r="C1309" s="1">
        <v>0</v>
      </c>
      <c r="F1309" s="1">
        <v>7.3484000000000003E-5</v>
      </c>
      <c r="H1309" s="1">
        <v>0</v>
      </c>
      <c r="K1309" s="1">
        <f t="shared" si="40"/>
        <v>7.3484000000000003E-5</v>
      </c>
      <c r="L1309" s="1">
        <f t="shared" si="41"/>
        <v>0</v>
      </c>
    </row>
    <row r="1310" spans="1:12" x14ac:dyDescent="0.25">
      <c r="A1310" s="1">
        <v>7.3726999999999994E-5</v>
      </c>
      <c r="C1310" s="1">
        <v>0</v>
      </c>
      <c r="F1310" s="1">
        <v>7.3726999999999994E-5</v>
      </c>
      <c r="H1310" s="1">
        <v>0</v>
      </c>
      <c r="K1310" s="1">
        <f t="shared" si="40"/>
        <v>7.3726999999999994E-5</v>
      </c>
      <c r="L1310" s="1">
        <f t="shared" si="41"/>
        <v>0</v>
      </c>
    </row>
    <row r="1311" spans="1:12" x14ac:dyDescent="0.25">
      <c r="A1311" s="1">
        <v>7.3969999999999998E-5</v>
      </c>
      <c r="C1311" s="1">
        <v>0</v>
      </c>
      <c r="F1311" s="1">
        <v>7.3969999999999998E-5</v>
      </c>
      <c r="H1311" s="1">
        <v>0</v>
      </c>
      <c r="K1311" s="1">
        <f t="shared" si="40"/>
        <v>7.3969999999999998E-5</v>
      </c>
      <c r="L1311" s="1">
        <f t="shared" si="41"/>
        <v>0</v>
      </c>
    </row>
    <row r="1312" spans="1:12" x14ac:dyDescent="0.25">
      <c r="A1312" s="1">
        <v>7.4213000000000002E-5</v>
      </c>
      <c r="C1312" s="1">
        <v>0</v>
      </c>
      <c r="F1312" s="1">
        <v>7.4213000000000002E-5</v>
      </c>
      <c r="H1312" s="1">
        <v>0</v>
      </c>
      <c r="K1312" s="1">
        <f t="shared" si="40"/>
        <v>7.4213000000000002E-5</v>
      </c>
      <c r="L1312" s="1">
        <f t="shared" si="41"/>
        <v>0</v>
      </c>
    </row>
    <row r="1313" spans="1:12" x14ac:dyDescent="0.25">
      <c r="A1313" s="1">
        <v>7.4457999999999998E-5</v>
      </c>
      <c r="C1313" s="1">
        <v>0</v>
      </c>
      <c r="F1313" s="1">
        <v>7.4457999999999998E-5</v>
      </c>
      <c r="H1313" s="1">
        <v>0</v>
      </c>
      <c r="K1313" s="1">
        <f t="shared" si="40"/>
        <v>7.4457999999999998E-5</v>
      </c>
      <c r="L1313" s="1">
        <f t="shared" si="41"/>
        <v>0</v>
      </c>
    </row>
    <row r="1314" spans="1:12" x14ac:dyDescent="0.25">
      <c r="A1314" s="1">
        <v>7.4703000000000006E-5</v>
      </c>
      <c r="C1314" s="1">
        <v>0</v>
      </c>
      <c r="F1314" s="1">
        <v>7.4703000000000006E-5</v>
      </c>
      <c r="H1314" s="1">
        <v>0</v>
      </c>
      <c r="K1314" s="1">
        <f t="shared" si="40"/>
        <v>7.4703000000000006E-5</v>
      </c>
      <c r="L1314" s="1">
        <f t="shared" si="41"/>
        <v>0</v>
      </c>
    </row>
    <row r="1315" spans="1:12" x14ac:dyDescent="0.25">
      <c r="A1315" s="1">
        <v>7.4950000000000006E-5</v>
      </c>
      <c r="C1315" s="1">
        <v>0</v>
      </c>
      <c r="F1315" s="1">
        <v>7.4950000000000006E-5</v>
      </c>
      <c r="H1315" s="1">
        <v>0</v>
      </c>
      <c r="K1315" s="1">
        <f t="shared" si="40"/>
        <v>7.4950000000000006E-5</v>
      </c>
      <c r="L1315" s="1">
        <f t="shared" si="41"/>
        <v>0</v>
      </c>
    </row>
    <row r="1316" spans="1:12" x14ac:dyDescent="0.25">
      <c r="A1316" s="1">
        <v>7.5197000000000005E-5</v>
      </c>
      <c r="C1316" s="1">
        <v>0</v>
      </c>
      <c r="F1316" s="1">
        <v>7.5197000000000005E-5</v>
      </c>
      <c r="H1316" s="1">
        <v>0</v>
      </c>
      <c r="K1316" s="1">
        <f t="shared" si="40"/>
        <v>7.5197000000000005E-5</v>
      </c>
      <c r="L1316" s="1">
        <f t="shared" si="41"/>
        <v>0</v>
      </c>
    </row>
    <row r="1317" spans="1:12" x14ac:dyDescent="0.25">
      <c r="A1317" s="1">
        <v>7.5444000000000005E-5</v>
      </c>
      <c r="C1317" s="1">
        <v>0</v>
      </c>
      <c r="F1317" s="1">
        <v>7.5444000000000005E-5</v>
      </c>
      <c r="H1317" s="1">
        <v>0</v>
      </c>
      <c r="K1317" s="1">
        <f t="shared" si="40"/>
        <v>7.5444000000000005E-5</v>
      </c>
      <c r="L1317" s="1">
        <f t="shared" si="41"/>
        <v>0</v>
      </c>
    </row>
    <row r="1318" spans="1:12" x14ac:dyDescent="0.25">
      <c r="A1318" s="1">
        <v>7.5692999999999995E-5</v>
      </c>
      <c r="C1318" s="1">
        <v>0</v>
      </c>
      <c r="F1318" s="1">
        <v>7.5692999999999995E-5</v>
      </c>
      <c r="H1318" s="1">
        <v>0</v>
      </c>
      <c r="K1318" s="1">
        <f t="shared" si="40"/>
        <v>7.5692999999999995E-5</v>
      </c>
      <c r="L1318" s="1">
        <f t="shared" si="41"/>
        <v>0</v>
      </c>
    </row>
    <row r="1319" spans="1:12" x14ac:dyDescent="0.25">
      <c r="A1319" s="1">
        <v>7.5941999999999999E-5</v>
      </c>
      <c r="C1319" s="1">
        <v>0</v>
      </c>
      <c r="F1319" s="1">
        <v>7.5941999999999999E-5</v>
      </c>
      <c r="H1319" s="1">
        <v>0</v>
      </c>
      <c r="K1319" s="1">
        <f t="shared" si="40"/>
        <v>7.5941999999999999E-5</v>
      </c>
      <c r="L1319" s="1">
        <f t="shared" si="41"/>
        <v>0</v>
      </c>
    </row>
    <row r="1320" spans="1:12" x14ac:dyDescent="0.25">
      <c r="A1320" s="1">
        <v>7.6192999999999994E-5</v>
      </c>
      <c r="C1320" s="1">
        <v>0</v>
      </c>
      <c r="F1320" s="1">
        <v>7.6192999999999994E-5</v>
      </c>
      <c r="H1320" s="1">
        <v>0</v>
      </c>
      <c r="K1320" s="1">
        <f t="shared" si="40"/>
        <v>7.6192999999999994E-5</v>
      </c>
      <c r="L1320" s="1">
        <f t="shared" si="41"/>
        <v>0</v>
      </c>
    </row>
    <row r="1321" spans="1:12" x14ac:dyDescent="0.25">
      <c r="A1321" s="1">
        <v>7.6444000000000002E-5</v>
      </c>
      <c r="C1321" s="1">
        <v>0</v>
      </c>
      <c r="F1321" s="1">
        <v>7.6444000000000002E-5</v>
      </c>
      <c r="H1321" s="1">
        <v>0</v>
      </c>
      <c r="K1321" s="1">
        <f t="shared" si="40"/>
        <v>7.6444000000000002E-5</v>
      </c>
      <c r="L1321" s="1">
        <f t="shared" si="41"/>
        <v>0</v>
      </c>
    </row>
    <row r="1322" spans="1:12" x14ac:dyDescent="0.25">
      <c r="A1322" s="1">
        <v>7.6695999999999999E-5</v>
      </c>
      <c r="C1322" s="1">
        <v>0</v>
      </c>
      <c r="F1322" s="1">
        <v>7.6695999999999999E-5</v>
      </c>
      <c r="H1322" s="1">
        <v>0</v>
      </c>
      <c r="K1322" s="1">
        <f t="shared" si="40"/>
        <v>7.6695999999999999E-5</v>
      </c>
      <c r="L1322" s="1">
        <f t="shared" si="41"/>
        <v>0</v>
      </c>
    </row>
    <row r="1323" spans="1:12" x14ac:dyDescent="0.25">
      <c r="A1323" s="1">
        <v>7.6948999999999998E-5</v>
      </c>
      <c r="C1323" s="1">
        <v>0</v>
      </c>
      <c r="F1323" s="1">
        <v>7.6948999999999998E-5</v>
      </c>
      <c r="H1323" s="1">
        <v>0</v>
      </c>
      <c r="K1323" s="1">
        <f t="shared" si="40"/>
        <v>7.6948999999999998E-5</v>
      </c>
      <c r="L1323" s="1">
        <f t="shared" si="41"/>
        <v>0</v>
      </c>
    </row>
    <row r="1324" spans="1:12" x14ac:dyDescent="0.25">
      <c r="A1324" s="1">
        <v>7.7201999999999997E-5</v>
      </c>
      <c r="C1324" s="1">
        <v>0</v>
      </c>
      <c r="F1324" s="1">
        <v>7.7201999999999997E-5</v>
      </c>
      <c r="H1324" s="1">
        <v>0</v>
      </c>
      <c r="K1324" s="1">
        <f t="shared" si="40"/>
        <v>7.7201999999999997E-5</v>
      </c>
      <c r="L1324" s="1">
        <f t="shared" si="41"/>
        <v>0</v>
      </c>
    </row>
    <row r="1325" spans="1:12" x14ac:dyDescent="0.25">
      <c r="A1325" s="1">
        <v>7.7457000000000001E-5</v>
      </c>
      <c r="C1325" s="1">
        <v>0</v>
      </c>
      <c r="F1325" s="1">
        <v>7.7457000000000001E-5</v>
      </c>
      <c r="H1325" s="1">
        <v>0</v>
      </c>
      <c r="K1325" s="1">
        <f t="shared" si="40"/>
        <v>7.7457000000000001E-5</v>
      </c>
      <c r="L1325" s="1">
        <f t="shared" si="41"/>
        <v>0</v>
      </c>
    </row>
    <row r="1326" spans="1:12" x14ac:dyDescent="0.25">
      <c r="A1326" s="1">
        <v>7.7712000000000004E-5</v>
      </c>
      <c r="C1326" s="1">
        <v>0</v>
      </c>
      <c r="F1326" s="1">
        <v>7.7712000000000004E-5</v>
      </c>
      <c r="H1326" s="1">
        <v>0</v>
      </c>
      <c r="K1326" s="1">
        <f t="shared" si="40"/>
        <v>7.7712000000000004E-5</v>
      </c>
      <c r="L1326" s="1">
        <f t="shared" si="41"/>
        <v>0</v>
      </c>
    </row>
    <row r="1327" spans="1:12" x14ac:dyDescent="0.25">
      <c r="A1327" s="1">
        <v>7.7967999999999996E-5</v>
      </c>
      <c r="C1327" s="1">
        <v>0</v>
      </c>
      <c r="F1327" s="1">
        <v>7.7967999999999996E-5</v>
      </c>
      <c r="H1327" s="1">
        <v>0</v>
      </c>
      <c r="K1327" s="1">
        <f t="shared" si="40"/>
        <v>7.7967999999999996E-5</v>
      </c>
      <c r="L1327" s="1">
        <f t="shared" si="41"/>
        <v>0</v>
      </c>
    </row>
    <row r="1328" spans="1:12" x14ac:dyDescent="0.25">
      <c r="A1328" s="1">
        <v>7.8225000000000004E-5</v>
      </c>
      <c r="C1328" s="1">
        <v>0</v>
      </c>
      <c r="F1328" s="1">
        <v>7.8225000000000004E-5</v>
      </c>
      <c r="H1328" s="1">
        <v>0</v>
      </c>
      <c r="K1328" s="1">
        <f t="shared" si="40"/>
        <v>7.8225000000000004E-5</v>
      </c>
      <c r="L1328" s="1">
        <f t="shared" si="41"/>
        <v>0</v>
      </c>
    </row>
    <row r="1329" spans="1:12" x14ac:dyDescent="0.25">
      <c r="A1329" s="1">
        <v>7.8483000000000001E-5</v>
      </c>
      <c r="C1329" s="1">
        <v>0</v>
      </c>
      <c r="F1329" s="1">
        <v>7.8483000000000001E-5</v>
      </c>
      <c r="H1329" s="1">
        <v>0</v>
      </c>
      <c r="K1329" s="1">
        <f t="shared" si="40"/>
        <v>7.8483000000000001E-5</v>
      </c>
      <c r="L1329" s="1">
        <f t="shared" si="41"/>
        <v>0</v>
      </c>
    </row>
    <row r="1330" spans="1:12" x14ac:dyDescent="0.25">
      <c r="A1330" s="1">
        <v>7.8740999999999997E-5</v>
      </c>
      <c r="C1330" s="1">
        <v>0</v>
      </c>
      <c r="F1330" s="1">
        <v>7.8740999999999997E-5</v>
      </c>
      <c r="H1330" s="1">
        <v>0</v>
      </c>
      <c r="K1330" s="1">
        <f t="shared" si="40"/>
        <v>7.8740999999999997E-5</v>
      </c>
      <c r="L1330" s="1">
        <f t="shared" si="41"/>
        <v>0</v>
      </c>
    </row>
    <row r="1331" spans="1:12" x14ac:dyDescent="0.25">
      <c r="A1331" s="1">
        <v>7.9000999999999998E-5</v>
      </c>
      <c r="C1331" s="1">
        <v>0</v>
      </c>
      <c r="F1331" s="1">
        <v>7.9000999999999998E-5</v>
      </c>
      <c r="H1331" s="1">
        <v>0</v>
      </c>
      <c r="K1331" s="1">
        <f t="shared" si="40"/>
        <v>7.9000999999999998E-5</v>
      </c>
      <c r="L1331" s="1">
        <f t="shared" si="41"/>
        <v>0</v>
      </c>
    </row>
    <row r="1332" spans="1:12" x14ac:dyDescent="0.25">
      <c r="A1332" s="1">
        <v>7.9260999999999999E-5</v>
      </c>
      <c r="C1332" s="1">
        <v>0</v>
      </c>
      <c r="F1332" s="1">
        <v>7.9260999999999999E-5</v>
      </c>
      <c r="H1332" s="1">
        <v>0</v>
      </c>
      <c r="K1332" s="1">
        <f t="shared" si="40"/>
        <v>7.9260999999999999E-5</v>
      </c>
      <c r="L1332" s="1">
        <f t="shared" si="41"/>
        <v>0</v>
      </c>
    </row>
    <row r="1333" spans="1:12" x14ac:dyDescent="0.25">
      <c r="A1333" s="1">
        <v>7.9522000000000002E-5</v>
      </c>
      <c r="C1333" s="1">
        <v>0</v>
      </c>
      <c r="F1333" s="1">
        <v>7.9522000000000002E-5</v>
      </c>
      <c r="H1333" s="1">
        <v>0</v>
      </c>
      <c r="K1333" s="1">
        <f t="shared" si="40"/>
        <v>7.9522000000000002E-5</v>
      </c>
      <c r="L1333" s="1">
        <f t="shared" si="41"/>
        <v>0</v>
      </c>
    </row>
    <row r="1334" spans="1:12" x14ac:dyDescent="0.25">
      <c r="A1334" s="1">
        <v>7.9784999999999996E-5</v>
      </c>
      <c r="C1334" s="1">
        <v>0</v>
      </c>
      <c r="F1334" s="1">
        <v>7.9784999999999996E-5</v>
      </c>
      <c r="H1334" s="1">
        <v>0</v>
      </c>
      <c r="K1334" s="1">
        <f t="shared" si="40"/>
        <v>7.9784999999999996E-5</v>
      </c>
      <c r="L1334" s="1">
        <f t="shared" si="41"/>
        <v>0</v>
      </c>
    </row>
    <row r="1335" spans="1:12" x14ac:dyDescent="0.25">
      <c r="A1335" s="1">
        <v>8.0048000000000003E-5</v>
      </c>
      <c r="C1335" s="1">
        <v>0</v>
      </c>
      <c r="F1335" s="1">
        <v>8.0048000000000003E-5</v>
      </c>
      <c r="H1335" s="1">
        <v>0</v>
      </c>
      <c r="K1335" s="1">
        <f t="shared" si="40"/>
        <v>8.0048000000000003E-5</v>
      </c>
      <c r="L1335" s="1">
        <f t="shared" si="41"/>
        <v>0</v>
      </c>
    </row>
    <row r="1336" spans="1:12" x14ac:dyDescent="0.25">
      <c r="A1336" s="1">
        <v>8.0310999999999997E-5</v>
      </c>
      <c r="C1336" s="1">
        <v>0</v>
      </c>
      <c r="F1336" s="1">
        <v>8.0310999999999997E-5</v>
      </c>
      <c r="H1336" s="1">
        <v>0</v>
      </c>
      <c r="K1336" s="1">
        <f t="shared" si="40"/>
        <v>8.0310999999999997E-5</v>
      </c>
      <c r="L1336" s="1">
        <f t="shared" si="41"/>
        <v>0</v>
      </c>
    </row>
    <row r="1337" spans="1:12" x14ac:dyDescent="0.25">
      <c r="A1337" s="1">
        <v>8.0575999999999996E-5</v>
      </c>
      <c r="C1337" s="1">
        <v>0</v>
      </c>
      <c r="F1337" s="1">
        <v>8.0575999999999996E-5</v>
      </c>
      <c r="H1337" s="1">
        <v>0</v>
      </c>
      <c r="K1337" s="1">
        <f t="shared" si="40"/>
        <v>8.0575999999999996E-5</v>
      </c>
      <c r="L1337" s="1">
        <f t="shared" si="41"/>
        <v>0</v>
      </c>
    </row>
    <row r="1338" spans="1:12" x14ac:dyDescent="0.25">
      <c r="A1338" s="1">
        <v>8.0841999999999996E-5</v>
      </c>
      <c r="C1338" s="1">
        <v>0</v>
      </c>
      <c r="F1338" s="1">
        <v>8.0841999999999996E-5</v>
      </c>
      <c r="H1338" s="1">
        <v>0</v>
      </c>
      <c r="K1338" s="1">
        <f t="shared" si="40"/>
        <v>8.0841999999999996E-5</v>
      </c>
      <c r="L1338" s="1">
        <f t="shared" si="41"/>
        <v>0</v>
      </c>
    </row>
    <row r="1339" spans="1:12" x14ac:dyDescent="0.25">
      <c r="A1339" s="1">
        <v>8.1107999999999997E-5</v>
      </c>
      <c r="C1339" s="1">
        <v>0</v>
      </c>
      <c r="F1339" s="1">
        <v>8.1107999999999997E-5</v>
      </c>
      <c r="H1339" s="1">
        <v>0</v>
      </c>
      <c r="K1339" s="1">
        <f t="shared" si="40"/>
        <v>8.1107999999999997E-5</v>
      </c>
      <c r="L1339" s="1">
        <f t="shared" si="41"/>
        <v>0</v>
      </c>
    </row>
    <row r="1340" spans="1:12" x14ac:dyDescent="0.25">
      <c r="A1340" s="1">
        <v>8.1374999999999999E-5</v>
      </c>
      <c r="C1340" s="1">
        <v>0</v>
      </c>
      <c r="F1340" s="1">
        <v>8.1374999999999999E-5</v>
      </c>
      <c r="H1340" s="1">
        <v>0</v>
      </c>
      <c r="K1340" s="1">
        <f t="shared" si="40"/>
        <v>8.1374999999999999E-5</v>
      </c>
      <c r="L1340" s="1">
        <f t="shared" si="41"/>
        <v>0</v>
      </c>
    </row>
    <row r="1341" spans="1:12" x14ac:dyDescent="0.25">
      <c r="A1341" s="1">
        <v>8.1643000000000004E-5</v>
      </c>
      <c r="C1341" s="1">
        <v>0</v>
      </c>
      <c r="F1341" s="1">
        <v>8.1643000000000004E-5</v>
      </c>
      <c r="H1341" s="1">
        <v>0</v>
      </c>
      <c r="K1341" s="1">
        <f t="shared" si="40"/>
        <v>8.1643000000000004E-5</v>
      </c>
      <c r="L1341" s="1">
        <f t="shared" si="41"/>
        <v>0</v>
      </c>
    </row>
    <row r="1342" spans="1:12" x14ac:dyDescent="0.25">
      <c r="A1342" s="1">
        <v>8.1913E-5</v>
      </c>
      <c r="C1342" s="1">
        <v>0</v>
      </c>
      <c r="F1342" s="1">
        <v>8.1913E-5</v>
      </c>
      <c r="H1342" s="1">
        <v>0</v>
      </c>
      <c r="K1342" s="1">
        <f t="shared" si="40"/>
        <v>8.1913E-5</v>
      </c>
      <c r="L1342" s="1">
        <f t="shared" si="41"/>
        <v>0</v>
      </c>
    </row>
    <row r="1343" spans="1:12" x14ac:dyDescent="0.25">
      <c r="A1343" s="1">
        <v>8.2182999999999996E-5</v>
      </c>
      <c r="C1343" s="1">
        <v>0</v>
      </c>
      <c r="F1343" s="1">
        <v>8.2182999999999996E-5</v>
      </c>
      <c r="H1343" s="1">
        <v>0</v>
      </c>
      <c r="K1343" s="1">
        <f t="shared" si="40"/>
        <v>8.2182999999999996E-5</v>
      </c>
      <c r="L1343" s="1">
        <f t="shared" si="41"/>
        <v>0</v>
      </c>
    </row>
    <row r="1344" spans="1:12" x14ac:dyDescent="0.25">
      <c r="A1344" s="1">
        <v>8.2453000000000005E-5</v>
      </c>
      <c r="C1344" s="1">
        <v>0</v>
      </c>
      <c r="F1344" s="1">
        <v>8.2453000000000005E-5</v>
      </c>
      <c r="H1344" s="1">
        <v>0</v>
      </c>
      <c r="K1344" s="1">
        <f t="shared" si="40"/>
        <v>8.2453000000000005E-5</v>
      </c>
      <c r="L1344" s="1">
        <f t="shared" si="41"/>
        <v>0</v>
      </c>
    </row>
    <row r="1345" spans="1:12" x14ac:dyDescent="0.25">
      <c r="A1345" s="1">
        <v>8.2725000000000005E-5</v>
      </c>
      <c r="C1345" s="1">
        <v>0</v>
      </c>
      <c r="F1345" s="1">
        <v>8.2725000000000005E-5</v>
      </c>
      <c r="H1345" s="1">
        <v>0</v>
      </c>
      <c r="K1345" s="1">
        <f t="shared" si="40"/>
        <v>8.2725000000000005E-5</v>
      </c>
      <c r="L1345" s="1">
        <f t="shared" si="41"/>
        <v>0</v>
      </c>
    </row>
    <row r="1346" spans="1:12" x14ac:dyDescent="0.25">
      <c r="A1346" s="1">
        <v>8.2997999999999994E-5</v>
      </c>
      <c r="C1346" s="1">
        <v>0</v>
      </c>
      <c r="F1346" s="1">
        <v>8.2997999999999994E-5</v>
      </c>
      <c r="H1346" s="1">
        <v>0</v>
      </c>
      <c r="K1346" s="1">
        <f t="shared" si="40"/>
        <v>8.2997999999999994E-5</v>
      </c>
      <c r="L1346" s="1">
        <f t="shared" si="41"/>
        <v>0</v>
      </c>
    </row>
    <row r="1347" spans="1:12" x14ac:dyDescent="0.25">
      <c r="A1347" s="1">
        <v>8.3270999999999996E-5</v>
      </c>
      <c r="C1347" s="1">
        <v>0</v>
      </c>
      <c r="F1347" s="1">
        <v>8.3270999999999996E-5</v>
      </c>
      <c r="H1347" s="1">
        <v>0</v>
      </c>
      <c r="K1347" s="1">
        <f t="shared" si="40"/>
        <v>8.3270999999999996E-5</v>
      </c>
      <c r="L1347" s="1">
        <f t="shared" si="41"/>
        <v>0</v>
      </c>
    </row>
    <row r="1348" spans="1:12" x14ac:dyDescent="0.25">
      <c r="A1348" s="1">
        <v>8.3546000000000003E-5</v>
      </c>
      <c r="C1348" s="1">
        <v>0</v>
      </c>
      <c r="F1348" s="1">
        <v>8.3546000000000003E-5</v>
      </c>
      <c r="H1348" s="1">
        <v>0</v>
      </c>
      <c r="K1348" s="1">
        <f t="shared" ref="K1348:K1411" si="42">A1348</f>
        <v>8.3546000000000003E-5</v>
      </c>
      <c r="L1348" s="1">
        <f t="shared" ref="L1348:L1411" si="43">C1348-H1348</f>
        <v>0</v>
      </c>
    </row>
    <row r="1349" spans="1:12" x14ac:dyDescent="0.25">
      <c r="A1349" s="1">
        <v>8.3820999999999996E-5</v>
      </c>
      <c r="C1349" s="1">
        <v>0</v>
      </c>
      <c r="F1349" s="1">
        <v>8.3820999999999996E-5</v>
      </c>
      <c r="H1349" s="1">
        <v>0</v>
      </c>
      <c r="K1349" s="1">
        <f t="shared" si="42"/>
        <v>8.3820999999999996E-5</v>
      </c>
      <c r="L1349" s="1">
        <f t="shared" si="43"/>
        <v>0</v>
      </c>
    </row>
    <row r="1350" spans="1:12" x14ac:dyDescent="0.25">
      <c r="A1350" s="1">
        <v>8.4097000000000005E-5</v>
      </c>
      <c r="C1350" s="1">
        <v>0</v>
      </c>
      <c r="F1350" s="1">
        <v>8.4097000000000005E-5</v>
      </c>
      <c r="H1350" s="1">
        <v>0</v>
      </c>
      <c r="K1350" s="1">
        <f t="shared" si="42"/>
        <v>8.4097000000000005E-5</v>
      </c>
      <c r="L1350" s="1">
        <f t="shared" si="43"/>
        <v>0</v>
      </c>
    </row>
    <row r="1351" spans="1:12" x14ac:dyDescent="0.25">
      <c r="A1351" s="1">
        <v>8.4374000000000002E-5</v>
      </c>
      <c r="C1351" s="1">
        <v>0</v>
      </c>
      <c r="F1351" s="1">
        <v>8.4374000000000002E-5</v>
      </c>
      <c r="H1351" s="1">
        <v>0</v>
      </c>
      <c r="K1351" s="1">
        <f t="shared" si="42"/>
        <v>8.4374000000000002E-5</v>
      </c>
      <c r="L1351" s="1">
        <f t="shared" si="43"/>
        <v>0</v>
      </c>
    </row>
    <row r="1352" spans="1:12" x14ac:dyDescent="0.25">
      <c r="A1352" s="1">
        <v>8.4653000000000004E-5</v>
      </c>
      <c r="C1352" s="1">
        <v>0</v>
      </c>
      <c r="F1352" s="1">
        <v>8.4653000000000004E-5</v>
      </c>
      <c r="H1352" s="1">
        <v>0</v>
      </c>
      <c r="K1352" s="1">
        <f t="shared" si="42"/>
        <v>8.4653000000000004E-5</v>
      </c>
      <c r="L1352" s="1">
        <f t="shared" si="43"/>
        <v>0</v>
      </c>
    </row>
    <row r="1353" spans="1:12" x14ac:dyDescent="0.25">
      <c r="A1353" s="1">
        <v>8.4931000000000004E-5</v>
      </c>
      <c r="C1353" s="1">
        <v>0</v>
      </c>
      <c r="F1353" s="1">
        <v>8.4931000000000004E-5</v>
      </c>
      <c r="H1353" s="1">
        <v>0</v>
      </c>
      <c r="K1353" s="1">
        <f t="shared" si="42"/>
        <v>8.4931000000000004E-5</v>
      </c>
      <c r="L1353" s="1">
        <f t="shared" si="43"/>
        <v>0</v>
      </c>
    </row>
    <row r="1354" spans="1:12" x14ac:dyDescent="0.25">
      <c r="A1354" s="1">
        <v>8.5210999999999994E-5</v>
      </c>
      <c r="C1354" s="1">
        <v>0</v>
      </c>
      <c r="F1354" s="1">
        <v>8.5210999999999994E-5</v>
      </c>
      <c r="H1354" s="1">
        <v>0</v>
      </c>
      <c r="K1354" s="1">
        <f t="shared" si="42"/>
        <v>8.5210999999999994E-5</v>
      </c>
      <c r="L1354" s="1">
        <f t="shared" si="43"/>
        <v>0</v>
      </c>
    </row>
    <row r="1355" spans="1:12" x14ac:dyDescent="0.25">
      <c r="A1355" s="1">
        <v>8.5492000000000001E-5</v>
      </c>
      <c r="C1355" s="1">
        <v>0</v>
      </c>
      <c r="F1355" s="1">
        <v>8.5492000000000001E-5</v>
      </c>
      <c r="H1355" s="1">
        <v>0</v>
      </c>
      <c r="K1355" s="1">
        <f t="shared" si="42"/>
        <v>8.5492000000000001E-5</v>
      </c>
      <c r="L1355" s="1">
        <f t="shared" si="43"/>
        <v>0</v>
      </c>
    </row>
    <row r="1356" spans="1:12" x14ac:dyDescent="0.25">
      <c r="A1356" s="1">
        <v>8.5773999999999996E-5</v>
      </c>
      <c r="C1356" s="1">
        <v>0</v>
      </c>
      <c r="F1356" s="1">
        <v>8.5773999999999996E-5</v>
      </c>
      <c r="H1356" s="1">
        <v>0</v>
      </c>
      <c r="K1356" s="1">
        <f t="shared" si="42"/>
        <v>8.5773999999999996E-5</v>
      </c>
      <c r="L1356" s="1">
        <f t="shared" si="43"/>
        <v>0</v>
      </c>
    </row>
    <row r="1357" spans="1:12" x14ac:dyDescent="0.25">
      <c r="A1357" s="1">
        <v>8.6057000000000006E-5</v>
      </c>
      <c r="C1357" s="1">
        <v>0</v>
      </c>
      <c r="F1357" s="1">
        <v>8.6057000000000006E-5</v>
      </c>
      <c r="H1357" s="1">
        <v>0</v>
      </c>
      <c r="K1357" s="1">
        <f t="shared" si="42"/>
        <v>8.6057000000000006E-5</v>
      </c>
      <c r="L1357" s="1">
        <f t="shared" si="43"/>
        <v>0</v>
      </c>
    </row>
    <row r="1358" spans="1:12" x14ac:dyDescent="0.25">
      <c r="A1358" s="1">
        <v>8.6340000000000003E-5</v>
      </c>
      <c r="C1358" s="1">
        <v>0</v>
      </c>
      <c r="F1358" s="1">
        <v>8.6340000000000003E-5</v>
      </c>
      <c r="H1358" s="1">
        <v>0</v>
      </c>
      <c r="K1358" s="1">
        <f t="shared" si="42"/>
        <v>8.6340000000000003E-5</v>
      </c>
      <c r="L1358" s="1">
        <f t="shared" si="43"/>
        <v>0</v>
      </c>
    </row>
    <row r="1359" spans="1:12" x14ac:dyDescent="0.25">
      <c r="A1359" s="1">
        <v>8.6625000000000005E-5</v>
      </c>
      <c r="C1359" s="1">
        <v>0</v>
      </c>
      <c r="F1359" s="1">
        <v>8.6625000000000005E-5</v>
      </c>
      <c r="H1359" s="1">
        <v>0</v>
      </c>
      <c r="K1359" s="1">
        <f t="shared" si="42"/>
        <v>8.6625000000000005E-5</v>
      </c>
      <c r="L1359" s="1">
        <f t="shared" si="43"/>
        <v>0</v>
      </c>
    </row>
    <row r="1360" spans="1:12" x14ac:dyDescent="0.25">
      <c r="A1360" s="1">
        <v>8.6910000000000006E-5</v>
      </c>
      <c r="C1360" s="1">
        <v>8.4315599999999998E-10</v>
      </c>
      <c r="F1360" s="1">
        <v>8.6910000000000006E-5</v>
      </c>
      <c r="H1360" s="1">
        <v>8.4315599999999998E-10</v>
      </c>
      <c r="K1360" s="1">
        <f t="shared" si="42"/>
        <v>8.6910000000000006E-5</v>
      </c>
      <c r="L1360" s="1">
        <f t="shared" si="43"/>
        <v>0</v>
      </c>
    </row>
    <row r="1361" spans="1:12" x14ac:dyDescent="0.25">
      <c r="A1361" s="1">
        <v>8.7196999999999999E-5</v>
      </c>
      <c r="C1361" s="1">
        <v>0</v>
      </c>
      <c r="F1361" s="1">
        <v>8.7196999999999999E-5</v>
      </c>
      <c r="H1361" s="1">
        <v>0</v>
      </c>
      <c r="K1361" s="1">
        <f t="shared" si="42"/>
        <v>8.7196999999999999E-5</v>
      </c>
      <c r="L1361" s="1">
        <f t="shared" si="43"/>
        <v>0</v>
      </c>
    </row>
    <row r="1362" spans="1:12" x14ac:dyDescent="0.25">
      <c r="A1362" s="1">
        <v>8.7484000000000005E-5</v>
      </c>
      <c r="C1362" s="1">
        <v>0</v>
      </c>
      <c r="F1362" s="1">
        <v>8.7484000000000005E-5</v>
      </c>
      <c r="H1362" s="1">
        <v>0</v>
      </c>
      <c r="K1362" s="1">
        <f t="shared" si="42"/>
        <v>8.7484000000000005E-5</v>
      </c>
      <c r="L1362" s="1">
        <f t="shared" si="43"/>
        <v>0</v>
      </c>
    </row>
    <row r="1363" spans="1:12" x14ac:dyDescent="0.25">
      <c r="A1363" s="1">
        <v>8.7771999999999999E-5</v>
      </c>
      <c r="C1363" s="1">
        <v>0</v>
      </c>
      <c r="F1363" s="1">
        <v>8.7771999999999999E-5</v>
      </c>
      <c r="H1363" s="1">
        <v>0</v>
      </c>
      <c r="K1363" s="1">
        <f t="shared" si="42"/>
        <v>8.7771999999999999E-5</v>
      </c>
      <c r="L1363" s="1">
        <f t="shared" si="43"/>
        <v>0</v>
      </c>
    </row>
    <row r="1364" spans="1:12" x14ac:dyDescent="0.25">
      <c r="A1364" s="1">
        <v>8.8061999999999998E-5</v>
      </c>
      <c r="C1364" s="1">
        <v>0</v>
      </c>
      <c r="F1364" s="1">
        <v>8.8061999999999998E-5</v>
      </c>
      <c r="H1364" s="1">
        <v>0</v>
      </c>
      <c r="K1364" s="1">
        <f t="shared" si="42"/>
        <v>8.8061999999999998E-5</v>
      </c>
      <c r="L1364" s="1">
        <f t="shared" si="43"/>
        <v>0</v>
      </c>
    </row>
    <row r="1365" spans="1:12" x14ac:dyDescent="0.25">
      <c r="A1365" s="1">
        <v>8.8351999999999997E-5</v>
      </c>
      <c r="C1365" s="1">
        <v>0</v>
      </c>
      <c r="F1365" s="1">
        <v>8.8351999999999997E-5</v>
      </c>
      <c r="H1365" s="1">
        <v>0</v>
      </c>
      <c r="K1365" s="1">
        <f t="shared" si="42"/>
        <v>8.8351999999999997E-5</v>
      </c>
      <c r="L1365" s="1">
        <f t="shared" si="43"/>
        <v>0</v>
      </c>
    </row>
    <row r="1366" spans="1:12" x14ac:dyDescent="0.25">
      <c r="A1366" s="1">
        <v>8.8642999999999998E-5</v>
      </c>
      <c r="C1366" s="1">
        <v>0</v>
      </c>
      <c r="F1366" s="1">
        <v>8.8642999999999998E-5</v>
      </c>
      <c r="H1366" s="1">
        <v>0</v>
      </c>
      <c r="K1366" s="1">
        <f t="shared" si="42"/>
        <v>8.8642999999999998E-5</v>
      </c>
      <c r="L1366" s="1">
        <f t="shared" si="43"/>
        <v>0</v>
      </c>
    </row>
    <row r="1367" spans="1:12" x14ac:dyDescent="0.25">
      <c r="A1367" s="1">
        <v>8.8935000000000001E-5</v>
      </c>
      <c r="C1367" s="1">
        <v>0</v>
      </c>
      <c r="F1367" s="1">
        <v>8.8935000000000001E-5</v>
      </c>
      <c r="H1367" s="1">
        <v>0</v>
      </c>
      <c r="K1367" s="1">
        <f t="shared" si="42"/>
        <v>8.8935000000000001E-5</v>
      </c>
      <c r="L1367" s="1">
        <f t="shared" si="43"/>
        <v>0</v>
      </c>
    </row>
    <row r="1368" spans="1:12" x14ac:dyDescent="0.25">
      <c r="A1368" s="1">
        <v>8.9227999999999993E-5</v>
      </c>
      <c r="C1368" s="1">
        <v>0</v>
      </c>
      <c r="F1368" s="1">
        <v>8.9227999999999993E-5</v>
      </c>
      <c r="H1368" s="1">
        <v>0</v>
      </c>
      <c r="K1368" s="1">
        <f t="shared" si="42"/>
        <v>8.9227999999999993E-5</v>
      </c>
      <c r="L1368" s="1">
        <f t="shared" si="43"/>
        <v>0</v>
      </c>
    </row>
    <row r="1369" spans="1:12" x14ac:dyDescent="0.25">
      <c r="A1369" s="1">
        <v>8.9522000000000001E-5</v>
      </c>
      <c r="C1369" s="1">
        <v>0</v>
      </c>
      <c r="F1369" s="1">
        <v>8.9522000000000001E-5</v>
      </c>
      <c r="H1369" s="1">
        <v>0</v>
      </c>
      <c r="K1369" s="1">
        <f t="shared" si="42"/>
        <v>8.9522000000000001E-5</v>
      </c>
      <c r="L1369" s="1">
        <f t="shared" si="43"/>
        <v>0</v>
      </c>
    </row>
    <row r="1370" spans="1:12" x14ac:dyDescent="0.25">
      <c r="A1370" s="1">
        <v>8.9816999999999997E-5</v>
      </c>
      <c r="C1370" s="1">
        <v>0</v>
      </c>
      <c r="F1370" s="1">
        <v>8.9816999999999997E-5</v>
      </c>
      <c r="H1370" s="1">
        <v>0</v>
      </c>
      <c r="K1370" s="1">
        <f t="shared" si="42"/>
        <v>8.9816999999999997E-5</v>
      </c>
      <c r="L1370" s="1">
        <f t="shared" si="43"/>
        <v>0</v>
      </c>
    </row>
    <row r="1371" spans="1:12" x14ac:dyDescent="0.25">
      <c r="A1371" s="1">
        <v>9.0112999999999996E-5</v>
      </c>
      <c r="C1371" s="1">
        <v>0</v>
      </c>
      <c r="F1371" s="1">
        <v>9.0112999999999996E-5</v>
      </c>
      <c r="H1371" s="1">
        <v>0</v>
      </c>
      <c r="K1371" s="1">
        <f t="shared" si="42"/>
        <v>9.0112999999999996E-5</v>
      </c>
      <c r="L1371" s="1">
        <f t="shared" si="43"/>
        <v>0</v>
      </c>
    </row>
    <row r="1372" spans="1:12" x14ac:dyDescent="0.25">
      <c r="A1372" s="1">
        <v>9.0409999999999997E-5</v>
      </c>
      <c r="C1372" s="1">
        <v>0</v>
      </c>
      <c r="F1372" s="1">
        <v>9.0409999999999997E-5</v>
      </c>
      <c r="H1372" s="1">
        <v>0</v>
      </c>
      <c r="K1372" s="1">
        <f t="shared" si="42"/>
        <v>9.0409999999999997E-5</v>
      </c>
      <c r="L1372" s="1">
        <f t="shared" si="43"/>
        <v>0</v>
      </c>
    </row>
    <row r="1373" spans="1:12" x14ac:dyDescent="0.25">
      <c r="A1373" s="1">
        <v>9.0708E-5</v>
      </c>
      <c r="C1373" s="1">
        <v>0</v>
      </c>
      <c r="F1373" s="1">
        <v>9.0708E-5</v>
      </c>
      <c r="H1373" s="1">
        <v>0</v>
      </c>
      <c r="K1373" s="1">
        <f t="shared" si="42"/>
        <v>9.0708E-5</v>
      </c>
      <c r="L1373" s="1">
        <f t="shared" si="43"/>
        <v>0</v>
      </c>
    </row>
    <row r="1374" spans="1:12" x14ac:dyDescent="0.25">
      <c r="A1374" s="1">
        <v>9.1007000000000005E-5</v>
      </c>
      <c r="C1374" s="1">
        <v>0</v>
      </c>
      <c r="F1374" s="1">
        <v>9.1007000000000005E-5</v>
      </c>
      <c r="H1374" s="1">
        <v>0</v>
      </c>
      <c r="K1374" s="1">
        <f t="shared" si="42"/>
        <v>9.1007000000000005E-5</v>
      </c>
      <c r="L1374" s="1">
        <f t="shared" si="43"/>
        <v>0</v>
      </c>
    </row>
    <row r="1375" spans="1:12" x14ac:dyDescent="0.25">
      <c r="A1375" s="1">
        <v>9.1306999999999998E-5</v>
      </c>
      <c r="C1375" s="1">
        <v>0</v>
      </c>
      <c r="F1375" s="1">
        <v>9.1306999999999998E-5</v>
      </c>
      <c r="H1375" s="1">
        <v>0</v>
      </c>
      <c r="K1375" s="1">
        <f t="shared" si="42"/>
        <v>9.1306999999999998E-5</v>
      </c>
      <c r="L1375" s="1">
        <f t="shared" si="43"/>
        <v>0</v>
      </c>
    </row>
    <row r="1376" spans="1:12" x14ac:dyDescent="0.25">
      <c r="A1376" s="1">
        <v>9.1607999999999994E-5</v>
      </c>
      <c r="C1376" s="1">
        <v>0</v>
      </c>
      <c r="F1376" s="1">
        <v>9.1607999999999994E-5</v>
      </c>
      <c r="H1376" s="1">
        <v>0</v>
      </c>
      <c r="K1376" s="1">
        <f t="shared" si="42"/>
        <v>9.1607999999999994E-5</v>
      </c>
      <c r="L1376" s="1">
        <f t="shared" si="43"/>
        <v>0</v>
      </c>
    </row>
    <row r="1377" spans="1:12" x14ac:dyDescent="0.25">
      <c r="A1377" s="1">
        <v>9.1910000000000006E-5</v>
      </c>
      <c r="C1377" s="1">
        <v>0</v>
      </c>
      <c r="F1377" s="1">
        <v>9.1910000000000006E-5</v>
      </c>
      <c r="H1377" s="1">
        <v>0</v>
      </c>
      <c r="K1377" s="1">
        <f t="shared" si="42"/>
        <v>9.1910000000000006E-5</v>
      </c>
      <c r="L1377" s="1">
        <f t="shared" si="43"/>
        <v>0</v>
      </c>
    </row>
    <row r="1378" spans="1:12" x14ac:dyDescent="0.25">
      <c r="A1378" s="1">
        <v>9.2213000000000006E-5</v>
      </c>
      <c r="C1378" s="1">
        <v>0</v>
      </c>
      <c r="F1378" s="1">
        <v>9.2213000000000006E-5</v>
      </c>
      <c r="H1378" s="1">
        <v>0</v>
      </c>
      <c r="K1378" s="1">
        <f t="shared" si="42"/>
        <v>9.2213000000000006E-5</v>
      </c>
      <c r="L1378" s="1">
        <f t="shared" si="43"/>
        <v>0</v>
      </c>
    </row>
    <row r="1379" spans="1:12" x14ac:dyDescent="0.25">
      <c r="A1379" s="1">
        <v>9.2516999999999995E-5</v>
      </c>
      <c r="C1379" s="1">
        <v>0</v>
      </c>
      <c r="F1379" s="1">
        <v>9.2516999999999995E-5</v>
      </c>
      <c r="H1379" s="1">
        <v>0</v>
      </c>
      <c r="K1379" s="1">
        <f t="shared" si="42"/>
        <v>9.2516999999999995E-5</v>
      </c>
      <c r="L1379" s="1">
        <f t="shared" si="43"/>
        <v>0</v>
      </c>
    </row>
    <row r="1380" spans="1:12" x14ac:dyDescent="0.25">
      <c r="A1380" s="1">
        <v>9.2822E-5</v>
      </c>
      <c r="C1380" s="1">
        <v>0</v>
      </c>
      <c r="F1380" s="1">
        <v>9.2822E-5</v>
      </c>
      <c r="H1380" s="1">
        <v>0</v>
      </c>
      <c r="K1380" s="1">
        <f t="shared" si="42"/>
        <v>9.2822E-5</v>
      </c>
      <c r="L1380" s="1">
        <f t="shared" si="43"/>
        <v>0</v>
      </c>
    </row>
    <row r="1381" spans="1:12" x14ac:dyDescent="0.25">
      <c r="A1381" s="1">
        <v>9.3127999999999993E-5</v>
      </c>
      <c r="C1381" s="1">
        <v>0</v>
      </c>
      <c r="F1381" s="1">
        <v>9.3127999999999993E-5</v>
      </c>
      <c r="H1381" s="1">
        <v>0</v>
      </c>
      <c r="K1381" s="1">
        <f t="shared" si="42"/>
        <v>9.3127999999999993E-5</v>
      </c>
      <c r="L1381" s="1">
        <f t="shared" si="43"/>
        <v>0</v>
      </c>
    </row>
    <row r="1382" spans="1:12" x14ac:dyDescent="0.25">
      <c r="A1382" s="1">
        <v>9.3435000000000002E-5</v>
      </c>
      <c r="C1382" s="1">
        <v>0</v>
      </c>
      <c r="F1382" s="1">
        <v>9.3435000000000002E-5</v>
      </c>
      <c r="H1382" s="1">
        <v>0</v>
      </c>
      <c r="K1382" s="1">
        <f t="shared" si="42"/>
        <v>9.3435000000000002E-5</v>
      </c>
      <c r="L1382" s="1">
        <f t="shared" si="43"/>
        <v>0</v>
      </c>
    </row>
    <row r="1383" spans="1:12" x14ac:dyDescent="0.25">
      <c r="A1383" s="1">
        <v>9.3743E-5</v>
      </c>
      <c r="C1383" s="1">
        <v>0</v>
      </c>
      <c r="F1383" s="1">
        <v>9.3743E-5</v>
      </c>
      <c r="H1383" s="1">
        <v>0</v>
      </c>
      <c r="K1383" s="1">
        <f t="shared" si="42"/>
        <v>9.3743E-5</v>
      </c>
      <c r="L1383" s="1">
        <f t="shared" si="43"/>
        <v>0</v>
      </c>
    </row>
    <row r="1384" spans="1:12" x14ac:dyDescent="0.25">
      <c r="A1384" s="1">
        <v>9.4052E-5</v>
      </c>
      <c r="C1384" s="1">
        <v>0</v>
      </c>
      <c r="F1384" s="1">
        <v>9.4052E-5</v>
      </c>
      <c r="H1384" s="1">
        <v>0</v>
      </c>
      <c r="K1384" s="1">
        <f t="shared" si="42"/>
        <v>9.4052E-5</v>
      </c>
      <c r="L1384" s="1">
        <f t="shared" si="43"/>
        <v>0</v>
      </c>
    </row>
    <row r="1385" spans="1:12" x14ac:dyDescent="0.25">
      <c r="A1385" s="1">
        <v>9.4361E-5</v>
      </c>
      <c r="C1385" s="1">
        <v>0</v>
      </c>
      <c r="F1385" s="1">
        <v>9.4361E-5</v>
      </c>
      <c r="H1385" s="1">
        <v>0</v>
      </c>
      <c r="K1385" s="1">
        <f t="shared" si="42"/>
        <v>9.4361E-5</v>
      </c>
      <c r="L1385" s="1">
        <f t="shared" si="43"/>
        <v>0</v>
      </c>
    </row>
    <row r="1386" spans="1:12" x14ac:dyDescent="0.25">
      <c r="A1386" s="1">
        <v>9.4672000000000004E-5</v>
      </c>
      <c r="C1386" s="1">
        <v>0</v>
      </c>
      <c r="F1386" s="1">
        <v>9.4672000000000004E-5</v>
      </c>
      <c r="H1386" s="1">
        <v>0</v>
      </c>
      <c r="K1386" s="1">
        <f t="shared" si="42"/>
        <v>9.4672000000000004E-5</v>
      </c>
      <c r="L1386" s="1">
        <f t="shared" si="43"/>
        <v>0</v>
      </c>
    </row>
    <row r="1387" spans="1:12" x14ac:dyDescent="0.25">
      <c r="A1387" s="1">
        <v>9.4983999999999997E-5</v>
      </c>
      <c r="C1387" s="1">
        <v>0</v>
      </c>
      <c r="F1387" s="1">
        <v>9.4983999999999997E-5</v>
      </c>
      <c r="H1387" s="1">
        <v>0</v>
      </c>
      <c r="K1387" s="1">
        <f t="shared" si="42"/>
        <v>9.4983999999999997E-5</v>
      </c>
      <c r="L1387" s="1">
        <f t="shared" si="43"/>
        <v>0</v>
      </c>
    </row>
    <row r="1388" spans="1:12" x14ac:dyDescent="0.25">
      <c r="A1388" s="1">
        <v>9.5297999999999995E-5</v>
      </c>
      <c r="C1388" s="1">
        <v>0</v>
      </c>
      <c r="F1388" s="1">
        <v>9.5297999999999995E-5</v>
      </c>
      <c r="H1388" s="1">
        <v>0</v>
      </c>
      <c r="K1388" s="1">
        <f t="shared" si="42"/>
        <v>9.5297999999999995E-5</v>
      </c>
      <c r="L1388" s="1">
        <f t="shared" si="43"/>
        <v>0</v>
      </c>
    </row>
    <row r="1389" spans="1:12" x14ac:dyDescent="0.25">
      <c r="A1389" s="1">
        <v>9.5612000000000005E-5</v>
      </c>
      <c r="C1389" s="1">
        <v>0</v>
      </c>
      <c r="F1389" s="1">
        <v>9.5612000000000005E-5</v>
      </c>
      <c r="H1389" s="1">
        <v>0</v>
      </c>
      <c r="K1389" s="1">
        <f t="shared" si="42"/>
        <v>9.5612000000000005E-5</v>
      </c>
      <c r="L1389" s="1">
        <f t="shared" si="43"/>
        <v>0</v>
      </c>
    </row>
    <row r="1390" spans="1:12" x14ac:dyDescent="0.25">
      <c r="A1390" s="1">
        <v>9.5927000000000005E-5</v>
      </c>
      <c r="C1390" s="1">
        <v>0</v>
      </c>
      <c r="F1390" s="1">
        <v>9.5927000000000005E-5</v>
      </c>
      <c r="H1390" s="1">
        <v>0</v>
      </c>
      <c r="K1390" s="1">
        <f t="shared" si="42"/>
        <v>9.5927000000000005E-5</v>
      </c>
      <c r="L1390" s="1">
        <f t="shared" si="43"/>
        <v>0</v>
      </c>
    </row>
    <row r="1391" spans="1:12" x14ac:dyDescent="0.25">
      <c r="A1391" s="1">
        <v>9.6243000000000007E-5</v>
      </c>
      <c r="C1391" s="1">
        <v>0</v>
      </c>
      <c r="F1391" s="1">
        <v>9.6243000000000007E-5</v>
      </c>
      <c r="H1391" s="1">
        <v>0</v>
      </c>
      <c r="K1391" s="1">
        <f t="shared" si="42"/>
        <v>9.6243000000000007E-5</v>
      </c>
      <c r="L1391" s="1">
        <f t="shared" si="43"/>
        <v>0</v>
      </c>
    </row>
    <row r="1392" spans="1:12" x14ac:dyDescent="0.25">
      <c r="A1392" s="1">
        <v>9.6559999999999997E-5</v>
      </c>
      <c r="C1392" s="1">
        <v>0</v>
      </c>
      <c r="F1392" s="1">
        <v>9.6559999999999997E-5</v>
      </c>
      <c r="H1392" s="1">
        <v>0</v>
      </c>
      <c r="K1392" s="1">
        <f t="shared" si="42"/>
        <v>9.6559999999999997E-5</v>
      </c>
      <c r="L1392" s="1">
        <f t="shared" si="43"/>
        <v>0</v>
      </c>
    </row>
    <row r="1393" spans="1:12" x14ac:dyDescent="0.25">
      <c r="A1393" s="1">
        <v>9.6878000000000003E-5</v>
      </c>
      <c r="C1393" s="1">
        <v>0</v>
      </c>
      <c r="F1393" s="1">
        <v>9.6878000000000003E-5</v>
      </c>
      <c r="H1393" s="1">
        <v>0</v>
      </c>
      <c r="K1393" s="1">
        <f t="shared" si="42"/>
        <v>9.6878000000000003E-5</v>
      </c>
      <c r="L1393" s="1">
        <f t="shared" si="43"/>
        <v>0</v>
      </c>
    </row>
    <row r="1394" spans="1:12" x14ac:dyDescent="0.25">
      <c r="A1394" s="1">
        <v>9.7198E-5</v>
      </c>
      <c r="C1394" s="1">
        <v>0</v>
      </c>
      <c r="F1394" s="1">
        <v>9.7198E-5</v>
      </c>
      <c r="H1394" s="1">
        <v>0</v>
      </c>
      <c r="K1394" s="1">
        <f t="shared" si="42"/>
        <v>9.7198E-5</v>
      </c>
      <c r="L1394" s="1">
        <f t="shared" si="43"/>
        <v>0</v>
      </c>
    </row>
    <row r="1395" spans="1:12" x14ac:dyDescent="0.25">
      <c r="A1395" s="1">
        <v>9.7517999999999997E-5</v>
      </c>
      <c r="C1395" s="1">
        <v>0</v>
      </c>
      <c r="F1395" s="1">
        <v>9.7517999999999997E-5</v>
      </c>
      <c r="H1395" s="1">
        <v>0</v>
      </c>
      <c r="K1395" s="1">
        <f t="shared" si="42"/>
        <v>9.7517999999999997E-5</v>
      </c>
      <c r="L1395" s="1">
        <f t="shared" si="43"/>
        <v>0</v>
      </c>
    </row>
    <row r="1396" spans="1:12" x14ac:dyDescent="0.25">
      <c r="A1396" s="1">
        <v>9.7838999999999996E-5</v>
      </c>
      <c r="C1396" s="1">
        <v>0</v>
      </c>
      <c r="F1396" s="1">
        <v>9.7838999999999996E-5</v>
      </c>
      <c r="H1396" s="1">
        <v>0</v>
      </c>
      <c r="K1396" s="1">
        <f t="shared" si="42"/>
        <v>9.7838999999999996E-5</v>
      </c>
      <c r="L1396" s="1">
        <f t="shared" si="43"/>
        <v>0</v>
      </c>
    </row>
    <row r="1397" spans="1:12" x14ac:dyDescent="0.25">
      <c r="A1397" s="1">
        <v>9.8162E-5</v>
      </c>
      <c r="C1397" s="1">
        <v>0</v>
      </c>
      <c r="F1397" s="1">
        <v>9.8162E-5</v>
      </c>
      <c r="H1397" s="1">
        <v>0</v>
      </c>
      <c r="K1397" s="1">
        <f t="shared" si="42"/>
        <v>9.8162E-5</v>
      </c>
      <c r="L1397" s="1">
        <f t="shared" si="43"/>
        <v>0</v>
      </c>
    </row>
    <row r="1398" spans="1:12" x14ac:dyDescent="0.25">
      <c r="A1398" s="1">
        <v>9.8485000000000003E-5</v>
      </c>
      <c r="C1398" s="1">
        <v>0</v>
      </c>
      <c r="F1398" s="1">
        <v>9.8485000000000003E-5</v>
      </c>
      <c r="H1398" s="1">
        <v>0</v>
      </c>
      <c r="K1398" s="1">
        <f t="shared" si="42"/>
        <v>9.8485000000000003E-5</v>
      </c>
      <c r="L1398" s="1">
        <f t="shared" si="43"/>
        <v>0</v>
      </c>
    </row>
    <row r="1399" spans="1:12" x14ac:dyDescent="0.25">
      <c r="A1399" s="1">
        <v>9.8809999999999998E-5</v>
      </c>
      <c r="C1399" s="1">
        <v>0</v>
      </c>
      <c r="F1399" s="1">
        <v>9.8809999999999998E-5</v>
      </c>
      <c r="H1399" s="1">
        <v>0</v>
      </c>
      <c r="K1399" s="1">
        <f t="shared" si="42"/>
        <v>9.8809999999999998E-5</v>
      </c>
      <c r="L1399" s="1">
        <f t="shared" si="43"/>
        <v>0</v>
      </c>
    </row>
    <row r="1400" spans="1:12" x14ac:dyDescent="0.25">
      <c r="A1400" s="1">
        <v>9.9135000000000005E-5</v>
      </c>
      <c r="C1400" s="1">
        <v>0</v>
      </c>
      <c r="F1400" s="1">
        <v>9.9135000000000005E-5</v>
      </c>
      <c r="H1400" s="1">
        <v>0</v>
      </c>
      <c r="K1400" s="1">
        <f t="shared" si="42"/>
        <v>9.9135000000000005E-5</v>
      </c>
      <c r="L1400" s="1">
        <f t="shared" si="43"/>
        <v>0</v>
      </c>
    </row>
    <row r="1401" spans="1:12" x14ac:dyDescent="0.25">
      <c r="A1401" s="1">
        <v>9.9462000000000004E-5</v>
      </c>
      <c r="C1401" s="1">
        <v>0</v>
      </c>
      <c r="F1401" s="1">
        <v>9.9462000000000004E-5</v>
      </c>
      <c r="H1401" s="1">
        <v>0</v>
      </c>
      <c r="K1401" s="1">
        <f t="shared" si="42"/>
        <v>9.9462000000000004E-5</v>
      </c>
      <c r="L1401" s="1">
        <f t="shared" si="43"/>
        <v>0</v>
      </c>
    </row>
    <row r="1402" spans="1:12" x14ac:dyDescent="0.25">
      <c r="A1402" s="1">
        <v>9.9790000000000005E-5</v>
      </c>
      <c r="C1402" s="1">
        <v>0</v>
      </c>
      <c r="F1402" s="1">
        <v>9.9790000000000005E-5</v>
      </c>
      <c r="H1402" s="1">
        <v>0</v>
      </c>
      <c r="K1402" s="1">
        <f t="shared" si="42"/>
        <v>9.9790000000000005E-5</v>
      </c>
      <c r="L1402" s="1">
        <f t="shared" si="43"/>
        <v>0</v>
      </c>
    </row>
    <row r="1403" spans="1:12" x14ac:dyDescent="0.25">
      <c r="A1403" s="1">
        <v>1.0012E-4</v>
      </c>
      <c r="C1403" s="1">
        <v>1.0795500000000001E-9</v>
      </c>
      <c r="F1403" s="1">
        <v>1.0012E-4</v>
      </c>
      <c r="H1403" s="1">
        <v>0</v>
      </c>
      <c r="K1403" s="1">
        <f t="shared" si="42"/>
        <v>1.0012E-4</v>
      </c>
      <c r="L1403" s="1">
        <f t="shared" si="43"/>
        <v>1.0795500000000001E-9</v>
      </c>
    </row>
    <row r="1404" spans="1:12" x14ac:dyDescent="0.25">
      <c r="A1404" s="1">
        <v>1.0045E-4</v>
      </c>
      <c r="C1404" s="1">
        <v>0</v>
      </c>
      <c r="F1404" s="1">
        <v>1.0045E-4</v>
      </c>
      <c r="H1404" s="1">
        <v>0</v>
      </c>
      <c r="K1404" s="1">
        <f t="shared" si="42"/>
        <v>1.0045E-4</v>
      </c>
      <c r="L1404" s="1">
        <f t="shared" si="43"/>
        <v>0</v>
      </c>
    </row>
    <row r="1405" spans="1:12" x14ac:dyDescent="0.25">
      <c r="A1405" s="1">
        <v>1.0077999999999999E-4</v>
      </c>
      <c r="C1405" s="1">
        <v>0</v>
      </c>
      <c r="F1405" s="1">
        <v>1.0077999999999999E-4</v>
      </c>
      <c r="H1405" s="1">
        <v>0</v>
      </c>
      <c r="K1405" s="1">
        <f t="shared" si="42"/>
        <v>1.0077999999999999E-4</v>
      </c>
      <c r="L1405" s="1">
        <f t="shared" si="43"/>
        <v>0</v>
      </c>
    </row>
    <row r="1406" spans="1:12" x14ac:dyDescent="0.25">
      <c r="A1406" s="1">
        <v>1.0111E-4</v>
      </c>
      <c r="C1406" s="1">
        <v>0</v>
      </c>
      <c r="F1406" s="1">
        <v>1.0111E-4</v>
      </c>
      <c r="H1406" s="1">
        <v>0</v>
      </c>
      <c r="K1406" s="1">
        <f t="shared" si="42"/>
        <v>1.0111E-4</v>
      </c>
      <c r="L1406" s="1">
        <f t="shared" si="43"/>
        <v>0</v>
      </c>
    </row>
    <row r="1407" spans="1:12" x14ac:dyDescent="0.25">
      <c r="A1407" s="1">
        <v>1.0145E-4</v>
      </c>
      <c r="C1407" s="1">
        <v>0</v>
      </c>
      <c r="F1407" s="1">
        <v>1.0145E-4</v>
      </c>
      <c r="H1407" s="1">
        <v>0</v>
      </c>
      <c r="K1407" s="1">
        <f t="shared" si="42"/>
        <v>1.0145E-4</v>
      </c>
      <c r="L1407" s="1">
        <f t="shared" si="43"/>
        <v>0</v>
      </c>
    </row>
    <row r="1408" spans="1:12" x14ac:dyDescent="0.25">
      <c r="A1408" s="1">
        <v>1.0178E-4</v>
      </c>
      <c r="C1408" s="1">
        <v>0</v>
      </c>
      <c r="F1408" s="1">
        <v>1.0178E-4</v>
      </c>
      <c r="H1408" s="1">
        <v>0</v>
      </c>
      <c r="K1408" s="1">
        <f t="shared" si="42"/>
        <v>1.0178E-4</v>
      </c>
      <c r="L1408" s="1">
        <f t="shared" si="43"/>
        <v>0</v>
      </c>
    </row>
    <row r="1409" spans="1:12" x14ac:dyDescent="0.25">
      <c r="A1409" s="1">
        <v>1.0211E-4</v>
      </c>
      <c r="C1409" s="1">
        <v>0</v>
      </c>
      <c r="F1409" s="1">
        <v>1.0211E-4</v>
      </c>
      <c r="H1409" s="1">
        <v>0</v>
      </c>
      <c r="K1409" s="1">
        <f t="shared" si="42"/>
        <v>1.0211E-4</v>
      </c>
      <c r="L1409" s="1">
        <f t="shared" si="43"/>
        <v>0</v>
      </c>
    </row>
    <row r="1410" spans="1:12" x14ac:dyDescent="0.25">
      <c r="A1410" s="1">
        <v>1.0245E-4</v>
      </c>
      <c r="C1410" s="1">
        <v>0</v>
      </c>
      <c r="F1410" s="1">
        <v>1.0245E-4</v>
      </c>
      <c r="H1410" s="1">
        <v>0</v>
      </c>
      <c r="K1410" s="1">
        <f t="shared" si="42"/>
        <v>1.0245E-4</v>
      </c>
      <c r="L1410" s="1">
        <f t="shared" si="43"/>
        <v>0</v>
      </c>
    </row>
    <row r="1411" spans="1:12" x14ac:dyDescent="0.25">
      <c r="A1411" s="1">
        <v>1.0279E-4</v>
      </c>
      <c r="C1411" s="1">
        <v>0</v>
      </c>
      <c r="F1411" s="1">
        <v>1.0279E-4</v>
      </c>
      <c r="H1411" s="1">
        <v>0</v>
      </c>
      <c r="K1411" s="1">
        <f t="shared" si="42"/>
        <v>1.0279E-4</v>
      </c>
      <c r="L1411" s="1">
        <f t="shared" si="43"/>
        <v>0</v>
      </c>
    </row>
    <row r="1412" spans="1:12" x14ac:dyDescent="0.25">
      <c r="A1412" s="1">
        <v>1.0313E-4</v>
      </c>
      <c r="C1412" s="1">
        <v>0</v>
      </c>
      <c r="F1412" s="1">
        <v>1.0313E-4</v>
      </c>
      <c r="H1412" s="1">
        <v>0</v>
      </c>
      <c r="K1412" s="1">
        <f t="shared" ref="K1412:K1475" si="44">A1412</f>
        <v>1.0313E-4</v>
      </c>
      <c r="L1412" s="1">
        <f t="shared" ref="L1412:L1475" si="45">C1412-H1412</f>
        <v>0</v>
      </c>
    </row>
    <row r="1413" spans="1:12" x14ac:dyDescent="0.25">
      <c r="A1413" s="1">
        <v>1.0347E-4</v>
      </c>
      <c r="C1413" s="1">
        <v>0</v>
      </c>
      <c r="F1413" s="1">
        <v>1.0347E-4</v>
      </c>
      <c r="H1413" s="1">
        <v>0</v>
      </c>
      <c r="K1413" s="1">
        <f t="shared" si="44"/>
        <v>1.0347E-4</v>
      </c>
      <c r="L1413" s="1">
        <f t="shared" si="45"/>
        <v>0</v>
      </c>
    </row>
    <row r="1414" spans="1:12" x14ac:dyDescent="0.25">
      <c r="A1414" s="1">
        <v>1.0381E-4</v>
      </c>
      <c r="C1414" s="1">
        <v>0</v>
      </c>
      <c r="F1414" s="1">
        <v>1.0381E-4</v>
      </c>
      <c r="H1414" s="1">
        <v>0</v>
      </c>
      <c r="K1414" s="1">
        <f t="shared" si="44"/>
        <v>1.0381E-4</v>
      </c>
      <c r="L1414" s="1">
        <f t="shared" si="45"/>
        <v>0</v>
      </c>
    </row>
    <row r="1415" spans="1:12" x14ac:dyDescent="0.25">
      <c r="A1415" s="1">
        <v>1.0415E-4</v>
      </c>
      <c r="C1415" s="1">
        <v>0</v>
      </c>
      <c r="F1415" s="1">
        <v>1.0415E-4</v>
      </c>
      <c r="H1415" s="1">
        <v>0</v>
      </c>
      <c r="K1415" s="1">
        <f t="shared" si="44"/>
        <v>1.0415E-4</v>
      </c>
      <c r="L1415" s="1">
        <f t="shared" si="45"/>
        <v>0</v>
      </c>
    </row>
    <row r="1416" spans="1:12" x14ac:dyDescent="0.25">
      <c r="A1416" s="1">
        <v>1.0449E-4</v>
      </c>
      <c r="C1416" s="1">
        <v>0</v>
      </c>
      <c r="F1416" s="1">
        <v>1.0449E-4</v>
      </c>
      <c r="H1416" s="1">
        <v>0</v>
      </c>
      <c r="K1416" s="1">
        <f t="shared" si="44"/>
        <v>1.0449E-4</v>
      </c>
      <c r="L1416" s="1">
        <f t="shared" si="45"/>
        <v>0</v>
      </c>
    </row>
    <row r="1417" spans="1:12" x14ac:dyDescent="0.25">
      <c r="A1417" s="1">
        <v>1.0484000000000001E-4</v>
      </c>
      <c r="C1417" s="1">
        <v>0</v>
      </c>
      <c r="F1417" s="1">
        <v>1.0484000000000001E-4</v>
      </c>
      <c r="H1417" s="1">
        <v>0</v>
      </c>
      <c r="K1417" s="1">
        <f t="shared" si="44"/>
        <v>1.0484000000000001E-4</v>
      </c>
      <c r="L1417" s="1">
        <f t="shared" si="45"/>
        <v>0</v>
      </c>
    </row>
    <row r="1418" spans="1:12" x14ac:dyDescent="0.25">
      <c r="A1418" s="1">
        <v>1.0518000000000001E-4</v>
      </c>
      <c r="C1418" s="1">
        <v>0</v>
      </c>
      <c r="F1418" s="1">
        <v>1.0518000000000001E-4</v>
      </c>
      <c r="H1418" s="1">
        <v>0</v>
      </c>
      <c r="K1418" s="1">
        <f t="shared" si="44"/>
        <v>1.0518000000000001E-4</v>
      </c>
      <c r="L1418" s="1">
        <f t="shared" si="45"/>
        <v>0</v>
      </c>
    </row>
    <row r="1419" spans="1:12" x14ac:dyDescent="0.25">
      <c r="A1419" s="1">
        <v>1.0553E-4</v>
      </c>
      <c r="C1419" s="1">
        <v>0</v>
      </c>
      <c r="F1419" s="1">
        <v>1.0553E-4</v>
      </c>
      <c r="H1419" s="1">
        <v>0</v>
      </c>
      <c r="K1419" s="1">
        <f t="shared" si="44"/>
        <v>1.0553E-4</v>
      </c>
      <c r="L1419" s="1">
        <f t="shared" si="45"/>
        <v>0</v>
      </c>
    </row>
    <row r="1420" spans="1:12" x14ac:dyDescent="0.25">
      <c r="A1420" s="1">
        <v>1.0588E-4</v>
      </c>
      <c r="C1420" s="1">
        <v>0</v>
      </c>
      <c r="F1420" s="1">
        <v>1.0588E-4</v>
      </c>
      <c r="H1420" s="1">
        <v>0</v>
      </c>
      <c r="K1420" s="1">
        <f t="shared" si="44"/>
        <v>1.0588E-4</v>
      </c>
      <c r="L1420" s="1">
        <f t="shared" si="45"/>
        <v>0</v>
      </c>
    </row>
    <row r="1421" spans="1:12" x14ac:dyDescent="0.25">
      <c r="A1421" s="1">
        <v>1.0623E-4</v>
      </c>
      <c r="C1421" s="1">
        <v>3.3248200000000001E-9</v>
      </c>
      <c r="F1421" s="1">
        <v>1.0623E-4</v>
      </c>
      <c r="H1421" s="1">
        <v>0</v>
      </c>
      <c r="K1421" s="1">
        <f t="shared" si="44"/>
        <v>1.0623E-4</v>
      </c>
      <c r="L1421" s="1">
        <f t="shared" si="45"/>
        <v>3.3248200000000001E-9</v>
      </c>
    </row>
    <row r="1422" spans="1:12" x14ac:dyDescent="0.25">
      <c r="A1422" s="1">
        <v>1.0658E-4</v>
      </c>
      <c r="C1422" s="1">
        <v>0</v>
      </c>
      <c r="F1422" s="1">
        <v>1.0658E-4</v>
      </c>
      <c r="H1422" s="1">
        <v>0</v>
      </c>
      <c r="K1422" s="1">
        <f t="shared" si="44"/>
        <v>1.0658E-4</v>
      </c>
      <c r="L1422" s="1">
        <f t="shared" si="45"/>
        <v>0</v>
      </c>
    </row>
    <row r="1423" spans="1:12" x14ac:dyDescent="0.25">
      <c r="A1423" s="1">
        <v>1.0692999999999999E-4</v>
      </c>
      <c r="C1423" s="1">
        <v>0</v>
      </c>
      <c r="F1423" s="1">
        <v>1.0692999999999999E-4</v>
      </c>
      <c r="H1423" s="1">
        <v>0</v>
      </c>
      <c r="K1423" s="1">
        <f t="shared" si="44"/>
        <v>1.0692999999999999E-4</v>
      </c>
      <c r="L1423" s="1">
        <f t="shared" si="45"/>
        <v>0</v>
      </c>
    </row>
    <row r="1424" spans="1:12" x14ac:dyDescent="0.25">
      <c r="A1424" s="1">
        <v>1.0728E-4</v>
      </c>
      <c r="C1424" s="1">
        <v>0</v>
      </c>
      <c r="F1424" s="1">
        <v>1.0728E-4</v>
      </c>
      <c r="H1424" s="1">
        <v>0</v>
      </c>
      <c r="K1424" s="1">
        <f t="shared" si="44"/>
        <v>1.0728E-4</v>
      </c>
      <c r="L1424" s="1">
        <f t="shared" si="45"/>
        <v>0</v>
      </c>
    </row>
    <row r="1425" spans="1:12" x14ac:dyDescent="0.25">
      <c r="A1425" s="1">
        <v>1.0763E-4</v>
      </c>
      <c r="C1425" s="1">
        <v>0</v>
      </c>
      <c r="F1425" s="1">
        <v>1.0763E-4</v>
      </c>
      <c r="H1425" s="1">
        <v>0</v>
      </c>
      <c r="K1425" s="1">
        <f t="shared" si="44"/>
        <v>1.0763E-4</v>
      </c>
      <c r="L1425" s="1">
        <f t="shared" si="45"/>
        <v>0</v>
      </c>
    </row>
    <row r="1426" spans="1:12" x14ac:dyDescent="0.25">
      <c r="A1426" s="1">
        <v>1.0799E-4</v>
      </c>
      <c r="C1426" s="1">
        <v>0</v>
      </c>
      <c r="F1426" s="1">
        <v>1.0799E-4</v>
      </c>
      <c r="H1426" s="1">
        <v>0</v>
      </c>
      <c r="K1426" s="1">
        <f t="shared" si="44"/>
        <v>1.0799E-4</v>
      </c>
      <c r="L1426" s="1">
        <f t="shared" si="45"/>
        <v>0</v>
      </c>
    </row>
    <row r="1427" spans="1:12" x14ac:dyDescent="0.25">
      <c r="A1427" s="1">
        <v>1.0835E-4</v>
      </c>
      <c r="C1427" s="1">
        <v>0</v>
      </c>
      <c r="F1427" s="1">
        <v>1.0835E-4</v>
      </c>
      <c r="H1427" s="1">
        <v>0</v>
      </c>
      <c r="K1427" s="1">
        <f t="shared" si="44"/>
        <v>1.0835E-4</v>
      </c>
      <c r="L1427" s="1">
        <f t="shared" si="45"/>
        <v>0</v>
      </c>
    </row>
    <row r="1428" spans="1:12" x14ac:dyDescent="0.25">
      <c r="A1428" s="1">
        <v>1.087E-4</v>
      </c>
      <c r="C1428" s="1">
        <v>0</v>
      </c>
      <c r="F1428" s="1">
        <v>1.087E-4</v>
      </c>
      <c r="H1428" s="1">
        <v>0</v>
      </c>
      <c r="K1428" s="1">
        <f t="shared" si="44"/>
        <v>1.087E-4</v>
      </c>
      <c r="L1428" s="1">
        <f t="shared" si="45"/>
        <v>0</v>
      </c>
    </row>
    <row r="1429" spans="1:12" x14ac:dyDescent="0.25">
      <c r="A1429" s="1">
        <v>1.0906E-4</v>
      </c>
      <c r="C1429" s="1">
        <v>0</v>
      </c>
      <c r="F1429" s="1">
        <v>1.0906E-4</v>
      </c>
      <c r="H1429" s="1">
        <v>0</v>
      </c>
      <c r="K1429" s="1">
        <f t="shared" si="44"/>
        <v>1.0906E-4</v>
      </c>
      <c r="L1429" s="1">
        <f t="shared" si="45"/>
        <v>0</v>
      </c>
    </row>
    <row r="1430" spans="1:12" x14ac:dyDescent="0.25">
      <c r="A1430" s="1">
        <v>1.0942000000000001E-4</v>
      </c>
      <c r="C1430" s="1">
        <v>0</v>
      </c>
      <c r="F1430" s="1">
        <v>1.0942000000000001E-4</v>
      </c>
      <c r="H1430" s="1">
        <v>0</v>
      </c>
      <c r="K1430" s="1">
        <f t="shared" si="44"/>
        <v>1.0942000000000001E-4</v>
      </c>
      <c r="L1430" s="1">
        <f t="shared" si="45"/>
        <v>0</v>
      </c>
    </row>
    <row r="1431" spans="1:12" x14ac:dyDescent="0.25">
      <c r="A1431" s="1">
        <v>1.0978E-4</v>
      </c>
      <c r="C1431" s="1">
        <v>0</v>
      </c>
      <c r="F1431" s="1">
        <v>1.0978E-4</v>
      </c>
      <c r="H1431" s="1">
        <v>0</v>
      </c>
      <c r="K1431" s="1">
        <f t="shared" si="44"/>
        <v>1.0978E-4</v>
      </c>
      <c r="L1431" s="1">
        <f t="shared" si="45"/>
        <v>0</v>
      </c>
    </row>
    <row r="1432" spans="1:12" x14ac:dyDescent="0.25">
      <c r="A1432" s="1">
        <v>1.1014E-4</v>
      </c>
      <c r="C1432" s="1">
        <v>0</v>
      </c>
      <c r="F1432" s="1">
        <v>1.1014E-4</v>
      </c>
      <c r="H1432" s="1">
        <v>0</v>
      </c>
      <c r="K1432" s="1">
        <f t="shared" si="44"/>
        <v>1.1014E-4</v>
      </c>
      <c r="L1432" s="1">
        <f t="shared" si="45"/>
        <v>0</v>
      </c>
    </row>
    <row r="1433" spans="1:12" x14ac:dyDescent="0.25">
      <c r="A1433" s="1">
        <v>1.1051E-4</v>
      </c>
      <c r="C1433" s="1">
        <v>0</v>
      </c>
      <c r="F1433" s="1">
        <v>1.1051E-4</v>
      </c>
      <c r="H1433" s="1">
        <v>0</v>
      </c>
      <c r="K1433" s="1">
        <f t="shared" si="44"/>
        <v>1.1051E-4</v>
      </c>
      <c r="L1433" s="1">
        <f t="shared" si="45"/>
        <v>0</v>
      </c>
    </row>
    <row r="1434" spans="1:12" x14ac:dyDescent="0.25">
      <c r="A1434" s="1">
        <v>1.1087E-4</v>
      </c>
      <c r="C1434" s="1">
        <v>0</v>
      </c>
      <c r="F1434" s="1">
        <v>1.1087E-4</v>
      </c>
      <c r="H1434" s="1">
        <v>0</v>
      </c>
      <c r="K1434" s="1">
        <f t="shared" si="44"/>
        <v>1.1087E-4</v>
      </c>
      <c r="L1434" s="1">
        <f t="shared" si="45"/>
        <v>0</v>
      </c>
    </row>
    <row r="1435" spans="1:12" x14ac:dyDescent="0.25">
      <c r="A1435" s="1">
        <v>1.1124E-4</v>
      </c>
      <c r="C1435" s="1">
        <v>0</v>
      </c>
      <c r="F1435" s="1">
        <v>1.1124E-4</v>
      </c>
      <c r="H1435" s="1">
        <v>0</v>
      </c>
      <c r="K1435" s="1">
        <f t="shared" si="44"/>
        <v>1.1124E-4</v>
      </c>
      <c r="L1435" s="1">
        <f t="shared" si="45"/>
        <v>0</v>
      </c>
    </row>
    <row r="1436" spans="1:12" x14ac:dyDescent="0.25">
      <c r="A1436" s="1">
        <v>1.116E-4</v>
      </c>
      <c r="C1436" s="1">
        <v>8.0781699999999998E-10</v>
      </c>
      <c r="F1436" s="1">
        <v>1.116E-4</v>
      </c>
      <c r="H1436" s="1">
        <v>8.0781699999999998E-10</v>
      </c>
      <c r="K1436" s="1">
        <f t="shared" si="44"/>
        <v>1.116E-4</v>
      </c>
      <c r="L1436" s="1">
        <f t="shared" si="45"/>
        <v>0</v>
      </c>
    </row>
    <row r="1437" spans="1:12" x14ac:dyDescent="0.25">
      <c r="A1437" s="1">
        <v>1.1197E-4</v>
      </c>
      <c r="C1437" s="1">
        <v>0</v>
      </c>
      <c r="F1437" s="1">
        <v>1.1197E-4</v>
      </c>
      <c r="H1437" s="1">
        <v>0</v>
      </c>
      <c r="K1437" s="1">
        <f t="shared" si="44"/>
        <v>1.1197E-4</v>
      </c>
      <c r="L1437" s="1">
        <f t="shared" si="45"/>
        <v>0</v>
      </c>
    </row>
    <row r="1438" spans="1:12" x14ac:dyDescent="0.25">
      <c r="A1438" s="1">
        <v>1.1234E-4</v>
      </c>
      <c r="C1438" s="1">
        <v>0</v>
      </c>
      <c r="F1438" s="1">
        <v>1.1234E-4</v>
      </c>
      <c r="H1438" s="1">
        <v>0</v>
      </c>
      <c r="K1438" s="1">
        <f t="shared" si="44"/>
        <v>1.1234E-4</v>
      </c>
      <c r="L1438" s="1">
        <f t="shared" si="45"/>
        <v>0</v>
      </c>
    </row>
    <row r="1439" spans="1:12" x14ac:dyDescent="0.25">
      <c r="A1439" s="1">
        <v>1.1271E-4</v>
      </c>
      <c r="C1439" s="1">
        <v>0</v>
      </c>
      <c r="F1439" s="1">
        <v>1.1271E-4</v>
      </c>
      <c r="H1439" s="1">
        <v>0</v>
      </c>
      <c r="K1439" s="1">
        <f t="shared" si="44"/>
        <v>1.1271E-4</v>
      </c>
      <c r="L1439" s="1">
        <f t="shared" si="45"/>
        <v>0</v>
      </c>
    </row>
    <row r="1440" spans="1:12" x14ac:dyDescent="0.25">
      <c r="A1440" s="1">
        <v>1.1307999999999999E-4</v>
      </c>
      <c r="C1440" s="1">
        <v>0</v>
      </c>
      <c r="F1440" s="1">
        <v>1.1307999999999999E-4</v>
      </c>
      <c r="H1440" s="1">
        <v>0</v>
      </c>
      <c r="K1440" s="1">
        <f t="shared" si="44"/>
        <v>1.1307999999999999E-4</v>
      </c>
      <c r="L1440" s="1">
        <f t="shared" si="45"/>
        <v>0</v>
      </c>
    </row>
    <row r="1441" spans="1:12" x14ac:dyDescent="0.25">
      <c r="A1441" s="1">
        <v>1.1345000000000001E-4</v>
      </c>
      <c r="C1441" s="1">
        <v>0</v>
      </c>
      <c r="F1441" s="1">
        <v>1.1345000000000001E-4</v>
      </c>
      <c r="H1441" s="1">
        <v>0</v>
      </c>
      <c r="K1441" s="1">
        <f t="shared" si="44"/>
        <v>1.1345000000000001E-4</v>
      </c>
      <c r="L1441" s="1">
        <f t="shared" si="45"/>
        <v>0</v>
      </c>
    </row>
    <row r="1442" spans="1:12" x14ac:dyDescent="0.25">
      <c r="A1442" s="1">
        <v>1.1383E-4</v>
      </c>
      <c r="C1442" s="1">
        <v>0</v>
      </c>
      <c r="F1442" s="1">
        <v>1.1383E-4</v>
      </c>
      <c r="H1442" s="1">
        <v>0</v>
      </c>
      <c r="K1442" s="1">
        <f t="shared" si="44"/>
        <v>1.1383E-4</v>
      </c>
      <c r="L1442" s="1">
        <f t="shared" si="45"/>
        <v>0</v>
      </c>
    </row>
    <row r="1443" spans="1:12" x14ac:dyDescent="0.25">
      <c r="A1443" s="1">
        <v>1.142E-4</v>
      </c>
      <c r="C1443" s="1">
        <v>0</v>
      </c>
      <c r="F1443" s="1">
        <v>1.142E-4</v>
      </c>
      <c r="H1443" s="1">
        <v>0</v>
      </c>
      <c r="K1443" s="1">
        <f t="shared" si="44"/>
        <v>1.142E-4</v>
      </c>
      <c r="L1443" s="1">
        <f t="shared" si="45"/>
        <v>0</v>
      </c>
    </row>
    <row r="1444" spans="1:12" x14ac:dyDescent="0.25">
      <c r="A1444" s="1">
        <v>1.1458E-4</v>
      </c>
      <c r="C1444" s="1">
        <v>0</v>
      </c>
      <c r="F1444" s="1">
        <v>1.1458E-4</v>
      </c>
      <c r="H1444" s="1">
        <v>0</v>
      </c>
      <c r="K1444" s="1">
        <f t="shared" si="44"/>
        <v>1.1458E-4</v>
      </c>
      <c r="L1444" s="1">
        <f t="shared" si="45"/>
        <v>0</v>
      </c>
    </row>
    <row r="1445" spans="1:12" x14ac:dyDescent="0.25">
      <c r="A1445" s="1">
        <v>1.1496E-4</v>
      </c>
      <c r="C1445" s="1">
        <v>0</v>
      </c>
      <c r="F1445" s="1">
        <v>1.1496E-4</v>
      </c>
      <c r="H1445" s="1">
        <v>0</v>
      </c>
      <c r="K1445" s="1">
        <f t="shared" si="44"/>
        <v>1.1496E-4</v>
      </c>
      <c r="L1445" s="1">
        <f t="shared" si="45"/>
        <v>0</v>
      </c>
    </row>
    <row r="1446" spans="1:12" x14ac:dyDescent="0.25">
      <c r="A1446" s="1">
        <v>1.1533E-4</v>
      </c>
      <c r="C1446" s="1">
        <v>7.9844999999999997E-10</v>
      </c>
      <c r="F1446" s="1">
        <v>1.1533E-4</v>
      </c>
      <c r="H1446" s="1">
        <v>7.9844999999999997E-10</v>
      </c>
      <c r="K1446" s="1">
        <f t="shared" si="44"/>
        <v>1.1533E-4</v>
      </c>
      <c r="L1446" s="1">
        <f t="shared" si="45"/>
        <v>0</v>
      </c>
    </row>
    <row r="1447" spans="1:12" x14ac:dyDescent="0.25">
      <c r="A1447" s="1">
        <v>1.1571E-4</v>
      </c>
      <c r="C1447" s="1">
        <v>0</v>
      </c>
      <c r="F1447" s="1">
        <v>1.1571E-4</v>
      </c>
      <c r="H1447" s="1">
        <v>0</v>
      </c>
      <c r="K1447" s="1">
        <f t="shared" si="44"/>
        <v>1.1571E-4</v>
      </c>
      <c r="L1447" s="1">
        <f t="shared" si="45"/>
        <v>0</v>
      </c>
    </row>
    <row r="1448" spans="1:12" x14ac:dyDescent="0.25">
      <c r="A1448" s="1">
        <v>1.161E-4</v>
      </c>
      <c r="C1448" s="1">
        <v>0</v>
      </c>
      <c r="F1448" s="1">
        <v>1.161E-4</v>
      </c>
      <c r="H1448" s="1">
        <v>0</v>
      </c>
      <c r="K1448" s="1">
        <f t="shared" si="44"/>
        <v>1.161E-4</v>
      </c>
      <c r="L1448" s="1">
        <f t="shared" si="45"/>
        <v>0</v>
      </c>
    </row>
    <row r="1449" spans="1:12" x14ac:dyDescent="0.25">
      <c r="A1449" s="1">
        <v>1.1648E-4</v>
      </c>
      <c r="C1449" s="1">
        <v>1.0322E-9</v>
      </c>
      <c r="F1449" s="1">
        <v>1.1648E-4</v>
      </c>
      <c r="H1449" s="1">
        <v>0</v>
      </c>
      <c r="K1449" s="1">
        <f t="shared" si="44"/>
        <v>1.1648E-4</v>
      </c>
      <c r="L1449" s="1">
        <f t="shared" si="45"/>
        <v>1.0322E-9</v>
      </c>
    </row>
    <row r="1450" spans="1:12" x14ac:dyDescent="0.25">
      <c r="A1450" s="1">
        <v>1.1686E-4</v>
      </c>
      <c r="C1450" s="1">
        <v>0</v>
      </c>
      <c r="F1450" s="1">
        <v>1.1686E-4</v>
      </c>
      <c r="H1450" s="1">
        <v>0</v>
      </c>
      <c r="K1450" s="1">
        <f t="shared" si="44"/>
        <v>1.1686E-4</v>
      </c>
      <c r="L1450" s="1">
        <f t="shared" si="45"/>
        <v>0</v>
      </c>
    </row>
    <row r="1451" spans="1:12" x14ac:dyDescent="0.25">
      <c r="A1451" s="1">
        <v>1.1725E-4</v>
      </c>
      <c r="C1451" s="1">
        <v>0</v>
      </c>
      <c r="F1451" s="1">
        <v>1.1725E-4</v>
      </c>
      <c r="H1451" s="1">
        <v>0</v>
      </c>
      <c r="K1451" s="1">
        <f t="shared" si="44"/>
        <v>1.1725E-4</v>
      </c>
      <c r="L1451" s="1">
        <f t="shared" si="45"/>
        <v>0</v>
      </c>
    </row>
    <row r="1452" spans="1:12" x14ac:dyDescent="0.25">
      <c r="A1452" s="1">
        <v>1.1763E-4</v>
      </c>
      <c r="C1452" s="1">
        <v>0</v>
      </c>
      <c r="F1452" s="1">
        <v>1.1763E-4</v>
      </c>
      <c r="H1452" s="1">
        <v>0</v>
      </c>
      <c r="K1452" s="1">
        <f t="shared" si="44"/>
        <v>1.1763E-4</v>
      </c>
      <c r="L1452" s="1">
        <f t="shared" si="45"/>
        <v>0</v>
      </c>
    </row>
    <row r="1453" spans="1:12" x14ac:dyDescent="0.25">
      <c r="A1453" s="1">
        <v>1.1802E-4</v>
      </c>
      <c r="C1453" s="1">
        <v>0</v>
      </c>
      <c r="F1453" s="1">
        <v>1.1802E-4</v>
      </c>
      <c r="H1453" s="1">
        <v>0</v>
      </c>
      <c r="K1453" s="1">
        <f t="shared" si="44"/>
        <v>1.1802E-4</v>
      </c>
      <c r="L1453" s="1">
        <f t="shared" si="45"/>
        <v>0</v>
      </c>
    </row>
    <row r="1454" spans="1:12" x14ac:dyDescent="0.25">
      <c r="A1454" s="1">
        <v>1.1841E-4</v>
      </c>
      <c r="C1454" s="1">
        <v>0</v>
      </c>
      <c r="F1454" s="1">
        <v>1.1841E-4</v>
      </c>
      <c r="H1454" s="1">
        <v>0</v>
      </c>
      <c r="K1454" s="1">
        <f t="shared" si="44"/>
        <v>1.1841E-4</v>
      </c>
      <c r="L1454" s="1">
        <f t="shared" si="45"/>
        <v>0</v>
      </c>
    </row>
    <row r="1455" spans="1:12" x14ac:dyDescent="0.25">
      <c r="A1455" s="1">
        <v>1.188E-4</v>
      </c>
      <c r="C1455" s="1">
        <v>0</v>
      </c>
      <c r="F1455" s="1">
        <v>1.188E-4</v>
      </c>
      <c r="H1455" s="1">
        <v>0</v>
      </c>
      <c r="K1455" s="1">
        <f t="shared" si="44"/>
        <v>1.188E-4</v>
      </c>
      <c r="L1455" s="1">
        <f t="shared" si="45"/>
        <v>0</v>
      </c>
    </row>
    <row r="1456" spans="1:12" x14ac:dyDescent="0.25">
      <c r="A1456" s="1">
        <v>1.1919E-4</v>
      </c>
      <c r="C1456" s="1">
        <v>0</v>
      </c>
      <c r="F1456" s="1">
        <v>1.1919E-4</v>
      </c>
      <c r="H1456" s="1">
        <v>0</v>
      </c>
      <c r="K1456" s="1">
        <f t="shared" si="44"/>
        <v>1.1919E-4</v>
      </c>
      <c r="L1456" s="1">
        <f t="shared" si="45"/>
        <v>0</v>
      </c>
    </row>
    <row r="1457" spans="1:12" x14ac:dyDescent="0.25">
      <c r="A1457" s="1">
        <v>1.1959E-4</v>
      </c>
      <c r="C1457" s="1">
        <v>0</v>
      </c>
      <c r="F1457" s="1">
        <v>1.1959E-4</v>
      </c>
      <c r="H1457" s="1">
        <v>0</v>
      </c>
      <c r="K1457" s="1">
        <f t="shared" si="44"/>
        <v>1.1959E-4</v>
      </c>
      <c r="L1457" s="1">
        <f t="shared" si="45"/>
        <v>0</v>
      </c>
    </row>
    <row r="1458" spans="1:12" x14ac:dyDescent="0.25">
      <c r="A1458" s="1">
        <v>1.1998E-4</v>
      </c>
      <c r="C1458" s="1">
        <v>0</v>
      </c>
      <c r="F1458" s="1">
        <v>1.1998E-4</v>
      </c>
      <c r="H1458" s="1">
        <v>0</v>
      </c>
      <c r="K1458" s="1">
        <f t="shared" si="44"/>
        <v>1.1998E-4</v>
      </c>
      <c r="L1458" s="1">
        <f t="shared" si="45"/>
        <v>0</v>
      </c>
    </row>
    <row r="1459" spans="1:12" x14ac:dyDescent="0.25">
      <c r="A1459" s="1">
        <v>1.2038E-4</v>
      </c>
      <c r="C1459" s="1">
        <v>0</v>
      </c>
      <c r="F1459" s="1">
        <v>1.2038E-4</v>
      </c>
      <c r="H1459" s="1">
        <v>0</v>
      </c>
      <c r="K1459" s="1">
        <f t="shared" si="44"/>
        <v>1.2038E-4</v>
      </c>
      <c r="L1459" s="1">
        <f t="shared" si="45"/>
        <v>0</v>
      </c>
    </row>
    <row r="1460" spans="1:12" x14ac:dyDescent="0.25">
      <c r="A1460" s="1">
        <v>1.2077E-4</v>
      </c>
      <c r="C1460" s="1">
        <v>0</v>
      </c>
      <c r="F1460" s="1">
        <v>1.2077E-4</v>
      </c>
      <c r="H1460" s="1">
        <v>0</v>
      </c>
      <c r="K1460" s="1">
        <f t="shared" si="44"/>
        <v>1.2077E-4</v>
      </c>
      <c r="L1460" s="1">
        <f t="shared" si="45"/>
        <v>0</v>
      </c>
    </row>
    <row r="1461" spans="1:12" x14ac:dyDescent="0.25">
      <c r="A1461" s="1">
        <v>1.2116999999999999E-4</v>
      </c>
      <c r="C1461" s="1">
        <v>0</v>
      </c>
      <c r="F1461" s="1">
        <v>1.2116999999999999E-4</v>
      </c>
      <c r="H1461" s="1">
        <v>0</v>
      </c>
      <c r="K1461" s="1">
        <f t="shared" si="44"/>
        <v>1.2116999999999999E-4</v>
      </c>
      <c r="L1461" s="1">
        <f t="shared" si="45"/>
        <v>0</v>
      </c>
    </row>
    <row r="1462" spans="1:12" x14ac:dyDescent="0.25">
      <c r="A1462" s="1">
        <v>1.2157E-4</v>
      </c>
      <c r="C1462" s="1">
        <v>0</v>
      </c>
      <c r="F1462" s="1">
        <v>1.2157E-4</v>
      </c>
      <c r="H1462" s="1">
        <v>0</v>
      </c>
      <c r="K1462" s="1">
        <f t="shared" si="44"/>
        <v>1.2157E-4</v>
      </c>
      <c r="L1462" s="1">
        <f t="shared" si="45"/>
        <v>0</v>
      </c>
    </row>
    <row r="1463" spans="1:12" x14ac:dyDescent="0.25">
      <c r="A1463" s="1">
        <v>1.2197E-4</v>
      </c>
      <c r="C1463" s="1">
        <v>0</v>
      </c>
      <c r="F1463" s="1">
        <v>1.2197E-4</v>
      </c>
      <c r="H1463" s="1">
        <v>0</v>
      </c>
      <c r="K1463" s="1">
        <f t="shared" si="44"/>
        <v>1.2197E-4</v>
      </c>
      <c r="L1463" s="1">
        <f t="shared" si="45"/>
        <v>0</v>
      </c>
    </row>
    <row r="1464" spans="1:12" x14ac:dyDescent="0.25">
      <c r="A1464" s="1">
        <v>1.2237000000000001E-4</v>
      </c>
      <c r="C1464" s="1">
        <v>0</v>
      </c>
      <c r="F1464" s="1">
        <v>1.2237000000000001E-4</v>
      </c>
      <c r="H1464" s="1">
        <v>0</v>
      </c>
      <c r="K1464" s="1">
        <f t="shared" si="44"/>
        <v>1.2237000000000001E-4</v>
      </c>
      <c r="L1464" s="1">
        <f t="shared" si="45"/>
        <v>0</v>
      </c>
    </row>
    <row r="1465" spans="1:12" x14ac:dyDescent="0.25">
      <c r="A1465" s="1">
        <v>1.2277999999999999E-4</v>
      </c>
      <c r="C1465" s="1">
        <v>0</v>
      </c>
      <c r="F1465" s="1">
        <v>1.2277999999999999E-4</v>
      </c>
      <c r="H1465" s="1">
        <v>0</v>
      </c>
      <c r="K1465" s="1">
        <f t="shared" si="44"/>
        <v>1.2277999999999999E-4</v>
      </c>
      <c r="L1465" s="1">
        <f t="shared" si="45"/>
        <v>0</v>
      </c>
    </row>
    <row r="1466" spans="1:12" x14ac:dyDescent="0.25">
      <c r="A1466" s="1">
        <v>1.2318E-4</v>
      </c>
      <c r="C1466" s="1">
        <v>0</v>
      </c>
      <c r="F1466" s="1">
        <v>1.2318E-4</v>
      </c>
      <c r="H1466" s="1">
        <v>0</v>
      </c>
      <c r="K1466" s="1">
        <f t="shared" si="44"/>
        <v>1.2318E-4</v>
      </c>
      <c r="L1466" s="1">
        <f t="shared" si="45"/>
        <v>0</v>
      </c>
    </row>
    <row r="1467" spans="1:12" x14ac:dyDescent="0.25">
      <c r="A1467" s="1">
        <v>1.2359E-4</v>
      </c>
      <c r="C1467" s="1">
        <v>0</v>
      </c>
      <c r="F1467" s="1">
        <v>1.2359E-4</v>
      </c>
      <c r="H1467" s="1">
        <v>0</v>
      </c>
      <c r="K1467" s="1">
        <f t="shared" si="44"/>
        <v>1.2359E-4</v>
      </c>
      <c r="L1467" s="1">
        <f t="shared" si="45"/>
        <v>0</v>
      </c>
    </row>
    <row r="1468" spans="1:12" x14ac:dyDescent="0.25">
      <c r="A1468" s="1">
        <v>1.2399000000000001E-4</v>
      </c>
      <c r="C1468" s="1">
        <v>0</v>
      </c>
      <c r="F1468" s="1">
        <v>1.2399000000000001E-4</v>
      </c>
      <c r="H1468" s="1">
        <v>0</v>
      </c>
      <c r="K1468" s="1">
        <f t="shared" si="44"/>
        <v>1.2399000000000001E-4</v>
      </c>
      <c r="L1468" s="1">
        <f t="shared" si="45"/>
        <v>0</v>
      </c>
    </row>
    <row r="1469" spans="1:12" x14ac:dyDescent="0.25">
      <c r="A1469" s="1">
        <v>1.2439999999999999E-4</v>
      </c>
      <c r="C1469" s="1">
        <v>0</v>
      </c>
      <c r="F1469" s="1">
        <v>1.2439999999999999E-4</v>
      </c>
      <c r="H1469" s="1">
        <v>0</v>
      </c>
      <c r="K1469" s="1">
        <f t="shared" si="44"/>
        <v>1.2439999999999999E-4</v>
      </c>
      <c r="L1469" s="1">
        <f t="shared" si="45"/>
        <v>0</v>
      </c>
    </row>
    <row r="1470" spans="1:12" x14ac:dyDescent="0.25">
      <c r="A1470" s="1">
        <v>1.2480999999999999E-4</v>
      </c>
      <c r="C1470" s="1">
        <v>0</v>
      </c>
      <c r="F1470" s="1">
        <v>1.2480999999999999E-4</v>
      </c>
      <c r="H1470" s="1">
        <v>0</v>
      </c>
      <c r="K1470" s="1">
        <f t="shared" si="44"/>
        <v>1.2480999999999999E-4</v>
      </c>
      <c r="L1470" s="1">
        <f t="shared" si="45"/>
        <v>0</v>
      </c>
    </row>
    <row r="1471" spans="1:12" x14ac:dyDescent="0.25">
      <c r="A1471" s="1">
        <v>1.2522E-4</v>
      </c>
      <c r="C1471" s="1">
        <v>0</v>
      </c>
      <c r="F1471" s="1">
        <v>1.2522E-4</v>
      </c>
      <c r="H1471" s="1">
        <v>0</v>
      </c>
      <c r="K1471" s="1">
        <f t="shared" si="44"/>
        <v>1.2522E-4</v>
      </c>
      <c r="L1471" s="1">
        <f t="shared" si="45"/>
        <v>0</v>
      </c>
    </row>
    <row r="1472" spans="1:12" x14ac:dyDescent="0.25">
      <c r="A1472" s="1">
        <v>1.2564E-4</v>
      </c>
      <c r="C1472" s="1">
        <v>0</v>
      </c>
      <c r="F1472" s="1">
        <v>1.2564E-4</v>
      </c>
      <c r="H1472" s="1">
        <v>0</v>
      </c>
      <c r="K1472" s="1">
        <f t="shared" si="44"/>
        <v>1.2564E-4</v>
      </c>
      <c r="L1472" s="1">
        <f t="shared" si="45"/>
        <v>0</v>
      </c>
    </row>
    <row r="1473" spans="1:12" x14ac:dyDescent="0.25">
      <c r="A1473" s="1">
        <v>1.2605E-4</v>
      </c>
      <c r="C1473" s="1">
        <v>0</v>
      </c>
      <c r="F1473" s="1">
        <v>1.2605E-4</v>
      </c>
      <c r="H1473" s="1">
        <v>0</v>
      </c>
      <c r="K1473" s="1">
        <f t="shared" si="44"/>
        <v>1.2605E-4</v>
      </c>
      <c r="L1473" s="1">
        <f t="shared" si="45"/>
        <v>0</v>
      </c>
    </row>
    <row r="1474" spans="1:12" x14ac:dyDescent="0.25">
      <c r="A1474" s="1">
        <v>1.2647E-4</v>
      </c>
      <c r="C1474" s="1">
        <v>0</v>
      </c>
      <c r="F1474" s="1">
        <v>1.2647E-4</v>
      </c>
      <c r="H1474" s="1">
        <v>0</v>
      </c>
      <c r="K1474" s="1">
        <f t="shared" si="44"/>
        <v>1.2647E-4</v>
      </c>
      <c r="L1474" s="1">
        <f t="shared" si="45"/>
        <v>0</v>
      </c>
    </row>
    <row r="1475" spans="1:12" x14ac:dyDescent="0.25">
      <c r="A1475" s="1">
        <v>1.2688E-4</v>
      </c>
      <c r="C1475" s="1">
        <v>0</v>
      </c>
      <c r="F1475" s="1">
        <v>1.2688E-4</v>
      </c>
      <c r="H1475" s="1">
        <v>0</v>
      </c>
      <c r="K1475" s="1">
        <f t="shared" si="44"/>
        <v>1.2688E-4</v>
      </c>
      <c r="L1475" s="1">
        <f t="shared" si="45"/>
        <v>0</v>
      </c>
    </row>
    <row r="1476" spans="1:12" x14ac:dyDescent="0.25">
      <c r="A1476" s="1">
        <v>1.273E-4</v>
      </c>
      <c r="C1476" s="1">
        <v>0</v>
      </c>
      <c r="F1476" s="1">
        <v>1.273E-4</v>
      </c>
      <c r="H1476" s="1">
        <v>0</v>
      </c>
      <c r="K1476" s="1">
        <f t="shared" ref="K1476:K1539" si="46">A1476</f>
        <v>1.273E-4</v>
      </c>
      <c r="L1476" s="1">
        <f t="shared" ref="L1476:L1539" si="47">C1476-H1476</f>
        <v>0</v>
      </c>
    </row>
    <row r="1477" spans="1:12" x14ac:dyDescent="0.25">
      <c r="A1477" s="1">
        <v>1.2772E-4</v>
      </c>
      <c r="C1477" s="1">
        <v>0</v>
      </c>
      <c r="F1477" s="1">
        <v>1.2772E-4</v>
      </c>
      <c r="H1477" s="1">
        <v>0</v>
      </c>
      <c r="K1477" s="1">
        <f t="shared" si="46"/>
        <v>1.2772E-4</v>
      </c>
      <c r="L1477" s="1">
        <f t="shared" si="47"/>
        <v>0</v>
      </c>
    </row>
    <row r="1478" spans="1:12" x14ac:dyDescent="0.25">
      <c r="A1478" s="1">
        <v>1.2814E-4</v>
      </c>
      <c r="C1478" s="1">
        <v>0</v>
      </c>
      <c r="F1478" s="1">
        <v>1.2814E-4</v>
      </c>
      <c r="H1478" s="1">
        <v>0</v>
      </c>
      <c r="K1478" s="1">
        <f t="shared" si="46"/>
        <v>1.2814E-4</v>
      </c>
      <c r="L1478" s="1">
        <f t="shared" si="47"/>
        <v>0</v>
      </c>
    </row>
    <row r="1479" spans="1:12" x14ac:dyDescent="0.25">
      <c r="A1479" s="1">
        <v>1.2856E-4</v>
      </c>
      <c r="C1479" s="1">
        <v>0</v>
      </c>
      <c r="F1479" s="1">
        <v>1.2856E-4</v>
      </c>
      <c r="H1479" s="1">
        <v>0</v>
      </c>
      <c r="K1479" s="1">
        <f t="shared" si="46"/>
        <v>1.2856E-4</v>
      </c>
      <c r="L1479" s="1">
        <f t="shared" si="47"/>
        <v>0</v>
      </c>
    </row>
    <row r="1480" spans="1:12" x14ac:dyDescent="0.25">
      <c r="A1480" s="1">
        <v>1.2899E-4</v>
      </c>
      <c r="C1480" s="1">
        <v>0</v>
      </c>
      <c r="F1480" s="1">
        <v>1.2899E-4</v>
      </c>
      <c r="H1480" s="1">
        <v>0</v>
      </c>
      <c r="K1480" s="1">
        <f t="shared" si="46"/>
        <v>1.2899E-4</v>
      </c>
      <c r="L1480" s="1">
        <f t="shared" si="47"/>
        <v>0</v>
      </c>
    </row>
    <row r="1481" spans="1:12" x14ac:dyDescent="0.25">
      <c r="A1481" s="1">
        <v>1.2941E-4</v>
      </c>
      <c r="C1481" s="1">
        <v>0</v>
      </c>
      <c r="F1481" s="1">
        <v>1.2941E-4</v>
      </c>
      <c r="H1481" s="1">
        <v>0</v>
      </c>
      <c r="K1481" s="1">
        <f t="shared" si="46"/>
        <v>1.2941E-4</v>
      </c>
      <c r="L1481" s="1">
        <f t="shared" si="47"/>
        <v>0</v>
      </c>
    </row>
    <row r="1482" spans="1:12" x14ac:dyDescent="0.25">
      <c r="A1482" s="1">
        <v>1.2983999999999999E-4</v>
      </c>
      <c r="C1482" s="1">
        <v>0</v>
      </c>
      <c r="F1482" s="1">
        <v>1.2983999999999999E-4</v>
      </c>
      <c r="H1482" s="1">
        <v>0</v>
      </c>
      <c r="K1482" s="1">
        <f t="shared" si="46"/>
        <v>1.2983999999999999E-4</v>
      </c>
      <c r="L1482" s="1">
        <f t="shared" si="47"/>
        <v>0</v>
      </c>
    </row>
    <row r="1483" spans="1:12" x14ac:dyDescent="0.25">
      <c r="A1483" s="1">
        <v>1.3027000000000001E-4</v>
      </c>
      <c r="C1483" s="1">
        <v>0</v>
      </c>
      <c r="F1483" s="1">
        <v>1.3027000000000001E-4</v>
      </c>
      <c r="H1483" s="1">
        <v>0</v>
      </c>
      <c r="K1483" s="1">
        <f t="shared" si="46"/>
        <v>1.3027000000000001E-4</v>
      </c>
      <c r="L1483" s="1">
        <f t="shared" si="47"/>
        <v>0</v>
      </c>
    </row>
    <row r="1484" spans="1:12" x14ac:dyDescent="0.25">
      <c r="A1484" s="1">
        <v>1.3070000000000001E-4</v>
      </c>
      <c r="C1484" s="1">
        <v>0</v>
      </c>
      <c r="F1484" s="1">
        <v>1.3070000000000001E-4</v>
      </c>
      <c r="H1484" s="1">
        <v>0</v>
      </c>
      <c r="K1484" s="1">
        <f t="shared" si="46"/>
        <v>1.3070000000000001E-4</v>
      </c>
      <c r="L1484" s="1">
        <f t="shared" si="47"/>
        <v>0</v>
      </c>
    </row>
    <row r="1485" spans="1:12" x14ac:dyDescent="0.25">
      <c r="A1485" s="1">
        <v>1.3113E-4</v>
      </c>
      <c r="C1485" s="1">
        <v>0</v>
      </c>
      <c r="F1485" s="1">
        <v>1.3113E-4</v>
      </c>
      <c r="H1485" s="1">
        <v>0</v>
      </c>
      <c r="K1485" s="1">
        <f t="shared" si="46"/>
        <v>1.3113E-4</v>
      </c>
      <c r="L1485" s="1">
        <f t="shared" si="47"/>
        <v>0</v>
      </c>
    </row>
    <row r="1486" spans="1:12" x14ac:dyDescent="0.25">
      <c r="A1486" s="1">
        <v>1.3155999999999999E-4</v>
      </c>
      <c r="C1486" s="1">
        <v>0</v>
      </c>
      <c r="F1486" s="1">
        <v>1.3155999999999999E-4</v>
      </c>
      <c r="H1486" s="1">
        <v>0</v>
      </c>
      <c r="K1486" s="1">
        <f t="shared" si="46"/>
        <v>1.3155999999999999E-4</v>
      </c>
      <c r="L1486" s="1">
        <f t="shared" si="47"/>
        <v>0</v>
      </c>
    </row>
    <row r="1487" spans="1:12" x14ac:dyDescent="0.25">
      <c r="A1487" s="1">
        <v>1.3198999999999999E-4</v>
      </c>
      <c r="C1487" s="1">
        <v>0</v>
      </c>
      <c r="F1487" s="1">
        <v>1.3198999999999999E-4</v>
      </c>
      <c r="H1487" s="1">
        <v>0</v>
      </c>
      <c r="K1487" s="1">
        <f t="shared" si="46"/>
        <v>1.3198999999999999E-4</v>
      </c>
      <c r="L1487" s="1">
        <f t="shared" si="47"/>
        <v>0</v>
      </c>
    </row>
    <row r="1488" spans="1:12" x14ac:dyDescent="0.25">
      <c r="A1488" s="1">
        <v>1.3243E-4</v>
      </c>
      <c r="C1488" s="1">
        <v>0</v>
      </c>
      <c r="F1488" s="1">
        <v>1.3243E-4</v>
      </c>
      <c r="H1488" s="1">
        <v>0</v>
      </c>
      <c r="K1488" s="1">
        <f t="shared" si="46"/>
        <v>1.3243E-4</v>
      </c>
      <c r="L1488" s="1">
        <f t="shared" si="47"/>
        <v>0</v>
      </c>
    </row>
    <row r="1489" spans="1:12" x14ac:dyDescent="0.25">
      <c r="A1489" s="1">
        <v>1.3286E-4</v>
      </c>
      <c r="C1489" s="1">
        <v>0</v>
      </c>
      <c r="F1489" s="1">
        <v>1.3286E-4</v>
      </c>
      <c r="H1489" s="1">
        <v>0</v>
      </c>
      <c r="K1489" s="1">
        <f t="shared" si="46"/>
        <v>1.3286E-4</v>
      </c>
      <c r="L1489" s="1">
        <f t="shared" si="47"/>
        <v>0</v>
      </c>
    </row>
    <row r="1490" spans="1:12" x14ac:dyDescent="0.25">
      <c r="A1490" s="1">
        <v>1.3329999999999999E-4</v>
      </c>
      <c r="C1490" s="1">
        <v>0</v>
      </c>
      <c r="F1490" s="1">
        <v>1.3329999999999999E-4</v>
      </c>
      <c r="H1490" s="1">
        <v>0</v>
      </c>
      <c r="K1490" s="1">
        <f t="shared" si="46"/>
        <v>1.3329999999999999E-4</v>
      </c>
      <c r="L1490" s="1">
        <f t="shared" si="47"/>
        <v>0</v>
      </c>
    </row>
    <row r="1491" spans="1:12" x14ac:dyDescent="0.25">
      <c r="A1491" s="1">
        <v>1.3374E-4</v>
      </c>
      <c r="C1491" s="1">
        <v>0</v>
      </c>
      <c r="F1491" s="1">
        <v>1.3374E-4</v>
      </c>
      <c r="H1491" s="1">
        <v>0</v>
      </c>
      <c r="K1491" s="1">
        <f t="shared" si="46"/>
        <v>1.3374E-4</v>
      </c>
      <c r="L1491" s="1">
        <f t="shared" si="47"/>
        <v>0</v>
      </c>
    </row>
    <row r="1492" spans="1:12" x14ac:dyDescent="0.25">
      <c r="A1492" s="1">
        <v>1.3417999999999999E-4</v>
      </c>
      <c r="C1492" s="1">
        <v>0</v>
      </c>
      <c r="F1492" s="1">
        <v>1.3417999999999999E-4</v>
      </c>
      <c r="H1492" s="1">
        <v>0</v>
      </c>
      <c r="K1492" s="1">
        <f t="shared" si="46"/>
        <v>1.3417999999999999E-4</v>
      </c>
      <c r="L1492" s="1">
        <f t="shared" si="47"/>
        <v>0</v>
      </c>
    </row>
    <row r="1493" spans="1:12" x14ac:dyDescent="0.25">
      <c r="A1493" s="1">
        <v>1.3462000000000001E-4</v>
      </c>
      <c r="C1493" s="1">
        <v>0</v>
      </c>
      <c r="F1493" s="1">
        <v>1.3462000000000001E-4</v>
      </c>
      <c r="H1493" s="1">
        <v>0</v>
      </c>
      <c r="K1493" s="1">
        <f t="shared" si="46"/>
        <v>1.3462000000000001E-4</v>
      </c>
      <c r="L1493" s="1">
        <f t="shared" si="47"/>
        <v>0</v>
      </c>
    </row>
    <row r="1494" spans="1:12" x14ac:dyDescent="0.25">
      <c r="A1494" s="1">
        <v>1.3506999999999999E-4</v>
      </c>
      <c r="C1494" s="1">
        <v>0</v>
      </c>
      <c r="F1494" s="1">
        <v>1.3506999999999999E-4</v>
      </c>
      <c r="H1494" s="1">
        <v>0</v>
      </c>
      <c r="K1494" s="1">
        <f t="shared" si="46"/>
        <v>1.3506999999999999E-4</v>
      </c>
      <c r="L1494" s="1">
        <f t="shared" si="47"/>
        <v>0</v>
      </c>
    </row>
    <row r="1495" spans="1:12" x14ac:dyDescent="0.25">
      <c r="A1495" s="1">
        <v>1.3551000000000001E-4</v>
      </c>
      <c r="C1495" s="1">
        <v>8.7492899999999999E-10</v>
      </c>
      <c r="F1495" s="1">
        <v>1.3551000000000001E-4</v>
      </c>
      <c r="H1495" s="1">
        <v>8.7492899999999999E-10</v>
      </c>
      <c r="K1495" s="1">
        <f t="shared" si="46"/>
        <v>1.3551000000000001E-4</v>
      </c>
      <c r="L1495" s="1">
        <f t="shared" si="47"/>
        <v>0</v>
      </c>
    </row>
    <row r="1496" spans="1:12" x14ac:dyDescent="0.25">
      <c r="A1496" s="1">
        <v>1.3595999999999999E-4</v>
      </c>
      <c r="C1496" s="1">
        <v>0</v>
      </c>
      <c r="F1496" s="1">
        <v>1.3595999999999999E-4</v>
      </c>
      <c r="H1496" s="1">
        <v>0</v>
      </c>
      <c r="K1496" s="1">
        <f t="shared" si="46"/>
        <v>1.3595999999999999E-4</v>
      </c>
      <c r="L1496" s="1">
        <f t="shared" si="47"/>
        <v>0</v>
      </c>
    </row>
    <row r="1497" spans="1:12" x14ac:dyDescent="0.25">
      <c r="A1497" s="1">
        <v>1.3641E-4</v>
      </c>
      <c r="C1497" s="1">
        <v>0</v>
      </c>
      <c r="F1497" s="1">
        <v>1.3641E-4</v>
      </c>
      <c r="H1497" s="1">
        <v>0</v>
      </c>
      <c r="K1497" s="1">
        <f t="shared" si="46"/>
        <v>1.3641E-4</v>
      </c>
      <c r="L1497" s="1">
        <f t="shared" si="47"/>
        <v>0</v>
      </c>
    </row>
    <row r="1498" spans="1:12" x14ac:dyDescent="0.25">
      <c r="A1498" s="1">
        <v>1.3685999999999999E-4</v>
      </c>
      <c r="C1498" s="1">
        <v>0</v>
      </c>
      <c r="F1498" s="1">
        <v>1.3685999999999999E-4</v>
      </c>
      <c r="H1498" s="1">
        <v>0</v>
      </c>
      <c r="K1498" s="1">
        <f t="shared" si="46"/>
        <v>1.3685999999999999E-4</v>
      </c>
      <c r="L1498" s="1">
        <f t="shared" si="47"/>
        <v>0</v>
      </c>
    </row>
    <row r="1499" spans="1:12" x14ac:dyDescent="0.25">
      <c r="A1499" s="1">
        <v>1.3731E-4</v>
      </c>
      <c r="C1499" s="1">
        <v>0</v>
      </c>
      <c r="F1499" s="1">
        <v>1.3731E-4</v>
      </c>
      <c r="H1499" s="1">
        <v>0</v>
      </c>
      <c r="K1499" s="1">
        <f t="shared" si="46"/>
        <v>1.3731E-4</v>
      </c>
      <c r="L1499" s="1">
        <f t="shared" si="47"/>
        <v>0</v>
      </c>
    </row>
    <row r="1500" spans="1:12" x14ac:dyDescent="0.25">
      <c r="A1500" s="1">
        <v>1.3776000000000001E-4</v>
      </c>
      <c r="C1500" s="1">
        <v>0</v>
      </c>
      <c r="F1500" s="1">
        <v>1.3776000000000001E-4</v>
      </c>
      <c r="H1500" s="1">
        <v>0</v>
      </c>
      <c r="K1500" s="1">
        <f t="shared" si="46"/>
        <v>1.3776000000000001E-4</v>
      </c>
      <c r="L1500" s="1">
        <f t="shared" si="47"/>
        <v>0</v>
      </c>
    </row>
    <row r="1501" spans="1:12" x14ac:dyDescent="0.25">
      <c r="A1501" s="1">
        <v>1.3820999999999999E-4</v>
      </c>
      <c r="C1501" s="1">
        <v>0</v>
      </c>
      <c r="F1501" s="1">
        <v>1.3820999999999999E-4</v>
      </c>
      <c r="H1501" s="1">
        <v>0</v>
      </c>
      <c r="K1501" s="1">
        <f t="shared" si="46"/>
        <v>1.3820999999999999E-4</v>
      </c>
      <c r="L1501" s="1">
        <f t="shared" si="47"/>
        <v>0</v>
      </c>
    </row>
    <row r="1502" spans="1:12" x14ac:dyDescent="0.25">
      <c r="A1502" s="1">
        <v>1.3867E-4</v>
      </c>
      <c r="C1502" s="1">
        <v>0</v>
      </c>
      <c r="F1502" s="1">
        <v>1.3867E-4</v>
      </c>
      <c r="H1502" s="1">
        <v>0</v>
      </c>
      <c r="K1502" s="1">
        <f t="shared" si="46"/>
        <v>1.3867E-4</v>
      </c>
      <c r="L1502" s="1">
        <f t="shared" si="47"/>
        <v>0</v>
      </c>
    </row>
    <row r="1503" spans="1:12" x14ac:dyDescent="0.25">
      <c r="A1503" s="1">
        <v>1.3913E-4</v>
      </c>
      <c r="C1503" s="1">
        <v>0</v>
      </c>
      <c r="F1503" s="1">
        <v>1.3913E-4</v>
      </c>
      <c r="H1503" s="1">
        <v>0</v>
      </c>
      <c r="K1503" s="1">
        <f t="shared" si="46"/>
        <v>1.3913E-4</v>
      </c>
      <c r="L1503" s="1">
        <f t="shared" si="47"/>
        <v>0</v>
      </c>
    </row>
    <row r="1504" spans="1:12" x14ac:dyDescent="0.25">
      <c r="A1504" s="1">
        <v>1.3957999999999999E-4</v>
      </c>
      <c r="C1504" s="1">
        <v>0</v>
      </c>
      <c r="F1504" s="1">
        <v>1.3957999999999999E-4</v>
      </c>
      <c r="H1504" s="1">
        <v>0</v>
      </c>
      <c r="K1504" s="1">
        <f t="shared" si="46"/>
        <v>1.3957999999999999E-4</v>
      </c>
      <c r="L1504" s="1">
        <f t="shared" si="47"/>
        <v>0</v>
      </c>
    </row>
    <row r="1505" spans="1:12" x14ac:dyDescent="0.25">
      <c r="A1505" s="1">
        <v>1.4004999999999999E-4</v>
      </c>
      <c r="C1505" s="1">
        <v>0</v>
      </c>
      <c r="F1505" s="1">
        <v>1.4004999999999999E-4</v>
      </c>
      <c r="H1505" s="1">
        <v>0</v>
      </c>
      <c r="K1505" s="1">
        <f t="shared" si="46"/>
        <v>1.4004999999999999E-4</v>
      </c>
      <c r="L1505" s="1">
        <f t="shared" si="47"/>
        <v>0</v>
      </c>
    </row>
    <row r="1506" spans="1:12" x14ac:dyDescent="0.25">
      <c r="A1506" s="1">
        <v>1.4050999999999999E-4</v>
      </c>
      <c r="C1506" s="1">
        <v>0</v>
      </c>
      <c r="F1506" s="1">
        <v>1.4050999999999999E-4</v>
      </c>
      <c r="H1506" s="1">
        <v>0</v>
      </c>
      <c r="K1506" s="1">
        <f t="shared" si="46"/>
        <v>1.4050999999999999E-4</v>
      </c>
      <c r="L1506" s="1">
        <f t="shared" si="47"/>
        <v>0</v>
      </c>
    </row>
    <row r="1507" spans="1:12" x14ac:dyDescent="0.25">
      <c r="A1507" s="1">
        <v>1.4097E-4</v>
      </c>
      <c r="C1507" s="1">
        <v>0</v>
      </c>
      <c r="F1507" s="1">
        <v>1.4097E-4</v>
      </c>
      <c r="H1507" s="1">
        <v>0</v>
      </c>
      <c r="K1507" s="1">
        <f t="shared" si="46"/>
        <v>1.4097E-4</v>
      </c>
      <c r="L1507" s="1">
        <f t="shared" si="47"/>
        <v>0</v>
      </c>
    </row>
    <row r="1508" spans="1:12" x14ac:dyDescent="0.25">
      <c r="A1508" s="1">
        <v>1.4143000000000001E-4</v>
      </c>
      <c r="C1508" s="1">
        <v>1.01651E-9</v>
      </c>
      <c r="F1508" s="1">
        <v>1.4143000000000001E-4</v>
      </c>
      <c r="H1508" s="1">
        <v>0</v>
      </c>
      <c r="K1508" s="1">
        <f t="shared" si="46"/>
        <v>1.4143000000000001E-4</v>
      </c>
      <c r="L1508" s="1">
        <f t="shared" si="47"/>
        <v>1.01651E-9</v>
      </c>
    </row>
    <row r="1509" spans="1:12" x14ac:dyDescent="0.25">
      <c r="A1509" s="1">
        <v>1.4190000000000001E-4</v>
      </c>
      <c r="C1509" s="1">
        <v>0</v>
      </c>
      <c r="F1509" s="1">
        <v>1.4190000000000001E-4</v>
      </c>
      <c r="H1509" s="1">
        <v>0</v>
      </c>
      <c r="K1509" s="1">
        <f t="shared" si="46"/>
        <v>1.4190000000000001E-4</v>
      </c>
      <c r="L1509" s="1">
        <f t="shared" si="47"/>
        <v>0</v>
      </c>
    </row>
    <row r="1510" spans="1:12" x14ac:dyDescent="0.25">
      <c r="A1510" s="1">
        <v>1.4237000000000001E-4</v>
      </c>
      <c r="C1510" s="1">
        <v>0</v>
      </c>
      <c r="F1510" s="1">
        <v>1.4237000000000001E-4</v>
      </c>
      <c r="H1510" s="1">
        <v>0</v>
      </c>
      <c r="K1510" s="1">
        <f t="shared" si="46"/>
        <v>1.4237000000000001E-4</v>
      </c>
      <c r="L1510" s="1">
        <f t="shared" si="47"/>
        <v>0</v>
      </c>
    </row>
    <row r="1511" spans="1:12" x14ac:dyDescent="0.25">
      <c r="A1511" s="1">
        <v>1.4284000000000001E-4</v>
      </c>
      <c r="C1511" s="1">
        <v>0</v>
      </c>
      <c r="F1511" s="1">
        <v>1.4284000000000001E-4</v>
      </c>
      <c r="H1511" s="1">
        <v>0</v>
      </c>
      <c r="K1511" s="1">
        <f t="shared" si="46"/>
        <v>1.4284000000000001E-4</v>
      </c>
      <c r="L1511" s="1">
        <f t="shared" si="47"/>
        <v>0</v>
      </c>
    </row>
    <row r="1512" spans="1:12" x14ac:dyDescent="0.25">
      <c r="A1512" s="1">
        <v>1.4331000000000001E-4</v>
      </c>
      <c r="C1512" s="1">
        <v>0</v>
      </c>
      <c r="F1512" s="1">
        <v>1.4331000000000001E-4</v>
      </c>
      <c r="H1512" s="1">
        <v>0</v>
      </c>
      <c r="K1512" s="1">
        <f t="shared" si="46"/>
        <v>1.4331000000000001E-4</v>
      </c>
      <c r="L1512" s="1">
        <f t="shared" si="47"/>
        <v>0</v>
      </c>
    </row>
    <row r="1513" spans="1:12" x14ac:dyDescent="0.25">
      <c r="A1513" s="1">
        <v>1.4378000000000001E-4</v>
      </c>
      <c r="C1513" s="1">
        <v>0</v>
      </c>
      <c r="F1513" s="1">
        <v>1.4378000000000001E-4</v>
      </c>
      <c r="H1513" s="1">
        <v>0</v>
      </c>
      <c r="K1513" s="1">
        <f t="shared" si="46"/>
        <v>1.4378000000000001E-4</v>
      </c>
      <c r="L1513" s="1">
        <f t="shared" si="47"/>
        <v>0</v>
      </c>
    </row>
    <row r="1514" spans="1:12" x14ac:dyDescent="0.25">
      <c r="A1514" s="1">
        <v>1.4425000000000001E-4</v>
      </c>
      <c r="C1514" s="1">
        <v>0</v>
      </c>
      <c r="F1514" s="1">
        <v>1.4425000000000001E-4</v>
      </c>
      <c r="H1514" s="1">
        <v>0</v>
      </c>
      <c r="K1514" s="1">
        <f t="shared" si="46"/>
        <v>1.4425000000000001E-4</v>
      </c>
      <c r="L1514" s="1">
        <f t="shared" si="47"/>
        <v>0</v>
      </c>
    </row>
    <row r="1515" spans="1:12" x14ac:dyDescent="0.25">
      <c r="A1515" s="1">
        <v>1.4473000000000001E-4</v>
      </c>
      <c r="C1515" s="1">
        <v>0</v>
      </c>
      <c r="F1515" s="1">
        <v>1.4473000000000001E-4</v>
      </c>
      <c r="H1515" s="1">
        <v>0</v>
      </c>
      <c r="K1515" s="1">
        <f t="shared" si="46"/>
        <v>1.4473000000000001E-4</v>
      </c>
      <c r="L1515" s="1">
        <f t="shared" si="47"/>
        <v>0</v>
      </c>
    </row>
    <row r="1516" spans="1:12" x14ac:dyDescent="0.25">
      <c r="A1516" s="1">
        <v>1.4521E-4</v>
      </c>
      <c r="C1516" s="1">
        <v>0</v>
      </c>
      <c r="F1516" s="1">
        <v>1.4521E-4</v>
      </c>
      <c r="H1516" s="1">
        <v>0</v>
      </c>
      <c r="K1516" s="1">
        <f t="shared" si="46"/>
        <v>1.4521E-4</v>
      </c>
      <c r="L1516" s="1">
        <f t="shared" si="47"/>
        <v>0</v>
      </c>
    </row>
    <row r="1517" spans="1:12" x14ac:dyDescent="0.25">
      <c r="A1517" s="1">
        <v>1.4569E-4</v>
      </c>
      <c r="C1517" s="1">
        <v>0</v>
      </c>
      <c r="F1517" s="1">
        <v>1.4569E-4</v>
      </c>
      <c r="H1517" s="1">
        <v>0</v>
      </c>
      <c r="K1517" s="1">
        <f t="shared" si="46"/>
        <v>1.4569E-4</v>
      </c>
      <c r="L1517" s="1">
        <f t="shared" si="47"/>
        <v>0</v>
      </c>
    </row>
    <row r="1518" spans="1:12" x14ac:dyDescent="0.25">
      <c r="A1518" s="1">
        <v>1.4616999999999999E-4</v>
      </c>
      <c r="C1518" s="1">
        <v>0</v>
      </c>
      <c r="F1518" s="1">
        <v>1.4616999999999999E-4</v>
      </c>
      <c r="H1518" s="1">
        <v>0</v>
      </c>
      <c r="K1518" s="1">
        <f t="shared" si="46"/>
        <v>1.4616999999999999E-4</v>
      </c>
      <c r="L1518" s="1">
        <f t="shared" si="47"/>
        <v>0</v>
      </c>
    </row>
    <row r="1519" spans="1:12" x14ac:dyDescent="0.25">
      <c r="A1519" s="1">
        <v>1.4664999999999999E-4</v>
      </c>
      <c r="C1519" s="1">
        <v>0</v>
      </c>
      <c r="F1519" s="1">
        <v>1.4664999999999999E-4</v>
      </c>
      <c r="H1519" s="1">
        <v>0</v>
      </c>
      <c r="K1519" s="1">
        <f t="shared" si="46"/>
        <v>1.4664999999999999E-4</v>
      </c>
      <c r="L1519" s="1">
        <f t="shared" si="47"/>
        <v>0</v>
      </c>
    </row>
    <row r="1520" spans="1:12" x14ac:dyDescent="0.25">
      <c r="A1520" s="1">
        <v>1.4713000000000001E-4</v>
      </c>
      <c r="C1520" s="1">
        <v>0</v>
      </c>
      <c r="F1520" s="1">
        <v>1.4713000000000001E-4</v>
      </c>
      <c r="H1520" s="1">
        <v>0</v>
      </c>
      <c r="K1520" s="1">
        <f t="shared" si="46"/>
        <v>1.4713000000000001E-4</v>
      </c>
      <c r="L1520" s="1">
        <f t="shared" si="47"/>
        <v>0</v>
      </c>
    </row>
    <row r="1521" spans="1:12" x14ac:dyDescent="0.25">
      <c r="A1521" s="1">
        <v>1.4762E-4</v>
      </c>
      <c r="C1521" s="1">
        <v>0</v>
      </c>
      <c r="F1521" s="1">
        <v>1.4762E-4</v>
      </c>
      <c r="H1521" s="1">
        <v>0</v>
      </c>
      <c r="K1521" s="1">
        <f t="shared" si="46"/>
        <v>1.4762E-4</v>
      </c>
      <c r="L1521" s="1">
        <f t="shared" si="47"/>
        <v>0</v>
      </c>
    </row>
    <row r="1522" spans="1:12" x14ac:dyDescent="0.25">
      <c r="A1522" s="1">
        <v>1.4809999999999999E-4</v>
      </c>
      <c r="C1522" s="1">
        <v>0</v>
      </c>
      <c r="F1522" s="1">
        <v>1.4809999999999999E-4</v>
      </c>
      <c r="H1522" s="1">
        <v>0</v>
      </c>
      <c r="K1522" s="1">
        <f t="shared" si="46"/>
        <v>1.4809999999999999E-4</v>
      </c>
      <c r="L1522" s="1">
        <f t="shared" si="47"/>
        <v>0</v>
      </c>
    </row>
    <row r="1523" spans="1:12" x14ac:dyDescent="0.25">
      <c r="A1523" s="1">
        <v>1.4859000000000001E-4</v>
      </c>
      <c r="C1523" s="1">
        <v>0</v>
      </c>
      <c r="F1523" s="1">
        <v>1.4859000000000001E-4</v>
      </c>
      <c r="H1523" s="1">
        <v>0</v>
      </c>
      <c r="K1523" s="1">
        <f t="shared" si="46"/>
        <v>1.4859000000000001E-4</v>
      </c>
      <c r="L1523" s="1">
        <f t="shared" si="47"/>
        <v>0</v>
      </c>
    </row>
    <row r="1524" spans="1:12" x14ac:dyDescent="0.25">
      <c r="A1524" s="1">
        <v>1.4908E-4</v>
      </c>
      <c r="C1524" s="1">
        <v>0</v>
      </c>
      <c r="F1524" s="1">
        <v>1.4908E-4</v>
      </c>
      <c r="H1524" s="1">
        <v>0</v>
      </c>
      <c r="K1524" s="1">
        <f t="shared" si="46"/>
        <v>1.4908E-4</v>
      </c>
      <c r="L1524" s="1">
        <f t="shared" si="47"/>
        <v>0</v>
      </c>
    </row>
    <row r="1525" spans="1:12" x14ac:dyDescent="0.25">
      <c r="A1525" s="1">
        <v>1.4956999999999999E-4</v>
      </c>
      <c r="C1525" s="1">
        <v>0</v>
      </c>
      <c r="F1525" s="1">
        <v>1.4956999999999999E-4</v>
      </c>
      <c r="H1525" s="1">
        <v>0</v>
      </c>
      <c r="K1525" s="1">
        <f t="shared" si="46"/>
        <v>1.4956999999999999E-4</v>
      </c>
      <c r="L1525" s="1">
        <f t="shared" si="47"/>
        <v>0</v>
      </c>
    </row>
    <row r="1526" spans="1:12" x14ac:dyDescent="0.25">
      <c r="A1526" s="1">
        <v>1.5006000000000001E-4</v>
      </c>
      <c r="C1526" s="1">
        <v>0</v>
      </c>
      <c r="F1526" s="1">
        <v>1.5006000000000001E-4</v>
      </c>
      <c r="H1526" s="1">
        <v>0</v>
      </c>
      <c r="K1526" s="1">
        <f t="shared" si="46"/>
        <v>1.5006000000000001E-4</v>
      </c>
      <c r="L1526" s="1">
        <f t="shared" si="47"/>
        <v>0</v>
      </c>
    </row>
    <row r="1527" spans="1:12" x14ac:dyDescent="0.25">
      <c r="A1527" s="1">
        <v>1.5056E-4</v>
      </c>
      <c r="C1527" s="1">
        <v>0</v>
      </c>
      <c r="F1527" s="1">
        <v>1.5056E-4</v>
      </c>
      <c r="H1527" s="1">
        <v>0</v>
      </c>
      <c r="K1527" s="1">
        <f t="shared" si="46"/>
        <v>1.5056E-4</v>
      </c>
      <c r="L1527" s="1">
        <f t="shared" si="47"/>
        <v>0</v>
      </c>
    </row>
    <row r="1528" spans="1:12" x14ac:dyDescent="0.25">
      <c r="A1528" s="1">
        <v>1.5105000000000001E-4</v>
      </c>
      <c r="C1528" s="1">
        <v>0</v>
      </c>
      <c r="F1528" s="1">
        <v>1.5105000000000001E-4</v>
      </c>
      <c r="H1528" s="1">
        <v>0</v>
      </c>
      <c r="K1528" s="1">
        <f t="shared" si="46"/>
        <v>1.5105000000000001E-4</v>
      </c>
      <c r="L1528" s="1">
        <f t="shared" si="47"/>
        <v>0</v>
      </c>
    </row>
    <row r="1529" spans="1:12" x14ac:dyDescent="0.25">
      <c r="A1529" s="1">
        <v>1.5155E-4</v>
      </c>
      <c r="C1529" s="1">
        <v>0</v>
      </c>
      <c r="F1529" s="1">
        <v>1.5155E-4</v>
      </c>
      <c r="H1529" s="1">
        <v>0</v>
      </c>
      <c r="K1529" s="1">
        <f t="shared" si="46"/>
        <v>1.5155E-4</v>
      </c>
      <c r="L1529" s="1">
        <f t="shared" si="47"/>
        <v>0</v>
      </c>
    </row>
    <row r="1530" spans="1:12" x14ac:dyDescent="0.25">
      <c r="A1530" s="1">
        <v>1.5205000000000001E-4</v>
      </c>
      <c r="C1530" s="1">
        <v>0</v>
      </c>
      <c r="F1530" s="1">
        <v>1.5205000000000001E-4</v>
      </c>
      <c r="H1530" s="1">
        <v>0</v>
      </c>
      <c r="K1530" s="1">
        <f t="shared" si="46"/>
        <v>1.5205000000000001E-4</v>
      </c>
      <c r="L1530" s="1">
        <f t="shared" si="47"/>
        <v>0</v>
      </c>
    </row>
    <row r="1531" spans="1:12" x14ac:dyDescent="0.25">
      <c r="A1531" s="1">
        <v>1.5254999999999999E-4</v>
      </c>
      <c r="C1531" s="1">
        <v>0</v>
      </c>
      <c r="F1531" s="1">
        <v>1.5254999999999999E-4</v>
      </c>
      <c r="H1531" s="1">
        <v>0</v>
      </c>
      <c r="K1531" s="1">
        <f t="shared" si="46"/>
        <v>1.5254999999999999E-4</v>
      </c>
      <c r="L1531" s="1">
        <f t="shared" si="47"/>
        <v>0</v>
      </c>
    </row>
    <row r="1532" spans="1:12" x14ac:dyDescent="0.25">
      <c r="A1532" s="1">
        <v>1.5306E-4</v>
      </c>
      <c r="C1532" s="1">
        <v>0</v>
      </c>
      <c r="F1532" s="1">
        <v>1.5306E-4</v>
      </c>
      <c r="H1532" s="1">
        <v>0</v>
      </c>
      <c r="K1532" s="1">
        <f t="shared" si="46"/>
        <v>1.5306E-4</v>
      </c>
      <c r="L1532" s="1">
        <f t="shared" si="47"/>
        <v>0</v>
      </c>
    </row>
    <row r="1533" spans="1:12" x14ac:dyDescent="0.25">
      <c r="A1533" s="1">
        <v>1.5355999999999999E-4</v>
      </c>
      <c r="C1533" s="1">
        <v>0</v>
      </c>
      <c r="F1533" s="1">
        <v>1.5355999999999999E-4</v>
      </c>
      <c r="H1533" s="1">
        <v>0</v>
      </c>
      <c r="K1533" s="1">
        <f t="shared" si="46"/>
        <v>1.5355999999999999E-4</v>
      </c>
      <c r="L1533" s="1">
        <f t="shared" si="47"/>
        <v>0</v>
      </c>
    </row>
    <row r="1534" spans="1:12" x14ac:dyDescent="0.25">
      <c r="A1534" s="1">
        <v>1.5406999999999999E-4</v>
      </c>
      <c r="C1534" s="1">
        <v>0</v>
      </c>
      <c r="F1534" s="1">
        <v>1.5406999999999999E-4</v>
      </c>
      <c r="H1534" s="1">
        <v>0</v>
      </c>
      <c r="K1534" s="1">
        <f t="shared" si="46"/>
        <v>1.5406999999999999E-4</v>
      </c>
      <c r="L1534" s="1">
        <f t="shared" si="47"/>
        <v>0</v>
      </c>
    </row>
    <row r="1535" spans="1:12" x14ac:dyDescent="0.25">
      <c r="A1535" s="1">
        <v>1.5457000000000001E-4</v>
      </c>
      <c r="C1535" s="1">
        <v>0</v>
      </c>
      <c r="F1535" s="1">
        <v>1.5457000000000001E-4</v>
      </c>
      <c r="H1535" s="1">
        <v>0</v>
      </c>
      <c r="K1535" s="1">
        <f t="shared" si="46"/>
        <v>1.5457000000000001E-4</v>
      </c>
      <c r="L1535" s="1">
        <f t="shared" si="47"/>
        <v>0</v>
      </c>
    </row>
    <row r="1536" spans="1:12" x14ac:dyDescent="0.25">
      <c r="A1536" s="1">
        <v>1.5508000000000001E-4</v>
      </c>
      <c r="C1536" s="1">
        <v>0</v>
      </c>
      <c r="F1536" s="1">
        <v>1.5508000000000001E-4</v>
      </c>
      <c r="H1536" s="1">
        <v>0</v>
      </c>
      <c r="K1536" s="1">
        <f t="shared" si="46"/>
        <v>1.5508000000000001E-4</v>
      </c>
      <c r="L1536" s="1">
        <f t="shared" si="47"/>
        <v>0</v>
      </c>
    </row>
    <row r="1537" spans="1:12" x14ac:dyDescent="0.25">
      <c r="A1537" s="1">
        <v>1.5558999999999999E-4</v>
      </c>
      <c r="C1537" s="1">
        <v>0</v>
      </c>
      <c r="F1537" s="1">
        <v>1.5558999999999999E-4</v>
      </c>
      <c r="H1537" s="1">
        <v>0</v>
      </c>
      <c r="K1537" s="1">
        <f t="shared" si="46"/>
        <v>1.5558999999999999E-4</v>
      </c>
      <c r="L1537" s="1">
        <f t="shared" si="47"/>
        <v>0</v>
      </c>
    </row>
    <row r="1538" spans="1:12" x14ac:dyDescent="0.25">
      <c r="A1538" s="1">
        <v>1.5610999999999999E-4</v>
      </c>
      <c r="C1538" s="1">
        <v>0</v>
      </c>
      <c r="F1538" s="1">
        <v>1.5610999999999999E-4</v>
      </c>
      <c r="H1538" s="1">
        <v>0</v>
      </c>
      <c r="K1538" s="1">
        <f t="shared" si="46"/>
        <v>1.5610999999999999E-4</v>
      </c>
      <c r="L1538" s="1">
        <f t="shared" si="47"/>
        <v>0</v>
      </c>
    </row>
    <row r="1539" spans="1:12" x14ac:dyDescent="0.25">
      <c r="A1539" s="1">
        <v>1.5662E-4</v>
      </c>
      <c r="C1539" s="1">
        <v>0</v>
      </c>
      <c r="F1539" s="1">
        <v>1.5662E-4</v>
      </c>
      <c r="H1539" s="1">
        <v>0</v>
      </c>
      <c r="K1539" s="1">
        <f t="shared" si="46"/>
        <v>1.5662E-4</v>
      </c>
      <c r="L1539" s="1">
        <f t="shared" si="47"/>
        <v>0</v>
      </c>
    </row>
    <row r="1540" spans="1:12" x14ac:dyDescent="0.25">
      <c r="A1540" s="1">
        <v>1.5714E-4</v>
      </c>
      <c r="C1540" s="1">
        <v>0</v>
      </c>
      <c r="F1540" s="1">
        <v>1.5714E-4</v>
      </c>
      <c r="H1540" s="1">
        <v>0</v>
      </c>
      <c r="K1540" s="1">
        <f t="shared" ref="K1540:K1603" si="48">A1540</f>
        <v>1.5714E-4</v>
      </c>
      <c r="L1540" s="1">
        <f t="shared" ref="L1540:L1603" si="49">C1540-H1540</f>
        <v>0</v>
      </c>
    </row>
    <row r="1541" spans="1:12" x14ac:dyDescent="0.25">
      <c r="A1541" s="1">
        <v>1.5766E-4</v>
      </c>
      <c r="C1541" s="1">
        <v>0</v>
      </c>
      <c r="F1541" s="1">
        <v>1.5766E-4</v>
      </c>
      <c r="H1541" s="1">
        <v>0</v>
      </c>
      <c r="K1541" s="1">
        <f t="shared" si="48"/>
        <v>1.5766E-4</v>
      </c>
      <c r="L1541" s="1">
        <f t="shared" si="49"/>
        <v>0</v>
      </c>
    </row>
    <row r="1542" spans="1:12" x14ac:dyDescent="0.25">
      <c r="A1542" s="1">
        <v>1.5818000000000001E-4</v>
      </c>
      <c r="C1542" s="1">
        <v>0</v>
      </c>
      <c r="F1542" s="1">
        <v>1.5818000000000001E-4</v>
      </c>
      <c r="H1542" s="1">
        <v>0</v>
      </c>
      <c r="K1542" s="1">
        <f t="shared" si="48"/>
        <v>1.5818000000000001E-4</v>
      </c>
      <c r="L1542" s="1">
        <f t="shared" si="49"/>
        <v>0</v>
      </c>
    </row>
    <row r="1543" spans="1:12" x14ac:dyDescent="0.25">
      <c r="A1543" s="1">
        <v>1.5870000000000001E-4</v>
      </c>
      <c r="C1543" s="1">
        <v>0</v>
      </c>
      <c r="F1543" s="1">
        <v>1.5870000000000001E-4</v>
      </c>
      <c r="H1543" s="1">
        <v>0</v>
      </c>
      <c r="K1543" s="1">
        <f t="shared" si="48"/>
        <v>1.5870000000000001E-4</v>
      </c>
      <c r="L1543" s="1">
        <f t="shared" si="49"/>
        <v>0</v>
      </c>
    </row>
    <row r="1544" spans="1:12" x14ac:dyDescent="0.25">
      <c r="A1544" s="1">
        <v>1.5922000000000001E-4</v>
      </c>
      <c r="C1544" s="1">
        <v>0</v>
      </c>
      <c r="F1544" s="1">
        <v>1.5922000000000001E-4</v>
      </c>
      <c r="H1544" s="1">
        <v>0</v>
      </c>
      <c r="K1544" s="1">
        <f t="shared" si="48"/>
        <v>1.5922000000000001E-4</v>
      </c>
      <c r="L1544" s="1">
        <f t="shared" si="49"/>
        <v>0</v>
      </c>
    </row>
    <row r="1545" spans="1:12" x14ac:dyDescent="0.25">
      <c r="A1545" s="1">
        <v>1.5974000000000001E-4</v>
      </c>
      <c r="C1545" s="1">
        <v>0</v>
      </c>
      <c r="F1545" s="1">
        <v>1.5974000000000001E-4</v>
      </c>
      <c r="H1545" s="1">
        <v>0</v>
      </c>
      <c r="K1545" s="1">
        <f t="shared" si="48"/>
        <v>1.5974000000000001E-4</v>
      </c>
      <c r="L1545" s="1">
        <f t="shared" si="49"/>
        <v>0</v>
      </c>
    </row>
    <row r="1546" spans="1:12" x14ac:dyDescent="0.25">
      <c r="A1546" s="1">
        <v>1.6027000000000001E-4</v>
      </c>
      <c r="C1546" s="1">
        <v>0</v>
      </c>
      <c r="F1546" s="1">
        <v>1.6027000000000001E-4</v>
      </c>
      <c r="H1546" s="1">
        <v>0</v>
      </c>
      <c r="K1546" s="1">
        <f t="shared" si="48"/>
        <v>1.6027000000000001E-4</v>
      </c>
      <c r="L1546" s="1">
        <f t="shared" si="49"/>
        <v>0</v>
      </c>
    </row>
    <row r="1547" spans="1:12" x14ac:dyDescent="0.25">
      <c r="A1547" s="1">
        <v>1.6080000000000001E-4</v>
      </c>
      <c r="C1547" s="1">
        <v>0</v>
      </c>
      <c r="F1547" s="1">
        <v>1.6080000000000001E-4</v>
      </c>
      <c r="H1547" s="1">
        <v>0</v>
      </c>
      <c r="K1547" s="1">
        <f t="shared" si="48"/>
        <v>1.6080000000000001E-4</v>
      </c>
      <c r="L1547" s="1">
        <f t="shared" si="49"/>
        <v>0</v>
      </c>
    </row>
    <row r="1548" spans="1:12" x14ac:dyDescent="0.25">
      <c r="A1548" s="1">
        <v>1.6133E-4</v>
      </c>
      <c r="C1548" s="1">
        <v>0</v>
      </c>
      <c r="F1548" s="1">
        <v>1.6133E-4</v>
      </c>
      <c r="H1548" s="1">
        <v>0</v>
      </c>
      <c r="K1548" s="1">
        <f t="shared" si="48"/>
        <v>1.6133E-4</v>
      </c>
      <c r="L1548" s="1">
        <f t="shared" si="49"/>
        <v>0</v>
      </c>
    </row>
    <row r="1549" spans="1:12" x14ac:dyDescent="0.25">
      <c r="A1549" s="1">
        <v>1.6186E-4</v>
      </c>
      <c r="C1549" s="1">
        <v>0</v>
      </c>
      <c r="F1549" s="1">
        <v>1.6186E-4</v>
      </c>
      <c r="H1549" s="1">
        <v>0</v>
      </c>
      <c r="K1549" s="1">
        <f t="shared" si="48"/>
        <v>1.6186E-4</v>
      </c>
      <c r="L1549" s="1">
        <f t="shared" si="49"/>
        <v>0</v>
      </c>
    </row>
    <row r="1550" spans="1:12" x14ac:dyDescent="0.25">
      <c r="A1550" s="1">
        <v>1.6239E-4</v>
      </c>
      <c r="C1550" s="1">
        <v>0</v>
      </c>
      <c r="F1550" s="1">
        <v>1.6239E-4</v>
      </c>
      <c r="H1550" s="1">
        <v>0</v>
      </c>
      <c r="K1550" s="1">
        <f t="shared" si="48"/>
        <v>1.6239E-4</v>
      </c>
      <c r="L1550" s="1">
        <f t="shared" si="49"/>
        <v>0</v>
      </c>
    </row>
    <row r="1551" spans="1:12" x14ac:dyDescent="0.25">
      <c r="A1551" s="1">
        <v>1.6292999999999999E-4</v>
      </c>
      <c r="C1551" s="1">
        <v>8.3086600000000001E-10</v>
      </c>
      <c r="F1551" s="1">
        <v>1.6292999999999999E-4</v>
      </c>
      <c r="H1551" s="1">
        <v>8.3086600000000001E-10</v>
      </c>
      <c r="K1551" s="1">
        <f t="shared" si="48"/>
        <v>1.6292999999999999E-4</v>
      </c>
      <c r="L1551" s="1">
        <f t="shared" si="49"/>
        <v>0</v>
      </c>
    </row>
    <row r="1552" spans="1:12" x14ac:dyDescent="0.25">
      <c r="A1552" s="1">
        <v>1.6347000000000001E-4</v>
      </c>
      <c r="C1552" s="1">
        <v>0</v>
      </c>
      <c r="F1552" s="1">
        <v>1.6347000000000001E-4</v>
      </c>
      <c r="H1552" s="1">
        <v>0</v>
      </c>
      <c r="K1552" s="1">
        <f t="shared" si="48"/>
        <v>1.6347000000000001E-4</v>
      </c>
      <c r="L1552" s="1">
        <f t="shared" si="49"/>
        <v>0</v>
      </c>
    </row>
    <row r="1553" spans="1:12" x14ac:dyDescent="0.25">
      <c r="A1553" s="1">
        <v>1.64E-4</v>
      </c>
      <c r="C1553" s="1">
        <v>0</v>
      </c>
      <c r="F1553" s="1">
        <v>1.64E-4</v>
      </c>
      <c r="H1553" s="1">
        <v>0</v>
      </c>
      <c r="K1553" s="1">
        <f t="shared" si="48"/>
        <v>1.64E-4</v>
      </c>
      <c r="L1553" s="1">
        <f t="shared" si="49"/>
        <v>0</v>
      </c>
    </row>
    <row r="1554" spans="1:12" x14ac:dyDescent="0.25">
      <c r="A1554" s="1">
        <v>1.6454999999999999E-4</v>
      </c>
      <c r="C1554" s="1">
        <v>0</v>
      </c>
      <c r="F1554" s="1">
        <v>1.6454999999999999E-4</v>
      </c>
      <c r="H1554" s="1">
        <v>0</v>
      </c>
      <c r="K1554" s="1">
        <f t="shared" si="48"/>
        <v>1.6454999999999999E-4</v>
      </c>
      <c r="L1554" s="1">
        <f t="shared" si="49"/>
        <v>0</v>
      </c>
    </row>
    <row r="1555" spans="1:12" x14ac:dyDescent="0.25">
      <c r="A1555" s="1">
        <v>1.6509000000000001E-4</v>
      </c>
      <c r="C1555" s="1">
        <v>0</v>
      </c>
      <c r="F1555" s="1">
        <v>1.6509000000000001E-4</v>
      </c>
      <c r="H1555" s="1">
        <v>0</v>
      </c>
      <c r="K1555" s="1">
        <f t="shared" si="48"/>
        <v>1.6509000000000001E-4</v>
      </c>
      <c r="L1555" s="1">
        <f t="shared" si="49"/>
        <v>0</v>
      </c>
    </row>
    <row r="1556" spans="1:12" x14ac:dyDescent="0.25">
      <c r="A1556" s="1">
        <v>1.6563E-4</v>
      </c>
      <c r="C1556" s="1">
        <v>0</v>
      </c>
      <c r="F1556" s="1">
        <v>1.6563E-4</v>
      </c>
      <c r="H1556" s="1">
        <v>0</v>
      </c>
      <c r="K1556" s="1">
        <f t="shared" si="48"/>
        <v>1.6563E-4</v>
      </c>
      <c r="L1556" s="1">
        <f t="shared" si="49"/>
        <v>0</v>
      </c>
    </row>
    <row r="1557" spans="1:12" x14ac:dyDescent="0.25">
      <c r="A1557" s="1">
        <v>1.6618000000000001E-4</v>
      </c>
      <c r="C1557" s="1">
        <v>0</v>
      </c>
      <c r="F1557" s="1">
        <v>1.6618000000000001E-4</v>
      </c>
      <c r="H1557" s="1">
        <v>0</v>
      </c>
      <c r="K1557" s="1">
        <f t="shared" si="48"/>
        <v>1.6618000000000001E-4</v>
      </c>
      <c r="L1557" s="1">
        <f t="shared" si="49"/>
        <v>0</v>
      </c>
    </row>
    <row r="1558" spans="1:12" x14ac:dyDescent="0.25">
      <c r="A1558" s="1">
        <v>1.6673E-4</v>
      </c>
      <c r="C1558" s="1">
        <v>8.05493E-10</v>
      </c>
      <c r="F1558" s="1">
        <v>1.6673E-4</v>
      </c>
      <c r="H1558" s="1">
        <v>8.05493E-10</v>
      </c>
      <c r="K1558" s="1">
        <f t="shared" si="48"/>
        <v>1.6673E-4</v>
      </c>
      <c r="L1558" s="1">
        <f t="shared" si="49"/>
        <v>0</v>
      </c>
    </row>
    <row r="1559" spans="1:12" x14ac:dyDescent="0.25">
      <c r="A1559" s="1">
        <v>1.6726999999999999E-4</v>
      </c>
      <c r="C1559" s="1">
        <v>0</v>
      </c>
      <c r="F1559" s="1">
        <v>1.6726999999999999E-4</v>
      </c>
      <c r="H1559" s="1">
        <v>0</v>
      </c>
      <c r="K1559" s="1">
        <f t="shared" si="48"/>
        <v>1.6726999999999999E-4</v>
      </c>
      <c r="L1559" s="1">
        <f t="shared" si="49"/>
        <v>0</v>
      </c>
    </row>
    <row r="1560" spans="1:12" x14ac:dyDescent="0.25">
      <c r="A1560" s="1">
        <v>1.6783E-4</v>
      </c>
      <c r="C1560" s="1">
        <v>0</v>
      </c>
      <c r="F1560" s="1">
        <v>1.6783E-4</v>
      </c>
      <c r="H1560" s="1">
        <v>0</v>
      </c>
      <c r="K1560" s="1">
        <f t="shared" si="48"/>
        <v>1.6783E-4</v>
      </c>
      <c r="L1560" s="1">
        <f t="shared" si="49"/>
        <v>0</v>
      </c>
    </row>
    <row r="1561" spans="1:12" x14ac:dyDescent="0.25">
      <c r="A1561" s="1">
        <v>1.6838000000000001E-4</v>
      </c>
      <c r="C1561" s="1">
        <v>0</v>
      </c>
      <c r="F1561" s="1">
        <v>1.6838000000000001E-4</v>
      </c>
      <c r="H1561" s="1">
        <v>0</v>
      </c>
      <c r="K1561" s="1">
        <f t="shared" si="48"/>
        <v>1.6838000000000001E-4</v>
      </c>
      <c r="L1561" s="1">
        <f t="shared" si="49"/>
        <v>0</v>
      </c>
    </row>
    <row r="1562" spans="1:12" x14ac:dyDescent="0.25">
      <c r="A1562" s="1">
        <v>1.6893E-4</v>
      </c>
      <c r="C1562" s="1">
        <v>0</v>
      </c>
      <c r="F1562" s="1">
        <v>1.6893E-4</v>
      </c>
      <c r="H1562" s="1">
        <v>0</v>
      </c>
      <c r="K1562" s="1">
        <f t="shared" si="48"/>
        <v>1.6893E-4</v>
      </c>
      <c r="L1562" s="1">
        <f t="shared" si="49"/>
        <v>0</v>
      </c>
    </row>
    <row r="1563" spans="1:12" x14ac:dyDescent="0.25">
      <c r="A1563" s="1">
        <v>1.6949000000000001E-4</v>
      </c>
      <c r="C1563" s="1">
        <v>0</v>
      </c>
      <c r="F1563" s="1">
        <v>1.6949000000000001E-4</v>
      </c>
      <c r="H1563" s="1">
        <v>0</v>
      </c>
      <c r="K1563" s="1">
        <f t="shared" si="48"/>
        <v>1.6949000000000001E-4</v>
      </c>
      <c r="L1563" s="1">
        <f t="shared" si="49"/>
        <v>0</v>
      </c>
    </row>
    <row r="1564" spans="1:12" x14ac:dyDescent="0.25">
      <c r="A1564" s="1">
        <v>1.7005000000000001E-4</v>
      </c>
      <c r="C1564" s="1">
        <v>0</v>
      </c>
      <c r="F1564" s="1">
        <v>1.7005000000000001E-4</v>
      </c>
      <c r="H1564" s="1">
        <v>0</v>
      </c>
      <c r="K1564" s="1">
        <f t="shared" si="48"/>
        <v>1.7005000000000001E-4</v>
      </c>
      <c r="L1564" s="1">
        <f t="shared" si="49"/>
        <v>0</v>
      </c>
    </row>
    <row r="1565" spans="1:12" x14ac:dyDescent="0.25">
      <c r="A1565" s="1">
        <v>1.7060999999999999E-4</v>
      </c>
      <c r="C1565" s="1">
        <v>0</v>
      </c>
      <c r="F1565" s="1">
        <v>1.7060999999999999E-4</v>
      </c>
      <c r="H1565" s="1">
        <v>0</v>
      </c>
      <c r="K1565" s="1">
        <f t="shared" si="48"/>
        <v>1.7060999999999999E-4</v>
      </c>
      <c r="L1565" s="1">
        <f t="shared" si="49"/>
        <v>0</v>
      </c>
    </row>
    <row r="1566" spans="1:12" x14ac:dyDescent="0.25">
      <c r="A1566" s="1">
        <v>1.7117E-4</v>
      </c>
      <c r="C1566" s="1">
        <v>0</v>
      </c>
      <c r="F1566" s="1">
        <v>1.7117E-4</v>
      </c>
      <c r="H1566" s="1">
        <v>0</v>
      </c>
      <c r="K1566" s="1">
        <f t="shared" si="48"/>
        <v>1.7117E-4</v>
      </c>
      <c r="L1566" s="1">
        <f t="shared" si="49"/>
        <v>0</v>
      </c>
    </row>
    <row r="1567" spans="1:12" x14ac:dyDescent="0.25">
      <c r="A1567" s="1">
        <v>1.7174000000000001E-4</v>
      </c>
      <c r="C1567" s="1">
        <v>0</v>
      </c>
      <c r="F1567" s="1">
        <v>1.7174000000000001E-4</v>
      </c>
      <c r="H1567" s="1">
        <v>0</v>
      </c>
      <c r="K1567" s="1">
        <f t="shared" si="48"/>
        <v>1.7174000000000001E-4</v>
      </c>
      <c r="L1567" s="1">
        <f t="shared" si="49"/>
        <v>0</v>
      </c>
    </row>
    <row r="1568" spans="1:12" x14ac:dyDescent="0.25">
      <c r="A1568" s="1">
        <v>1.7229999999999999E-4</v>
      </c>
      <c r="C1568" s="1">
        <v>0</v>
      </c>
      <c r="F1568" s="1">
        <v>1.7229999999999999E-4</v>
      </c>
      <c r="H1568" s="1">
        <v>0</v>
      </c>
      <c r="K1568" s="1">
        <f t="shared" si="48"/>
        <v>1.7229999999999999E-4</v>
      </c>
      <c r="L1568" s="1">
        <f t="shared" si="49"/>
        <v>0</v>
      </c>
    </row>
    <row r="1569" spans="1:12" x14ac:dyDescent="0.25">
      <c r="A1569" s="1">
        <v>1.7286999999999999E-4</v>
      </c>
      <c r="C1569" s="1">
        <v>0</v>
      </c>
      <c r="F1569" s="1">
        <v>1.7286999999999999E-4</v>
      </c>
      <c r="H1569" s="1">
        <v>0</v>
      </c>
      <c r="K1569" s="1">
        <f t="shared" si="48"/>
        <v>1.7286999999999999E-4</v>
      </c>
      <c r="L1569" s="1">
        <f t="shared" si="49"/>
        <v>0</v>
      </c>
    </row>
    <row r="1570" spans="1:12" x14ac:dyDescent="0.25">
      <c r="A1570" s="1">
        <v>1.7343999999999999E-4</v>
      </c>
      <c r="C1570" s="1">
        <v>0</v>
      </c>
      <c r="F1570" s="1">
        <v>1.7343999999999999E-4</v>
      </c>
      <c r="H1570" s="1">
        <v>0</v>
      </c>
      <c r="K1570" s="1">
        <f t="shared" si="48"/>
        <v>1.7343999999999999E-4</v>
      </c>
      <c r="L1570" s="1">
        <f t="shared" si="49"/>
        <v>0</v>
      </c>
    </row>
    <row r="1571" spans="1:12" x14ac:dyDescent="0.25">
      <c r="A1571" s="1">
        <v>1.7401E-4</v>
      </c>
      <c r="C1571" s="1">
        <v>0</v>
      </c>
      <c r="F1571" s="1">
        <v>1.7401E-4</v>
      </c>
      <c r="H1571" s="1">
        <v>0</v>
      </c>
      <c r="K1571" s="1">
        <f t="shared" si="48"/>
        <v>1.7401E-4</v>
      </c>
      <c r="L1571" s="1">
        <f t="shared" si="49"/>
        <v>0</v>
      </c>
    </row>
    <row r="1572" spans="1:12" x14ac:dyDescent="0.25">
      <c r="A1572" s="1">
        <v>1.7458E-4</v>
      </c>
      <c r="C1572" s="1">
        <v>0</v>
      </c>
      <c r="F1572" s="1">
        <v>1.7458E-4</v>
      </c>
      <c r="H1572" s="1">
        <v>0</v>
      </c>
      <c r="K1572" s="1">
        <f t="shared" si="48"/>
        <v>1.7458E-4</v>
      </c>
      <c r="L1572" s="1">
        <f t="shared" si="49"/>
        <v>0</v>
      </c>
    </row>
    <row r="1573" spans="1:12" x14ac:dyDescent="0.25">
      <c r="A1573" s="1">
        <v>1.7516E-4</v>
      </c>
      <c r="C1573" s="1">
        <v>0</v>
      </c>
      <c r="F1573" s="1">
        <v>1.7516E-4</v>
      </c>
      <c r="H1573" s="1">
        <v>0</v>
      </c>
      <c r="K1573" s="1">
        <f t="shared" si="48"/>
        <v>1.7516E-4</v>
      </c>
      <c r="L1573" s="1">
        <f t="shared" si="49"/>
        <v>0</v>
      </c>
    </row>
    <row r="1574" spans="1:12" x14ac:dyDescent="0.25">
      <c r="A1574" s="1">
        <v>1.7573999999999999E-4</v>
      </c>
      <c r="C1574" s="1">
        <v>0</v>
      </c>
      <c r="F1574" s="1">
        <v>1.7573999999999999E-4</v>
      </c>
      <c r="H1574" s="1">
        <v>0</v>
      </c>
      <c r="K1574" s="1">
        <f t="shared" si="48"/>
        <v>1.7573999999999999E-4</v>
      </c>
      <c r="L1574" s="1">
        <f t="shared" si="49"/>
        <v>0</v>
      </c>
    </row>
    <row r="1575" spans="1:12" x14ac:dyDescent="0.25">
      <c r="A1575" s="1">
        <v>1.7631999999999999E-4</v>
      </c>
      <c r="C1575" s="1">
        <v>0</v>
      </c>
      <c r="F1575" s="1">
        <v>1.7631999999999999E-4</v>
      </c>
      <c r="H1575" s="1">
        <v>0</v>
      </c>
      <c r="K1575" s="1">
        <f t="shared" si="48"/>
        <v>1.7631999999999999E-4</v>
      </c>
      <c r="L1575" s="1">
        <f t="shared" si="49"/>
        <v>0</v>
      </c>
    </row>
    <row r="1576" spans="1:12" x14ac:dyDescent="0.25">
      <c r="A1576" s="1">
        <v>1.7689999999999999E-4</v>
      </c>
      <c r="C1576" s="1">
        <v>0</v>
      </c>
      <c r="F1576" s="1">
        <v>1.7689999999999999E-4</v>
      </c>
      <c r="H1576" s="1">
        <v>0</v>
      </c>
      <c r="K1576" s="1">
        <f t="shared" si="48"/>
        <v>1.7689999999999999E-4</v>
      </c>
      <c r="L1576" s="1">
        <f t="shared" si="49"/>
        <v>0</v>
      </c>
    </row>
    <row r="1577" spans="1:12" x14ac:dyDescent="0.25">
      <c r="A1577" s="1">
        <v>1.7747999999999999E-4</v>
      </c>
      <c r="C1577" s="1">
        <v>0</v>
      </c>
      <c r="F1577" s="1">
        <v>1.7747999999999999E-4</v>
      </c>
      <c r="H1577" s="1">
        <v>0</v>
      </c>
      <c r="K1577" s="1">
        <f t="shared" si="48"/>
        <v>1.7747999999999999E-4</v>
      </c>
      <c r="L1577" s="1">
        <f t="shared" si="49"/>
        <v>0</v>
      </c>
    </row>
    <row r="1578" spans="1:12" x14ac:dyDescent="0.25">
      <c r="A1578" s="1">
        <v>1.7807000000000001E-4</v>
      </c>
      <c r="C1578" s="1">
        <v>0</v>
      </c>
      <c r="F1578" s="1">
        <v>1.7807000000000001E-4</v>
      </c>
      <c r="H1578" s="1">
        <v>0</v>
      </c>
      <c r="K1578" s="1">
        <f t="shared" si="48"/>
        <v>1.7807000000000001E-4</v>
      </c>
      <c r="L1578" s="1">
        <f t="shared" si="49"/>
        <v>0</v>
      </c>
    </row>
    <row r="1579" spans="1:12" x14ac:dyDescent="0.25">
      <c r="A1579" s="1">
        <v>1.7865000000000001E-4</v>
      </c>
      <c r="C1579" s="1">
        <v>0</v>
      </c>
      <c r="F1579" s="1">
        <v>1.7865000000000001E-4</v>
      </c>
      <c r="H1579" s="1">
        <v>0</v>
      </c>
      <c r="K1579" s="1">
        <f t="shared" si="48"/>
        <v>1.7865000000000001E-4</v>
      </c>
      <c r="L1579" s="1">
        <f t="shared" si="49"/>
        <v>0</v>
      </c>
    </row>
    <row r="1580" spans="1:12" x14ac:dyDescent="0.25">
      <c r="A1580" s="1">
        <v>1.7924E-4</v>
      </c>
      <c r="C1580" s="1">
        <v>0</v>
      </c>
      <c r="F1580" s="1">
        <v>1.7924E-4</v>
      </c>
      <c r="H1580" s="1">
        <v>0</v>
      </c>
      <c r="K1580" s="1">
        <f t="shared" si="48"/>
        <v>1.7924E-4</v>
      </c>
      <c r="L1580" s="1">
        <f t="shared" si="49"/>
        <v>0</v>
      </c>
    </row>
    <row r="1581" spans="1:12" x14ac:dyDescent="0.25">
      <c r="A1581" s="1">
        <v>1.7982999999999999E-4</v>
      </c>
      <c r="C1581" s="1">
        <v>0</v>
      </c>
      <c r="F1581" s="1">
        <v>1.7982999999999999E-4</v>
      </c>
      <c r="H1581" s="1">
        <v>0</v>
      </c>
      <c r="K1581" s="1">
        <f t="shared" si="48"/>
        <v>1.7982999999999999E-4</v>
      </c>
      <c r="L1581" s="1">
        <f t="shared" si="49"/>
        <v>0</v>
      </c>
    </row>
    <row r="1582" spans="1:12" x14ac:dyDescent="0.25">
      <c r="A1582" s="1">
        <v>1.8042000000000001E-4</v>
      </c>
      <c r="C1582" s="1">
        <v>0</v>
      </c>
      <c r="F1582" s="1">
        <v>1.8042000000000001E-4</v>
      </c>
      <c r="H1582" s="1">
        <v>0</v>
      </c>
      <c r="K1582" s="1">
        <f t="shared" si="48"/>
        <v>1.8042000000000001E-4</v>
      </c>
      <c r="L1582" s="1">
        <f t="shared" si="49"/>
        <v>0</v>
      </c>
    </row>
    <row r="1583" spans="1:12" x14ac:dyDescent="0.25">
      <c r="A1583" s="1">
        <v>1.8102E-4</v>
      </c>
      <c r="C1583" s="1">
        <v>0</v>
      </c>
      <c r="F1583" s="1">
        <v>1.8102E-4</v>
      </c>
      <c r="H1583" s="1">
        <v>0</v>
      </c>
      <c r="K1583" s="1">
        <f t="shared" si="48"/>
        <v>1.8102E-4</v>
      </c>
      <c r="L1583" s="1">
        <f t="shared" si="49"/>
        <v>0</v>
      </c>
    </row>
    <row r="1584" spans="1:12" x14ac:dyDescent="0.25">
      <c r="A1584" s="1">
        <v>1.8162000000000001E-4</v>
      </c>
      <c r="C1584" s="1">
        <v>0</v>
      </c>
      <c r="F1584" s="1">
        <v>1.8162000000000001E-4</v>
      </c>
      <c r="H1584" s="1">
        <v>0</v>
      </c>
      <c r="K1584" s="1">
        <f t="shared" si="48"/>
        <v>1.8162000000000001E-4</v>
      </c>
      <c r="L1584" s="1">
        <f t="shared" si="49"/>
        <v>0</v>
      </c>
    </row>
    <row r="1585" spans="1:12" x14ac:dyDescent="0.25">
      <c r="A1585" s="1">
        <v>1.8221000000000001E-4</v>
      </c>
      <c r="C1585" s="1">
        <v>0</v>
      </c>
      <c r="F1585" s="1">
        <v>1.8221000000000001E-4</v>
      </c>
      <c r="H1585" s="1">
        <v>0</v>
      </c>
      <c r="K1585" s="1">
        <f t="shared" si="48"/>
        <v>1.8221000000000001E-4</v>
      </c>
      <c r="L1585" s="1">
        <f t="shared" si="49"/>
        <v>0</v>
      </c>
    </row>
    <row r="1586" spans="1:12" x14ac:dyDescent="0.25">
      <c r="A1586" s="1">
        <v>1.8280999999999999E-4</v>
      </c>
      <c r="C1586" s="1">
        <v>0</v>
      </c>
      <c r="F1586" s="1">
        <v>1.8280999999999999E-4</v>
      </c>
      <c r="H1586" s="1">
        <v>0</v>
      </c>
      <c r="K1586" s="1">
        <f t="shared" si="48"/>
        <v>1.8280999999999999E-4</v>
      </c>
      <c r="L1586" s="1">
        <f t="shared" si="49"/>
        <v>0</v>
      </c>
    </row>
    <row r="1587" spans="1:12" x14ac:dyDescent="0.25">
      <c r="A1587" s="1">
        <v>1.8342E-4</v>
      </c>
      <c r="C1587" s="1">
        <v>0</v>
      </c>
      <c r="F1587" s="1">
        <v>1.8342E-4</v>
      </c>
      <c r="H1587" s="1">
        <v>0</v>
      </c>
      <c r="K1587" s="1">
        <f t="shared" si="48"/>
        <v>1.8342E-4</v>
      </c>
      <c r="L1587" s="1">
        <f t="shared" si="49"/>
        <v>0</v>
      </c>
    </row>
    <row r="1588" spans="1:12" x14ac:dyDescent="0.25">
      <c r="A1588" s="1">
        <v>1.8401999999999999E-4</v>
      </c>
      <c r="C1588" s="1">
        <v>0</v>
      </c>
      <c r="F1588" s="1">
        <v>1.8401999999999999E-4</v>
      </c>
      <c r="H1588" s="1">
        <v>0</v>
      </c>
      <c r="K1588" s="1">
        <f t="shared" si="48"/>
        <v>1.8401999999999999E-4</v>
      </c>
      <c r="L1588" s="1">
        <f t="shared" si="49"/>
        <v>0</v>
      </c>
    </row>
    <row r="1589" spans="1:12" x14ac:dyDescent="0.25">
      <c r="A1589" s="1">
        <v>1.8463E-4</v>
      </c>
      <c r="C1589" s="1">
        <v>0</v>
      </c>
      <c r="F1589" s="1">
        <v>1.8463E-4</v>
      </c>
      <c r="H1589" s="1">
        <v>0</v>
      </c>
      <c r="K1589" s="1">
        <f t="shared" si="48"/>
        <v>1.8463E-4</v>
      </c>
      <c r="L1589" s="1">
        <f t="shared" si="49"/>
        <v>0</v>
      </c>
    </row>
    <row r="1590" spans="1:12" x14ac:dyDescent="0.25">
      <c r="A1590" s="1">
        <v>1.8524000000000001E-4</v>
      </c>
      <c r="C1590" s="1">
        <v>7.3085699999999997E-10</v>
      </c>
      <c r="F1590" s="1">
        <v>1.8524000000000001E-4</v>
      </c>
      <c r="H1590" s="1">
        <v>0</v>
      </c>
      <c r="K1590" s="1">
        <f t="shared" si="48"/>
        <v>1.8524000000000001E-4</v>
      </c>
      <c r="L1590" s="1">
        <f t="shared" si="49"/>
        <v>7.3085699999999997E-10</v>
      </c>
    </row>
    <row r="1591" spans="1:12" x14ac:dyDescent="0.25">
      <c r="A1591" s="1">
        <v>1.8584999999999999E-4</v>
      </c>
      <c r="C1591" s="1">
        <v>0</v>
      </c>
      <c r="F1591" s="1">
        <v>1.8584999999999999E-4</v>
      </c>
      <c r="H1591" s="1">
        <v>0</v>
      </c>
      <c r="K1591" s="1">
        <f t="shared" si="48"/>
        <v>1.8584999999999999E-4</v>
      </c>
      <c r="L1591" s="1">
        <f t="shared" si="49"/>
        <v>0</v>
      </c>
    </row>
    <row r="1592" spans="1:12" x14ac:dyDescent="0.25">
      <c r="A1592" s="1">
        <v>1.8646E-4</v>
      </c>
      <c r="C1592" s="1">
        <v>0</v>
      </c>
      <c r="F1592" s="1">
        <v>1.8646E-4</v>
      </c>
      <c r="H1592" s="1">
        <v>0</v>
      </c>
      <c r="K1592" s="1">
        <f t="shared" si="48"/>
        <v>1.8646E-4</v>
      </c>
      <c r="L1592" s="1">
        <f t="shared" si="49"/>
        <v>0</v>
      </c>
    </row>
    <row r="1593" spans="1:12" x14ac:dyDescent="0.25">
      <c r="A1593" s="1">
        <v>1.8707000000000001E-4</v>
      </c>
      <c r="C1593" s="1">
        <v>0</v>
      </c>
      <c r="F1593" s="1">
        <v>1.8707000000000001E-4</v>
      </c>
      <c r="H1593" s="1">
        <v>0</v>
      </c>
      <c r="K1593" s="1">
        <f t="shared" si="48"/>
        <v>1.8707000000000001E-4</v>
      </c>
      <c r="L1593" s="1">
        <f t="shared" si="49"/>
        <v>0</v>
      </c>
    </row>
    <row r="1594" spans="1:12" x14ac:dyDescent="0.25">
      <c r="A1594" s="1">
        <v>1.8768999999999999E-4</v>
      </c>
      <c r="C1594" s="1">
        <v>0</v>
      </c>
      <c r="F1594" s="1">
        <v>1.8768999999999999E-4</v>
      </c>
      <c r="H1594" s="1">
        <v>0</v>
      </c>
      <c r="K1594" s="1">
        <f t="shared" si="48"/>
        <v>1.8768999999999999E-4</v>
      </c>
      <c r="L1594" s="1">
        <f t="shared" si="49"/>
        <v>0</v>
      </c>
    </row>
    <row r="1595" spans="1:12" x14ac:dyDescent="0.25">
      <c r="A1595" s="1">
        <v>1.8830999999999999E-4</v>
      </c>
      <c r="C1595" s="1">
        <v>0</v>
      </c>
      <c r="F1595" s="1">
        <v>1.8830999999999999E-4</v>
      </c>
      <c r="H1595" s="1">
        <v>0</v>
      </c>
      <c r="K1595" s="1">
        <f t="shared" si="48"/>
        <v>1.8830999999999999E-4</v>
      </c>
      <c r="L1595" s="1">
        <f t="shared" si="49"/>
        <v>0</v>
      </c>
    </row>
    <row r="1596" spans="1:12" x14ac:dyDescent="0.25">
      <c r="A1596" s="1">
        <v>1.8893E-4</v>
      </c>
      <c r="C1596" s="1">
        <v>0</v>
      </c>
      <c r="F1596" s="1">
        <v>1.8893E-4</v>
      </c>
      <c r="H1596" s="1">
        <v>0</v>
      </c>
      <c r="K1596" s="1">
        <f t="shared" si="48"/>
        <v>1.8893E-4</v>
      </c>
      <c r="L1596" s="1">
        <f t="shared" si="49"/>
        <v>0</v>
      </c>
    </row>
    <row r="1597" spans="1:12" x14ac:dyDescent="0.25">
      <c r="A1597" s="1">
        <v>1.8955E-4</v>
      </c>
      <c r="C1597" s="1">
        <v>0</v>
      </c>
      <c r="F1597" s="1">
        <v>1.8955E-4</v>
      </c>
      <c r="H1597" s="1">
        <v>0</v>
      </c>
      <c r="K1597" s="1">
        <f t="shared" si="48"/>
        <v>1.8955E-4</v>
      </c>
      <c r="L1597" s="1">
        <f t="shared" si="49"/>
        <v>0</v>
      </c>
    </row>
    <row r="1598" spans="1:12" x14ac:dyDescent="0.25">
      <c r="A1598" s="1">
        <v>1.9018E-4</v>
      </c>
      <c r="C1598" s="1">
        <v>1.55111E-9</v>
      </c>
      <c r="F1598" s="1">
        <v>1.9018E-4</v>
      </c>
      <c r="H1598" s="1">
        <v>0</v>
      </c>
      <c r="K1598" s="1">
        <f t="shared" si="48"/>
        <v>1.9018E-4</v>
      </c>
      <c r="L1598" s="1">
        <f t="shared" si="49"/>
        <v>1.55111E-9</v>
      </c>
    </row>
    <row r="1599" spans="1:12" x14ac:dyDescent="0.25">
      <c r="A1599" s="1">
        <v>1.908E-4</v>
      </c>
      <c r="C1599" s="1">
        <v>0</v>
      </c>
      <c r="F1599" s="1">
        <v>1.908E-4</v>
      </c>
      <c r="H1599" s="1">
        <v>0</v>
      </c>
      <c r="K1599" s="1">
        <f t="shared" si="48"/>
        <v>1.908E-4</v>
      </c>
      <c r="L1599" s="1">
        <f t="shared" si="49"/>
        <v>0</v>
      </c>
    </row>
    <row r="1600" spans="1:12" x14ac:dyDescent="0.25">
      <c r="A1600" s="1">
        <v>1.9143E-4</v>
      </c>
      <c r="C1600" s="1">
        <v>0</v>
      </c>
      <c r="F1600" s="1">
        <v>1.9143E-4</v>
      </c>
      <c r="H1600" s="1">
        <v>0</v>
      </c>
      <c r="K1600" s="1">
        <f t="shared" si="48"/>
        <v>1.9143E-4</v>
      </c>
      <c r="L1600" s="1">
        <f t="shared" si="49"/>
        <v>0</v>
      </c>
    </row>
    <row r="1601" spans="1:12" x14ac:dyDescent="0.25">
      <c r="A1601" s="1">
        <v>1.9206E-4</v>
      </c>
      <c r="C1601" s="1">
        <v>0</v>
      </c>
      <c r="F1601" s="1">
        <v>1.9206E-4</v>
      </c>
      <c r="H1601" s="1">
        <v>0</v>
      </c>
      <c r="K1601" s="1">
        <f t="shared" si="48"/>
        <v>1.9206E-4</v>
      </c>
      <c r="L1601" s="1">
        <f t="shared" si="49"/>
        <v>0</v>
      </c>
    </row>
    <row r="1602" spans="1:12" x14ac:dyDescent="0.25">
      <c r="A1602" s="1">
        <v>1.9269999999999999E-4</v>
      </c>
      <c r="C1602" s="1">
        <v>0</v>
      </c>
      <c r="F1602" s="1">
        <v>1.9269999999999999E-4</v>
      </c>
      <c r="H1602" s="1">
        <v>0</v>
      </c>
      <c r="K1602" s="1">
        <f t="shared" si="48"/>
        <v>1.9269999999999999E-4</v>
      </c>
      <c r="L1602" s="1">
        <f t="shared" si="49"/>
        <v>0</v>
      </c>
    </row>
    <row r="1603" spans="1:12" x14ac:dyDescent="0.25">
      <c r="A1603" s="1">
        <v>1.9332999999999999E-4</v>
      </c>
      <c r="C1603" s="1">
        <v>0</v>
      </c>
      <c r="F1603" s="1">
        <v>1.9332999999999999E-4</v>
      </c>
      <c r="H1603" s="1">
        <v>0</v>
      </c>
      <c r="K1603" s="1">
        <f t="shared" si="48"/>
        <v>1.9332999999999999E-4</v>
      </c>
      <c r="L1603" s="1">
        <f t="shared" si="49"/>
        <v>0</v>
      </c>
    </row>
    <row r="1604" spans="1:12" x14ac:dyDescent="0.25">
      <c r="A1604" s="1">
        <v>1.9396999999999999E-4</v>
      </c>
      <c r="C1604" s="1">
        <v>0</v>
      </c>
      <c r="F1604" s="1">
        <v>1.9396999999999999E-4</v>
      </c>
      <c r="H1604" s="1">
        <v>0</v>
      </c>
      <c r="K1604" s="1">
        <f t="shared" ref="K1604:K1667" si="50">A1604</f>
        <v>1.9396999999999999E-4</v>
      </c>
      <c r="L1604" s="1">
        <f t="shared" ref="L1604:L1667" si="51">C1604-H1604</f>
        <v>0</v>
      </c>
    </row>
    <row r="1605" spans="1:12" x14ac:dyDescent="0.25">
      <c r="A1605" s="1">
        <v>1.9461000000000001E-4</v>
      </c>
      <c r="C1605" s="1">
        <v>0</v>
      </c>
      <c r="F1605" s="1">
        <v>1.9461000000000001E-4</v>
      </c>
      <c r="H1605" s="1">
        <v>0</v>
      </c>
      <c r="K1605" s="1">
        <f t="shared" si="50"/>
        <v>1.9461000000000001E-4</v>
      </c>
      <c r="L1605" s="1">
        <f t="shared" si="51"/>
        <v>0</v>
      </c>
    </row>
    <row r="1606" spans="1:12" x14ac:dyDescent="0.25">
      <c r="A1606" s="1">
        <v>1.9525E-4</v>
      </c>
      <c r="C1606" s="1">
        <v>0</v>
      </c>
      <c r="F1606" s="1">
        <v>1.9525E-4</v>
      </c>
      <c r="H1606" s="1">
        <v>0</v>
      </c>
      <c r="K1606" s="1">
        <f t="shared" si="50"/>
        <v>1.9525E-4</v>
      </c>
      <c r="L1606" s="1">
        <f t="shared" si="51"/>
        <v>0</v>
      </c>
    </row>
    <row r="1607" spans="1:12" x14ac:dyDescent="0.25">
      <c r="A1607" s="1">
        <v>1.9589E-4</v>
      </c>
      <c r="C1607" s="1">
        <v>0</v>
      </c>
      <c r="F1607" s="1">
        <v>1.9589E-4</v>
      </c>
      <c r="H1607" s="1">
        <v>0</v>
      </c>
      <c r="K1607" s="1">
        <f t="shared" si="50"/>
        <v>1.9589E-4</v>
      </c>
      <c r="L1607" s="1">
        <f t="shared" si="51"/>
        <v>0</v>
      </c>
    </row>
    <row r="1608" spans="1:12" x14ac:dyDescent="0.25">
      <c r="A1608" s="1">
        <v>1.9654000000000001E-4</v>
      </c>
      <c r="C1608" s="1">
        <v>0</v>
      </c>
      <c r="F1608" s="1">
        <v>1.9654000000000001E-4</v>
      </c>
      <c r="H1608" s="1">
        <v>0</v>
      </c>
      <c r="K1608" s="1">
        <f t="shared" si="50"/>
        <v>1.9654000000000001E-4</v>
      </c>
      <c r="L1608" s="1">
        <f t="shared" si="51"/>
        <v>0</v>
      </c>
    </row>
    <row r="1609" spans="1:12" x14ac:dyDescent="0.25">
      <c r="A1609" s="1">
        <v>1.9719E-4</v>
      </c>
      <c r="C1609" s="1">
        <v>0</v>
      </c>
      <c r="F1609" s="1">
        <v>1.9719E-4</v>
      </c>
      <c r="H1609" s="1">
        <v>0</v>
      </c>
      <c r="K1609" s="1">
        <f t="shared" si="50"/>
        <v>1.9719E-4</v>
      </c>
      <c r="L1609" s="1">
        <f t="shared" si="51"/>
        <v>0</v>
      </c>
    </row>
    <row r="1610" spans="1:12" x14ac:dyDescent="0.25">
      <c r="A1610" s="1">
        <v>1.9783999999999999E-4</v>
      </c>
      <c r="C1610" s="1">
        <v>0</v>
      </c>
      <c r="F1610" s="1">
        <v>1.9783999999999999E-4</v>
      </c>
      <c r="H1610" s="1">
        <v>0</v>
      </c>
      <c r="K1610" s="1">
        <f t="shared" si="50"/>
        <v>1.9783999999999999E-4</v>
      </c>
      <c r="L1610" s="1">
        <f t="shared" si="51"/>
        <v>0</v>
      </c>
    </row>
    <row r="1611" spans="1:12" x14ac:dyDescent="0.25">
      <c r="A1611" s="1">
        <v>1.9849000000000001E-4</v>
      </c>
      <c r="C1611" s="1">
        <v>0</v>
      </c>
      <c r="F1611" s="1">
        <v>1.9849000000000001E-4</v>
      </c>
      <c r="H1611" s="1">
        <v>0</v>
      </c>
      <c r="K1611" s="1">
        <f t="shared" si="50"/>
        <v>1.9849000000000001E-4</v>
      </c>
      <c r="L1611" s="1">
        <f t="shared" si="51"/>
        <v>0</v>
      </c>
    </row>
    <row r="1612" spans="1:12" x14ac:dyDescent="0.25">
      <c r="A1612" s="1">
        <v>1.9913999999999999E-4</v>
      </c>
      <c r="C1612" s="1">
        <v>0</v>
      </c>
      <c r="F1612" s="1">
        <v>1.9913999999999999E-4</v>
      </c>
      <c r="H1612" s="1">
        <v>0</v>
      </c>
      <c r="K1612" s="1">
        <f t="shared" si="50"/>
        <v>1.9913999999999999E-4</v>
      </c>
      <c r="L1612" s="1">
        <f t="shared" si="51"/>
        <v>0</v>
      </c>
    </row>
    <row r="1613" spans="1:12" x14ac:dyDescent="0.25">
      <c r="A1613" s="1">
        <v>1.998E-4</v>
      </c>
      <c r="C1613" s="1">
        <v>2.4986900000000002E-9</v>
      </c>
      <c r="F1613" s="1">
        <v>1.998E-4</v>
      </c>
      <c r="H1613" s="1">
        <v>2.4986900000000002E-9</v>
      </c>
      <c r="K1613" s="1">
        <f t="shared" si="50"/>
        <v>1.998E-4</v>
      </c>
      <c r="L1613" s="1">
        <f t="shared" si="51"/>
        <v>0</v>
      </c>
    </row>
    <row r="1614" spans="1:12" x14ac:dyDescent="0.25">
      <c r="A1614" s="1">
        <v>2.0045999999999999E-4</v>
      </c>
      <c r="C1614" s="1">
        <v>0</v>
      </c>
      <c r="F1614" s="1">
        <v>2.0045999999999999E-4</v>
      </c>
      <c r="H1614" s="1">
        <v>0</v>
      </c>
      <c r="K1614" s="1">
        <f t="shared" si="50"/>
        <v>2.0045999999999999E-4</v>
      </c>
      <c r="L1614" s="1">
        <f t="shared" si="51"/>
        <v>0</v>
      </c>
    </row>
    <row r="1615" spans="1:12" x14ac:dyDescent="0.25">
      <c r="A1615" s="1">
        <v>2.0112E-4</v>
      </c>
      <c r="C1615" s="1">
        <v>0</v>
      </c>
      <c r="F1615" s="1">
        <v>2.0112E-4</v>
      </c>
      <c r="H1615" s="1">
        <v>0</v>
      </c>
      <c r="K1615" s="1">
        <f t="shared" si="50"/>
        <v>2.0112E-4</v>
      </c>
      <c r="L1615" s="1">
        <f t="shared" si="51"/>
        <v>0</v>
      </c>
    </row>
    <row r="1616" spans="1:12" x14ac:dyDescent="0.25">
      <c r="A1616" s="1">
        <v>2.0178000000000001E-4</v>
      </c>
      <c r="C1616" s="1">
        <v>0</v>
      </c>
      <c r="F1616" s="1">
        <v>2.0178000000000001E-4</v>
      </c>
      <c r="H1616" s="1">
        <v>0</v>
      </c>
      <c r="K1616" s="1">
        <f t="shared" si="50"/>
        <v>2.0178000000000001E-4</v>
      </c>
      <c r="L1616" s="1">
        <f t="shared" si="51"/>
        <v>0</v>
      </c>
    </row>
    <row r="1617" spans="1:12" x14ac:dyDescent="0.25">
      <c r="A1617" s="1">
        <v>2.0244999999999999E-4</v>
      </c>
      <c r="C1617" s="1">
        <v>0</v>
      </c>
      <c r="F1617" s="1">
        <v>2.0244999999999999E-4</v>
      </c>
      <c r="H1617" s="1">
        <v>0</v>
      </c>
      <c r="K1617" s="1">
        <f t="shared" si="50"/>
        <v>2.0244999999999999E-4</v>
      </c>
      <c r="L1617" s="1">
        <f t="shared" si="51"/>
        <v>0</v>
      </c>
    </row>
    <row r="1618" spans="1:12" x14ac:dyDescent="0.25">
      <c r="A1618" s="1">
        <v>2.0311E-4</v>
      </c>
      <c r="C1618" s="1">
        <v>0</v>
      </c>
      <c r="F1618" s="1">
        <v>2.0311E-4</v>
      </c>
      <c r="H1618" s="1">
        <v>0</v>
      </c>
      <c r="K1618" s="1">
        <f t="shared" si="50"/>
        <v>2.0311E-4</v>
      </c>
      <c r="L1618" s="1">
        <f t="shared" si="51"/>
        <v>0</v>
      </c>
    </row>
    <row r="1619" spans="1:12" x14ac:dyDescent="0.25">
      <c r="A1619" s="1">
        <v>2.0378E-4</v>
      </c>
      <c r="C1619" s="1">
        <v>0</v>
      </c>
      <c r="F1619" s="1">
        <v>2.0378E-4</v>
      </c>
      <c r="H1619" s="1">
        <v>0</v>
      </c>
      <c r="K1619" s="1">
        <f t="shared" si="50"/>
        <v>2.0378E-4</v>
      </c>
      <c r="L1619" s="1">
        <f t="shared" si="51"/>
        <v>0</v>
      </c>
    </row>
    <row r="1620" spans="1:12" x14ac:dyDescent="0.25">
      <c r="A1620" s="1">
        <v>2.0445000000000001E-4</v>
      </c>
      <c r="C1620" s="1">
        <v>0</v>
      </c>
      <c r="F1620" s="1">
        <v>2.0445000000000001E-4</v>
      </c>
      <c r="H1620" s="1">
        <v>0</v>
      </c>
      <c r="K1620" s="1">
        <f t="shared" si="50"/>
        <v>2.0445000000000001E-4</v>
      </c>
      <c r="L1620" s="1">
        <f t="shared" si="51"/>
        <v>0</v>
      </c>
    </row>
    <row r="1621" spans="1:12" x14ac:dyDescent="0.25">
      <c r="A1621" s="1">
        <v>2.0513000000000001E-4</v>
      </c>
      <c r="C1621" s="1">
        <v>0</v>
      </c>
      <c r="F1621" s="1">
        <v>2.0513000000000001E-4</v>
      </c>
      <c r="H1621" s="1">
        <v>0</v>
      </c>
      <c r="K1621" s="1">
        <f t="shared" si="50"/>
        <v>2.0513000000000001E-4</v>
      </c>
      <c r="L1621" s="1">
        <f t="shared" si="51"/>
        <v>0</v>
      </c>
    </row>
    <row r="1622" spans="1:12" x14ac:dyDescent="0.25">
      <c r="A1622" s="1">
        <v>2.0579999999999999E-4</v>
      </c>
      <c r="C1622" s="1">
        <v>0</v>
      </c>
      <c r="F1622" s="1">
        <v>2.0579999999999999E-4</v>
      </c>
      <c r="H1622" s="1">
        <v>0</v>
      </c>
      <c r="K1622" s="1">
        <f t="shared" si="50"/>
        <v>2.0579999999999999E-4</v>
      </c>
      <c r="L1622" s="1">
        <f t="shared" si="51"/>
        <v>0</v>
      </c>
    </row>
    <row r="1623" spans="1:12" x14ac:dyDescent="0.25">
      <c r="A1623" s="1">
        <v>2.0647999999999999E-4</v>
      </c>
      <c r="C1623" s="1">
        <v>0</v>
      </c>
      <c r="F1623" s="1">
        <v>2.0647999999999999E-4</v>
      </c>
      <c r="H1623" s="1">
        <v>0</v>
      </c>
      <c r="K1623" s="1">
        <f t="shared" si="50"/>
        <v>2.0647999999999999E-4</v>
      </c>
      <c r="L1623" s="1">
        <f t="shared" si="51"/>
        <v>0</v>
      </c>
    </row>
    <row r="1624" spans="1:12" x14ac:dyDescent="0.25">
      <c r="A1624" s="1">
        <v>2.0715999999999999E-4</v>
      </c>
      <c r="C1624" s="1">
        <v>0</v>
      </c>
      <c r="F1624" s="1">
        <v>2.0715999999999999E-4</v>
      </c>
      <c r="H1624" s="1">
        <v>0</v>
      </c>
      <c r="K1624" s="1">
        <f t="shared" si="50"/>
        <v>2.0715999999999999E-4</v>
      </c>
      <c r="L1624" s="1">
        <f t="shared" si="51"/>
        <v>0</v>
      </c>
    </row>
    <row r="1625" spans="1:12" x14ac:dyDescent="0.25">
      <c r="A1625" s="1">
        <v>2.0785000000000001E-4</v>
      </c>
      <c r="C1625" s="1">
        <v>0</v>
      </c>
      <c r="F1625" s="1">
        <v>2.0785000000000001E-4</v>
      </c>
      <c r="H1625" s="1">
        <v>0</v>
      </c>
      <c r="K1625" s="1">
        <f t="shared" si="50"/>
        <v>2.0785000000000001E-4</v>
      </c>
      <c r="L1625" s="1">
        <f t="shared" si="51"/>
        <v>0</v>
      </c>
    </row>
    <row r="1626" spans="1:12" x14ac:dyDescent="0.25">
      <c r="A1626" s="1">
        <v>2.0853000000000001E-4</v>
      </c>
      <c r="C1626" s="1">
        <v>0</v>
      </c>
      <c r="F1626" s="1">
        <v>2.0853000000000001E-4</v>
      </c>
      <c r="H1626" s="1">
        <v>0</v>
      </c>
      <c r="K1626" s="1">
        <f t="shared" si="50"/>
        <v>2.0853000000000001E-4</v>
      </c>
      <c r="L1626" s="1">
        <f t="shared" si="51"/>
        <v>0</v>
      </c>
    </row>
    <row r="1627" spans="1:12" x14ac:dyDescent="0.25">
      <c r="A1627" s="1">
        <v>2.0922000000000001E-4</v>
      </c>
      <c r="C1627" s="1">
        <v>0</v>
      </c>
      <c r="F1627" s="1">
        <v>2.0922000000000001E-4</v>
      </c>
      <c r="H1627" s="1">
        <v>0</v>
      </c>
      <c r="K1627" s="1">
        <f t="shared" si="50"/>
        <v>2.0922000000000001E-4</v>
      </c>
      <c r="L1627" s="1">
        <f t="shared" si="51"/>
        <v>0</v>
      </c>
    </row>
    <row r="1628" spans="1:12" x14ac:dyDescent="0.25">
      <c r="A1628" s="1">
        <v>2.0991E-4</v>
      </c>
      <c r="C1628" s="1">
        <v>0</v>
      </c>
      <c r="F1628" s="1">
        <v>2.0991E-4</v>
      </c>
      <c r="H1628" s="1">
        <v>0</v>
      </c>
      <c r="K1628" s="1">
        <f t="shared" si="50"/>
        <v>2.0991E-4</v>
      </c>
      <c r="L1628" s="1">
        <f t="shared" si="51"/>
        <v>0</v>
      </c>
    </row>
    <row r="1629" spans="1:12" x14ac:dyDescent="0.25">
      <c r="A1629" s="1">
        <v>2.106E-4</v>
      </c>
      <c r="C1629" s="1">
        <v>0</v>
      </c>
      <c r="F1629" s="1">
        <v>2.106E-4</v>
      </c>
      <c r="H1629" s="1">
        <v>0</v>
      </c>
      <c r="K1629" s="1">
        <f t="shared" si="50"/>
        <v>2.106E-4</v>
      </c>
      <c r="L1629" s="1">
        <f t="shared" si="51"/>
        <v>0</v>
      </c>
    </row>
    <row r="1630" spans="1:12" x14ac:dyDescent="0.25">
      <c r="A1630" s="1">
        <v>2.1128999999999999E-4</v>
      </c>
      <c r="C1630" s="1">
        <v>0</v>
      </c>
      <c r="F1630" s="1">
        <v>2.1128999999999999E-4</v>
      </c>
      <c r="H1630" s="1">
        <v>0</v>
      </c>
      <c r="K1630" s="1">
        <f t="shared" si="50"/>
        <v>2.1128999999999999E-4</v>
      </c>
      <c r="L1630" s="1">
        <f t="shared" si="51"/>
        <v>0</v>
      </c>
    </row>
    <row r="1631" spans="1:12" x14ac:dyDescent="0.25">
      <c r="A1631" s="1">
        <v>2.1199000000000001E-4</v>
      </c>
      <c r="C1631" s="1">
        <v>0</v>
      </c>
      <c r="F1631" s="1">
        <v>2.1199000000000001E-4</v>
      </c>
      <c r="H1631" s="1">
        <v>0</v>
      </c>
      <c r="K1631" s="1">
        <f t="shared" si="50"/>
        <v>2.1199000000000001E-4</v>
      </c>
      <c r="L1631" s="1">
        <f t="shared" si="51"/>
        <v>0</v>
      </c>
    </row>
    <row r="1632" spans="1:12" x14ac:dyDescent="0.25">
      <c r="A1632" s="1">
        <v>2.1269E-4</v>
      </c>
      <c r="C1632" s="1">
        <v>0</v>
      </c>
      <c r="F1632" s="1">
        <v>2.1269E-4</v>
      </c>
      <c r="H1632" s="1">
        <v>0</v>
      </c>
      <c r="K1632" s="1">
        <f t="shared" si="50"/>
        <v>2.1269E-4</v>
      </c>
      <c r="L1632" s="1">
        <f t="shared" si="51"/>
        <v>0</v>
      </c>
    </row>
    <row r="1633" spans="1:12" x14ac:dyDescent="0.25">
      <c r="A1633" s="1">
        <v>2.1338999999999999E-4</v>
      </c>
      <c r="C1633" s="1">
        <v>0</v>
      </c>
      <c r="F1633" s="1">
        <v>2.1338999999999999E-4</v>
      </c>
      <c r="H1633" s="1">
        <v>0</v>
      </c>
      <c r="K1633" s="1">
        <f t="shared" si="50"/>
        <v>2.1338999999999999E-4</v>
      </c>
      <c r="L1633" s="1">
        <f t="shared" si="51"/>
        <v>0</v>
      </c>
    </row>
    <row r="1634" spans="1:12" x14ac:dyDescent="0.25">
      <c r="A1634" s="1">
        <v>2.1409000000000001E-4</v>
      </c>
      <c r="C1634" s="1">
        <v>0</v>
      </c>
      <c r="F1634" s="1">
        <v>2.1409000000000001E-4</v>
      </c>
      <c r="H1634" s="1">
        <v>0</v>
      </c>
      <c r="K1634" s="1">
        <f t="shared" si="50"/>
        <v>2.1409000000000001E-4</v>
      </c>
      <c r="L1634" s="1">
        <f t="shared" si="51"/>
        <v>0</v>
      </c>
    </row>
    <row r="1635" spans="1:12" x14ac:dyDescent="0.25">
      <c r="A1635" s="1">
        <v>2.1479999999999999E-4</v>
      </c>
      <c r="C1635" s="1">
        <v>0</v>
      </c>
      <c r="F1635" s="1">
        <v>2.1479999999999999E-4</v>
      </c>
      <c r="H1635" s="1">
        <v>0</v>
      </c>
      <c r="K1635" s="1">
        <f t="shared" si="50"/>
        <v>2.1479999999999999E-4</v>
      </c>
      <c r="L1635" s="1">
        <f t="shared" si="51"/>
        <v>0</v>
      </c>
    </row>
    <row r="1636" spans="1:12" x14ac:dyDescent="0.25">
      <c r="A1636" s="1">
        <v>2.1551E-4</v>
      </c>
      <c r="C1636" s="1">
        <v>0</v>
      </c>
      <c r="F1636" s="1">
        <v>2.1551E-4</v>
      </c>
      <c r="H1636" s="1">
        <v>0</v>
      </c>
      <c r="K1636" s="1">
        <f t="shared" si="50"/>
        <v>2.1551E-4</v>
      </c>
      <c r="L1636" s="1">
        <f t="shared" si="51"/>
        <v>0</v>
      </c>
    </row>
    <row r="1637" spans="1:12" x14ac:dyDescent="0.25">
      <c r="A1637" s="1">
        <v>2.1622000000000001E-4</v>
      </c>
      <c r="C1637" s="1">
        <v>0</v>
      </c>
      <c r="F1637" s="1">
        <v>2.1622000000000001E-4</v>
      </c>
      <c r="H1637" s="1">
        <v>0</v>
      </c>
      <c r="K1637" s="1">
        <f t="shared" si="50"/>
        <v>2.1622000000000001E-4</v>
      </c>
      <c r="L1637" s="1">
        <f t="shared" si="51"/>
        <v>0</v>
      </c>
    </row>
    <row r="1638" spans="1:12" x14ac:dyDescent="0.25">
      <c r="A1638" s="1">
        <v>2.1693E-4</v>
      </c>
      <c r="C1638" s="1">
        <v>0</v>
      </c>
      <c r="F1638" s="1">
        <v>2.1693E-4</v>
      </c>
      <c r="H1638" s="1">
        <v>0</v>
      </c>
      <c r="K1638" s="1">
        <f t="shared" si="50"/>
        <v>2.1693E-4</v>
      </c>
      <c r="L1638" s="1">
        <f t="shared" si="51"/>
        <v>0</v>
      </c>
    </row>
    <row r="1639" spans="1:12" x14ac:dyDescent="0.25">
      <c r="A1639" s="1">
        <v>2.1764000000000001E-4</v>
      </c>
      <c r="C1639" s="1">
        <v>0</v>
      </c>
      <c r="F1639" s="1">
        <v>2.1764000000000001E-4</v>
      </c>
      <c r="H1639" s="1">
        <v>0</v>
      </c>
      <c r="K1639" s="1">
        <f t="shared" si="50"/>
        <v>2.1764000000000001E-4</v>
      </c>
      <c r="L1639" s="1">
        <f t="shared" si="51"/>
        <v>0</v>
      </c>
    </row>
    <row r="1640" spans="1:12" x14ac:dyDescent="0.25">
      <c r="A1640" s="1">
        <v>2.1835999999999999E-4</v>
      </c>
      <c r="C1640" s="1">
        <v>0</v>
      </c>
      <c r="F1640" s="1">
        <v>2.1835999999999999E-4</v>
      </c>
      <c r="H1640" s="1">
        <v>0</v>
      </c>
      <c r="K1640" s="1">
        <f t="shared" si="50"/>
        <v>2.1835999999999999E-4</v>
      </c>
      <c r="L1640" s="1">
        <f t="shared" si="51"/>
        <v>0</v>
      </c>
    </row>
    <row r="1641" spans="1:12" x14ac:dyDescent="0.25">
      <c r="A1641" s="1">
        <v>2.1908E-4</v>
      </c>
      <c r="C1641" s="1">
        <v>0</v>
      </c>
      <c r="F1641" s="1">
        <v>2.1908E-4</v>
      </c>
      <c r="H1641" s="1">
        <v>0</v>
      </c>
      <c r="K1641" s="1">
        <f t="shared" si="50"/>
        <v>2.1908E-4</v>
      </c>
      <c r="L1641" s="1">
        <f t="shared" si="51"/>
        <v>0</v>
      </c>
    </row>
    <row r="1642" spans="1:12" x14ac:dyDescent="0.25">
      <c r="A1642" s="1">
        <v>2.198E-4</v>
      </c>
      <c r="C1642" s="1">
        <v>0</v>
      </c>
      <c r="F1642" s="1">
        <v>2.198E-4</v>
      </c>
      <c r="H1642" s="1">
        <v>0</v>
      </c>
      <c r="K1642" s="1">
        <f t="shared" si="50"/>
        <v>2.198E-4</v>
      </c>
      <c r="L1642" s="1">
        <f t="shared" si="51"/>
        <v>0</v>
      </c>
    </row>
    <row r="1643" spans="1:12" x14ac:dyDescent="0.25">
      <c r="A1643" s="1">
        <v>2.2053E-4</v>
      </c>
      <c r="C1643" s="1">
        <v>0</v>
      </c>
      <c r="F1643" s="1">
        <v>2.2053E-4</v>
      </c>
      <c r="H1643" s="1">
        <v>0</v>
      </c>
      <c r="K1643" s="1">
        <f t="shared" si="50"/>
        <v>2.2053E-4</v>
      </c>
      <c r="L1643" s="1">
        <f t="shared" si="51"/>
        <v>0</v>
      </c>
    </row>
    <row r="1644" spans="1:12" x14ac:dyDescent="0.25">
      <c r="A1644" s="1">
        <v>2.2125000000000001E-4</v>
      </c>
      <c r="C1644" s="1">
        <v>0</v>
      </c>
      <c r="F1644" s="1">
        <v>2.2125000000000001E-4</v>
      </c>
      <c r="H1644" s="1">
        <v>0</v>
      </c>
      <c r="K1644" s="1">
        <f t="shared" si="50"/>
        <v>2.2125000000000001E-4</v>
      </c>
      <c r="L1644" s="1">
        <f t="shared" si="51"/>
        <v>0</v>
      </c>
    </row>
    <row r="1645" spans="1:12" x14ac:dyDescent="0.25">
      <c r="A1645" s="1">
        <v>2.2198000000000001E-4</v>
      </c>
      <c r="C1645" s="1">
        <v>0</v>
      </c>
      <c r="F1645" s="1">
        <v>2.2198000000000001E-4</v>
      </c>
      <c r="H1645" s="1">
        <v>0</v>
      </c>
      <c r="K1645" s="1">
        <f t="shared" si="50"/>
        <v>2.2198000000000001E-4</v>
      </c>
      <c r="L1645" s="1">
        <f t="shared" si="51"/>
        <v>0</v>
      </c>
    </row>
    <row r="1646" spans="1:12" x14ac:dyDescent="0.25">
      <c r="A1646" s="1">
        <v>2.2270999999999999E-4</v>
      </c>
      <c r="C1646" s="1">
        <v>0</v>
      </c>
      <c r="F1646" s="1">
        <v>2.2270999999999999E-4</v>
      </c>
      <c r="H1646" s="1">
        <v>0</v>
      </c>
      <c r="K1646" s="1">
        <f t="shared" si="50"/>
        <v>2.2270999999999999E-4</v>
      </c>
      <c r="L1646" s="1">
        <f t="shared" si="51"/>
        <v>0</v>
      </c>
    </row>
    <row r="1647" spans="1:12" x14ac:dyDescent="0.25">
      <c r="A1647" s="1">
        <v>2.2345000000000001E-4</v>
      </c>
      <c r="C1647" s="1">
        <v>0</v>
      </c>
      <c r="F1647" s="1">
        <v>2.2345000000000001E-4</v>
      </c>
      <c r="H1647" s="1">
        <v>0</v>
      </c>
      <c r="K1647" s="1">
        <f t="shared" si="50"/>
        <v>2.2345000000000001E-4</v>
      </c>
      <c r="L1647" s="1">
        <f t="shared" si="51"/>
        <v>0</v>
      </c>
    </row>
    <row r="1648" spans="1:12" x14ac:dyDescent="0.25">
      <c r="A1648" s="1">
        <v>2.2418000000000001E-4</v>
      </c>
      <c r="C1648" s="1">
        <v>0</v>
      </c>
      <c r="F1648" s="1">
        <v>2.2418000000000001E-4</v>
      </c>
      <c r="H1648" s="1">
        <v>0</v>
      </c>
      <c r="K1648" s="1">
        <f t="shared" si="50"/>
        <v>2.2418000000000001E-4</v>
      </c>
      <c r="L1648" s="1">
        <f t="shared" si="51"/>
        <v>0</v>
      </c>
    </row>
    <row r="1649" spans="1:12" x14ac:dyDescent="0.25">
      <c r="A1649" s="1">
        <v>2.2492000000000001E-4</v>
      </c>
      <c r="C1649" s="1">
        <v>0</v>
      </c>
      <c r="F1649" s="1">
        <v>2.2492000000000001E-4</v>
      </c>
      <c r="H1649" s="1">
        <v>0</v>
      </c>
      <c r="K1649" s="1">
        <f t="shared" si="50"/>
        <v>2.2492000000000001E-4</v>
      </c>
      <c r="L1649" s="1">
        <f t="shared" si="51"/>
        <v>0</v>
      </c>
    </row>
    <row r="1650" spans="1:12" x14ac:dyDescent="0.25">
      <c r="A1650" s="1">
        <v>2.2566E-4</v>
      </c>
      <c r="C1650" s="1">
        <v>0</v>
      </c>
      <c r="F1650" s="1">
        <v>2.2566E-4</v>
      </c>
      <c r="H1650" s="1">
        <v>0</v>
      </c>
      <c r="K1650" s="1">
        <f t="shared" si="50"/>
        <v>2.2566E-4</v>
      </c>
      <c r="L1650" s="1">
        <f t="shared" si="51"/>
        <v>0</v>
      </c>
    </row>
    <row r="1651" spans="1:12" x14ac:dyDescent="0.25">
      <c r="A1651" s="1">
        <v>2.2641E-4</v>
      </c>
      <c r="C1651" s="1">
        <v>0</v>
      </c>
      <c r="F1651" s="1">
        <v>2.2641E-4</v>
      </c>
      <c r="H1651" s="1">
        <v>0</v>
      </c>
      <c r="K1651" s="1">
        <f t="shared" si="50"/>
        <v>2.2641E-4</v>
      </c>
      <c r="L1651" s="1">
        <f t="shared" si="51"/>
        <v>0</v>
      </c>
    </row>
    <row r="1652" spans="1:12" x14ac:dyDescent="0.25">
      <c r="A1652" s="1">
        <v>2.2714999999999999E-4</v>
      </c>
      <c r="C1652" s="1">
        <v>0</v>
      </c>
      <c r="F1652" s="1">
        <v>2.2714999999999999E-4</v>
      </c>
      <c r="H1652" s="1">
        <v>0</v>
      </c>
      <c r="K1652" s="1">
        <f t="shared" si="50"/>
        <v>2.2714999999999999E-4</v>
      </c>
      <c r="L1652" s="1">
        <f t="shared" si="51"/>
        <v>0</v>
      </c>
    </row>
    <row r="1653" spans="1:12" x14ac:dyDescent="0.25">
      <c r="A1653" s="1">
        <v>2.2790000000000001E-4</v>
      </c>
      <c r="C1653" s="1">
        <v>0</v>
      </c>
      <c r="F1653" s="1">
        <v>2.2790000000000001E-4</v>
      </c>
      <c r="H1653" s="1">
        <v>0</v>
      </c>
      <c r="K1653" s="1">
        <f t="shared" si="50"/>
        <v>2.2790000000000001E-4</v>
      </c>
      <c r="L1653" s="1">
        <f t="shared" si="51"/>
        <v>0</v>
      </c>
    </row>
    <row r="1654" spans="1:12" x14ac:dyDescent="0.25">
      <c r="A1654" s="1">
        <v>2.2865E-4</v>
      </c>
      <c r="C1654" s="1">
        <v>0</v>
      </c>
      <c r="F1654" s="1">
        <v>2.2865E-4</v>
      </c>
      <c r="H1654" s="1">
        <v>0</v>
      </c>
      <c r="K1654" s="1">
        <f t="shared" si="50"/>
        <v>2.2865E-4</v>
      </c>
      <c r="L1654" s="1">
        <f t="shared" si="51"/>
        <v>0</v>
      </c>
    </row>
    <row r="1655" spans="1:12" x14ac:dyDescent="0.25">
      <c r="A1655" s="1">
        <v>2.2940999999999999E-4</v>
      </c>
      <c r="C1655" s="1">
        <v>0</v>
      </c>
      <c r="F1655" s="1">
        <v>2.2940999999999999E-4</v>
      </c>
      <c r="H1655" s="1">
        <v>0</v>
      </c>
      <c r="K1655" s="1">
        <f t="shared" si="50"/>
        <v>2.2940999999999999E-4</v>
      </c>
      <c r="L1655" s="1">
        <f t="shared" si="51"/>
        <v>0</v>
      </c>
    </row>
    <row r="1656" spans="1:12" x14ac:dyDescent="0.25">
      <c r="A1656" s="1">
        <v>2.3016000000000001E-4</v>
      </c>
      <c r="C1656" s="1">
        <v>0</v>
      </c>
      <c r="F1656" s="1">
        <v>2.3016000000000001E-4</v>
      </c>
      <c r="H1656" s="1">
        <v>0</v>
      </c>
      <c r="K1656" s="1">
        <f t="shared" si="50"/>
        <v>2.3016000000000001E-4</v>
      </c>
      <c r="L1656" s="1">
        <f t="shared" si="51"/>
        <v>0</v>
      </c>
    </row>
    <row r="1657" spans="1:12" x14ac:dyDescent="0.25">
      <c r="A1657" s="1">
        <v>2.3091999999999999E-4</v>
      </c>
      <c r="C1657" s="1">
        <v>0</v>
      </c>
      <c r="F1657" s="1">
        <v>2.3091999999999999E-4</v>
      </c>
      <c r="H1657" s="1">
        <v>0</v>
      </c>
      <c r="K1657" s="1">
        <f t="shared" si="50"/>
        <v>2.3091999999999999E-4</v>
      </c>
      <c r="L1657" s="1">
        <f t="shared" si="51"/>
        <v>0</v>
      </c>
    </row>
    <row r="1658" spans="1:12" x14ac:dyDescent="0.25">
      <c r="A1658" s="1">
        <v>2.3168E-4</v>
      </c>
      <c r="C1658" s="1">
        <v>0</v>
      </c>
      <c r="F1658" s="1">
        <v>2.3168E-4</v>
      </c>
      <c r="H1658" s="1">
        <v>0</v>
      </c>
      <c r="K1658" s="1">
        <f t="shared" si="50"/>
        <v>2.3168E-4</v>
      </c>
      <c r="L1658" s="1">
        <f t="shared" si="51"/>
        <v>0</v>
      </c>
    </row>
    <row r="1659" spans="1:12" x14ac:dyDescent="0.25">
      <c r="A1659" s="1">
        <v>2.3245000000000001E-4</v>
      </c>
      <c r="C1659" s="1">
        <v>0</v>
      </c>
      <c r="F1659" s="1">
        <v>2.3245000000000001E-4</v>
      </c>
      <c r="H1659" s="1">
        <v>0</v>
      </c>
      <c r="K1659" s="1">
        <f t="shared" si="50"/>
        <v>2.3245000000000001E-4</v>
      </c>
      <c r="L1659" s="1">
        <f t="shared" si="51"/>
        <v>0</v>
      </c>
    </row>
    <row r="1660" spans="1:12" x14ac:dyDescent="0.25">
      <c r="A1660" s="1">
        <v>2.3321E-4</v>
      </c>
      <c r="C1660" s="1">
        <v>0</v>
      </c>
      <c r="F1660" s="1">
        <v>2.3321E-4</v>
      </c>
      <c r="H1660" s="1">
        <v>0</v>
      </c>
      <c r="K1660" s="1">
        <f t="shared" si="50"/>
        <v>2.3321E-4</v>
      </c>
      <c r="L1660" s="1">
        <f t="shared" si="51"/>
        <v>0</v>
      </c>
    </row>
    <row r="1661" spans="1:12" x14ac:dyDescent="0.25">
      <c r="A1661" s="1">
        <v>2.3398000000000001E-4</v>
      </c>
      <c r="C1661" s="1">
        <v>0</v>
      </c>
      <c r="F1661" s="1">
        <v>2.3398000000000001E-4</v>
      </c>
      <c r="H1661" s="1">
        <v>0</v>
      </c>
      <c r="K1661" s="1">
        <f t="shared" si="50"/>
        <v>2.3398000000000001E-4</v>
      </c>
      <c r="L1661" s="1">
        <f t="shared" si="51"/>
        <v>0</v>
      </c>
    </row>
    <row r="1662" spans="1:12" x14ac:dyDescent="0.25">
      <c r="A1662" s="1">
        <v>2.3474999999999999E-4</v>
      </c>
      <c r="C1662" s="1">
        <v>0</v>
      </c>
      <c r="F1662" s="1">
        <v>2.3474999999999999E-4</v>
      </c>
      <c r="H1662" s="1">
        <v>0</v>
      </c>
      <c r="K1662" s="1">
        <f t="shared" si="50"/>
        <v>2.3474999999999999E-4</v>
      </c>
      <c r="L1662" s="1">
        <f t="shared" si="51"/>
        <v>0</v>
      </c>
    </row>
    <row r="1663" spans="1:12" x14ac:dyDescent="0.25">
      <c r="A1663" s="1">
        <v>2.3552999999999999E-4</v>
      </c>
      <c r="C1663" s="1">
        <v>0</v>
      </c>
      <c r="F1663" s="1">
        <v>2.3552999999999999E-4</v>
      </c>
      <c r="H1663" s="1">
        <v>0</v>
      </c>
      <c r="K1663" s="1">
        <f t="shared" si="50"/>
        <v>2.3552999999999999E-4</v>
      </c>
      <c r="L1663" s="1">
        <f t="shared" si="51"/>
        <v>0</v>
      </c>
    </row>
    <row r="1664" spans="1:12" x14ac:dyDescent="0.25">
      <c r="A1664" s="1">
        <v>2.363E-4</v>
      </c>
      <c r="C1664" s="1">
        <v>0</v>
      </c>
      <c r="F1664" s="1">
        <v>2.363E-4</v>
      </c>
      <c r="H1664" s="1">
        <v>0</v>
      </c>
      <c r="K1664" s="1">
        <f t="shared" si="50"/>
        <v>2.363E-4</v>
      </c>
      <c r="L1664" s="1">
        <f t="shared" si="51"/>
        <v>0</v>
      </c>
    </row>
    <row r="1665" spans="1:12" x14ac:dyDescent="0.25">
      <c r="A1665" s="1">
        <v>2.3708E-4</v>
      </c>
      <c r="C1665" s="1">
        <v>0</v>
      </c>
      <c r="F1665" s="1">
        <v>2.3708E-4</v>
      </c>
      <c r="H1665" s="1">
        <v>0</v>
      </c>
      <c r="K1665" s="1">
        <f t="shared" si="50"/>
        <v>2.3708E-4</v>
      </c>
      <c r="L1665" s="1">
        <f t="shared" si="51"/>
        <v>0</v>
      </c>
    </row>
    <row r="1666" spans="1:12" x14ac:dyDescent="0.25">
      <c r="A1666" s="1">
        <v>2.3786E-4</v>
      </c>
      <c r="C1666" s="1">
        <v>0</v>
      </c>
      <c r="F1666" s="1">
        <v>2.3786E-4</v>
      </c>
      <c r="H1666" s="1">
        <v>0</v>
      </c>
      <c r="K1666" s="1">
        <f t="shared" si="50"/>
        <v>2.3786E-4</v>
      </c>
      <c r="L1666" s="1">
        <f t="shared" si="51"/>
        <v>0</v>
      </c>
    </row>
    <row r="1667" spans="1:12" x14ac:dyDescent="0.25">
      <c r="A1667" s="1">
        <v>2.3865E-4</v>
      </c>
      <c r="C1667" s="1">
        <v>0</v>
      </c>
      <c r="F1667" s="1">
        <v>2.3865E-4</v>
      </c>
      <c r="H1667" s="1">
        <v>0</v>
      </c>
      <c r="K1667" s="1">
        <f t="shared" si="50"/>
        <v>2.3865E-4</v>
      </c>
      <c r="L1667" s="1">
        <f t="shared" si="51"/>
        <v>0</v>
      </c>
    </row>
    <row r="1668" spans="1:12" x14ac:dyDescent="0.25">
      <c r="A1668" s="1">
        <v>2.3943E-4</v>
      </c>
      <c r="C1668" s="1">
        <v>0</v>
      </c>
      <c r="F1668" s="1">
        <v>2.3943E-4</v>
      </c>
      <c r="H1668" s="1">
        <v>0</v>
      </c>
      <c r="K1668" s="1">
        <f t="shared" ref="K1668:K1731" si="52">A1668</f>
        <v>2.3943E-4</v>
      </c>
      <c r="L1668" s="1">
        <f t="shared" ref="L1668:L1731" si="53">C1668-H1668</f>
        <v>0</v>
      </c>
    </row>
    <row r="1669" spans="1:12" x14ac:dyDescent="0.25">
      <c r="A1669" s="1">
        <v>2.4022E-4</v>
      </c>
      <c r="C1669" s="1">
        <v>0</v>
      </c>
      <c r="F1669" s="1">
        <v>2.4022E-4</v>
      </c>
      <c r="H1669" s="1">
        <v>0</v>
      </c>
      <c r="K1669" s="1">
        <f t="shared" si="52"/>
        <v>2.4022E-4</v>
      </c>
      <c r="L1669" s="1">
        <f t="shared" si="53"/>
        <v>0</v>
      </c>
    </row>
    <row r="1670" spans="1:12" x14ac:dyDescent="0.25">
      <c r="A1670" s="1">
        <v>2.4101E-4</v>
      </c>
      <c r="C1670" s="1">
        <v>0</v>
      </c>
      <c r="F1670" s="1">
        <v>2.4101E-4</v>
      </c>
      <c r="H1670" s="1">
        <v>0</v>
      </c>
      <c r="K1670" s="1">
        <f t="shared" si="52"/>
        <v>2.4101E-4</v>
      </c>
      <c r="L1670" s="1">
        <f t="shared" si="53"/>
        <v>0</v>
      </c>
    </row>
    <row r="1671" spans="1:12" x14ac:dyDescent="0.25">
      <c r="A1671" s="1">
        <v>2.4180999999999999E-4</v>
      </c>
      <c r="C1671" s="1">
        <v>0</v>
      </c>
      <c r="F1671" s="1">
        <v>2.4180999999999999E-4</v>
      </c>
      <c r="H1671" s="1">
        <v>0</v>
      </c>
      <c r="K1671" s="1">
        <f t="shared" si="52"/>
        <v>2.4180999999999999E-4</v>
      </c>
      <c r="L1671" s="1">
        <f t="shared" si="53"/>
        <v>0</v>
      </c>
    </row>
    <row r="1672" spans="1:12" x14ac:dyDescent="0.25">
      <c r="A1672" s="1">
        <v>2.4261000000000001E-4</v>
      </c>
      <c r="C1672" s="1">
        <v>0</v>
      </c>
      <c r="F1672" s="1">
        <v>2.4261000000000001E-4</v>
      </c>
      <c r="H1672" s="1">
        <v>0</v>
      </c>
      <c r="K1672" s="1">
        <f t="shared" si="52"/>
        <v>2.4261000000000001E-4</v>
      </c>
      <c r="L1672" s="1">
        <f t="shared" si="53"/>
        <v>0</v>
      </c>
    </row>
    <row r="1673" spans="1:12" x14ac:dyDescent="0.25">
      <c r="A1673" s="1">
        <v>2.4341E-4</v>
      </c>
      <c r="C1673" s="1">
        <v>0</v>
      </c>
      <c r="F1673" s="1">
        <v>2.4341E-4</v>
      </c>
      <c r="H1673" s="1">
        <v>0</v>
      </c>
      <c r="K1673" s="1">
        <f t="shared" si="52"/>
        <v>2.4341E-4</v>
      </c>
      <c r="L1673" s="1">
        <f t="shared" si="53"/>
        <v>0</v>
      </c>
    </row>
    <row r="1674" spans="1:12" x14ac:dyDescent="0.25">
      <c r="A1674" s="1">
        <v>2.4421000000000002E-4</v>
      </c>
      <c r="C1674" s="1">
        <v>0</v>
      </c>
      <c r="F1674" s="1">
        <v>2.4421000000000002E-4</v>
      </c>
      <c r="H1674" s="1">
        <v>0</v>
      </c>
      <c r="K1674" s="1">
        <f t="shared" si="52"/>
        <v>2.4421000000000002E-4</v>
      </c>
      <c r="L1674" s="1">
        <f t="shared" si="53"/>
        <v>0</v>
      </c>
    </row>
    <row r="1675" spans="1:12" x14ac:dyDescent="0.25">
      <c r="A1675" s="1">
        <v>2.4500999999999999E-4</v>
      </c>
      <c r="C1675" s="1">
        <v>0</v>
      </c>
      <c r="F1675" s="1">
        <v>2.4500999999999999E-4</v>
      </c>
      <c r="H1675" s="1">
        <v>0</v>
      </c>
      <c r="K1675" s="1">
        <f t="shared" si="52"/>
        <v>2.4500999999999999E-4</v>
      </c>
      <c r="L1675" s="1">
        <f t="shared" si="53"/>
        <v>0</v>
      </c>
    </row>
    <row r="1676" spans="1:12" x14ac:dyDescent="0.25">
      <c r="A1676" s="1">
        <v>2.4582E-4</v>
      </c>
      <c r="C1676" s="1">
        <v>0</v>
      </c>
      <c r="F1676" s="1">
        <v>2.4582E-4</v>
      </c>
      <c r="H1676" s="1">
        <v>0</v>
      </c>
      <c r="K1676" s="1">
        <f t="shared" si="52"/>
        <v>2.4582E-4</v>
      </c>
      <c r="L1676" s="1">
        <f t="shared" si="53"/>
        <v>0</v>
      </c>
    </row>
    <row r="1677" spans="1:12" x14ac:dyDescent="0.25">
      <c r="A1677" s="1">
        <v>2.4663000000000002E-4</v>
      </c>
      <c r="C1677" s="1">
        <v>0</v>
      </c>
      <c r="F1677" s="1">
        <v>2.4663000000000002E-4</v>
      </c>
      <c r="H1677" s="1">
        <v>0</v>
      </c>
      <c r="K1677" s="1">
        <f t="shared" si="52"/>
        <v>2.4663000000000002E-4</v>
      </c>
      <c r="L1677" s="1">
        <f t="shared" si="53"/>
        <v>0</v>
      </c>
    </row>
    <row r="1678" spans="1:12" x14ac:dyDescent="0.25">
      <c r="A1678" s="1">
        <v>2.4743999999999998E-4</v>
      </c>
      <c r="C1678" s="1">
        <v>0</v>
      </c>
      <c r="F1678" s="1">
        <v>2.4743999999999998E-4</v>
      </c>
      <c r="H1678" s="1">
        <v>0</v>
      </c>
      <c r="K1678" s="1">
        <f t="shared" si="52"/>
        <v>2.4743999999999998E-4</v>
      </c>
      <c r="L1678" s="1">
        <f t="shared" si="53"/>
        <v>0</v>
      </c>
    </row>
    <row r="1679" spans="1:12" x14ac:dyDescent="0.25">
      <c r="A1679" s="1">
        <v>2.4825999999999998E-4</v>
      </c>
      <c r="C1679" s="1">
        <v>0</v>
      </c>
      <c r="F1679" s="1">
        <v>2.4825999999999998E-4</v>
      </c>
      <c r="H1679" s="1">
        <v>0</v>
      </c>
      <c r="K1679" s="1">
        <f t="shared" si="52"/>
        <v>2.4825999999999998E-4</v>
      </c>
      <c r="L1679" s="1">
        <f t="shared" si="53"/>
        <v>0</v>
      </c>
    </row>
    <row r="1680" spans="1:12" x14ac:dyDescent="0.25">
      <c r="A1680" s="1">
        <v>2.4907999999999999E-4</v>
      </c>
      <c r="C1680" s="1">
        <v>0</v>
      </c>
      <c r="F1680" s="1">
        <v>2.4907999999999999E-4</v>
      </c>
      <c r="H1680" s="1">
        <v>0</v>
      </c>
      <c r="K1680" s="1">
        <f t="shared" si="52"/>
        <v>2.4907999999999999E-4</v>
      </c>
      <c r="L1680" s="1">
        <f t="shared" si="53"/>
        <v>0</v>
      </c>
    </row>
    <row r="1681" spans="1:12" x14ac:dyDescent="0.25">
      <c r="A1681" s="1">
        <v>2.499E-4</v>
      </c>
      <c r="C1681" s="1">
        <v>0</v>
      </c>
      <c r="F1681" s="1">
        <v>2.499E-4</v>
      </c>
      <c r="H1681" s="1">
        <v>0</v>
      </c>
      <c r="K1681" s="1">
        <f t="shared" si="52"/>
        <v>2.499E-4</v>
      </c>
      <c r="L1681" s="1">
        <f t="shared" si="53"/>
        <v>0</v>
      </c>
    </row>
    <row r="1682" spans="1:12" x14ac:dyDescent="0.25">
      <c r="A1682" s="1">
        <v>2.5072000000000001E-4</v>
      </c>
      <c r="C1682" s="1">
        <v>0</v>
      </c>
      <c r="F1682" s="1">
        <v>2.5072000000000001E-4</v>
      </c>
      <c r="H1682" s="1">
        <v>0</v>
      </c>
      <c r="K1682" s="1">
        <f t="shared" si="52"/>
        <v>2.5072000000000001E-4</v>
      </c>
      <c r="L1682" s="1">
        <f t="shared" si="53"/>
        <v>0</v>
      </c>
    </row>
    <row r="1683" spans="1:12" x14ac:dyDescent="0.25">
      <c r="A1683" s="1">
        <v>2.5155000000000002E-4</v>
      </c>
      <c r="C1683" s="1">
        <v>0</v>
      </c>
      <c r="F1683" s="1">
        <v>2.5155000000000002E-4</v>
      </c>
      <c r="H1683" s="1">
        <v>0</v>
      </c>
      <c r="K1683" s="1">
        <f t="shared" si="52"/>
        <v>2.5155000000000002E-4</v>
      </c>
      <c r="L1683" s="1">
        <f t="shared" si="53"/>
        <v>0</v>
      </c>
    </row>
    <row r="1684" spans="1:12" x14ac:dyDescent="0.25">
      <c r="A1684" s="1">
        <v>2.5238000000000002E-4</v>
      </c>
      <c r="C1684" s="1">
        <v>0</v>
      </c>
      <c r="F1684" s="1">
        <v>2.5238000000000002E-4</v>
      </c>
      <c r="H1684" s="1">
        <v>0</v>
      </c>
      <c r="K1684" s="1">
        <f t="shared" si="52"/>
        <v>2.5238000000000002E-4</v>
      </c>
      <c r="L1684" s="1">
        <f t="shared" si="53"/>
        <v>0</v>
      </c>
    </row>
    <row r="1685" spans="1:12" x14ac:dyDescent="0.25">
      <c r="A1685" s="1">
        <v>2.5321000000000002E-4</v>
      </c>
      <c r="C1685" s="1">
        <v>0</v>
      </c>
      <c r="F1685" s="1">
        <v>2.5321000000000002E-4</v>
      </c>
      <c r="H1685" s="1">
        <v>0</v>
      </c>
      <c r="K1685" s="1">
        <f t="shared" si="52"/>
        <v>2.5321000000000002E-4</v>
      </c>
      <c r="L1685" s="1">
        <f t="shared" si="53"/>
        <v>0</v>
      </c>
    </row>
    <row r="1686" spans="1:12" x14ac:dyDescent="0.25">
      <c r="A1686" s="1">
        <v>2.5403999999999997E-4</v>
      </c>
      <c r="C1686" s="1">
        <v>0</v>
      </c>
      <c r="F1686" s="1">
        <v>2.5403999999999997E-4</v>
      </c>
      <c r="H1686" s="1">
        <v>0</v>
      </c>
      <c r="K1686" s="1">
        <f t="shared" si="52"/>
        <v>2.5403999999999997E-4</v>
      </c>
      <c r="L1686" s="1">
        <f t="shared" si="53"/>
        <v>0</v>
      </c>
    </row>
    <row r="1687" spans="1:12" x14ac:dyDescent="0.25">
      <c r="A1687" s="1">
        <v>2.5488000000000003E-4</v>
      </c>
      <c r="C1687" s="1">
        <v>0</v>
      </c>
      <c r="F1687" s="1">
        <v>2.5488000000000003E-4</v>
      </c>
      <c r="H1687" s="1">
        <v>0</v>
      </c>
      <c r="K1687" s="1">
        <f t="shared" si="52"/>
        <v>2.5488000000000003E-4</v>
      </c>
      <c r="L1687" s="1">
        <f t="shared" si="53"/>
        <v>0</v>
      </c>
    </row>
    <row r="1688" spans="1:12" x14ac:dyDescent="0.25">
      <c r="A1688" s="1">
        <v>2.5572000000000002E-4</v>
      </c>
      <c r="C1688" s="1">
        <v>0</v>
      </c>
      <c r="F1688" s="1">
        <v>2.5572000000000002E-4</v>
      </c>
      <c r="H1688" s="1">
        <v>0</v>
      </c>
      <c r="K1688" s="1">
        <f t="shared" si="52"/>
        <v>2.5572000000000002E-4</v>
      </c>
      <c r="L1688" s="1">
        <f t="shared" si="53"/>
        <v>0</v>
      </c>
    </row>
    <row r="1689" spans="1:12" x14ac:dyDescent="0.25">
      <c r="A1689" s="1">
        <v>2.5656000000000002E-4</v>
      </c>
      <c r="C1689" s="1">
        <v>0</v>
      </c>
      <c r="F1689" s="1">
        <v>2.5656000000000002E-4</v>
      </c>
      <c r="H1689" s="1">
        <v>0</v>
      </c>
      <c r="K1689" s="1">
        <f t="shared" si="52"/>
        <v>2.5656000000000002E-4</v>
      </c>
      <c r="L1689" s="1">
        <f t="shared" si="53"/>
        <v>0</v>
      </c>
    </row>
    <row r="1690" spans="1:12" x14ac:dyDescent="0.25">
      <c r="A1690" s="1">
        <v>2.5741000000000002E-4</v>
      </c>
      <c r="C1690" s="1">
        <v>0</v>
      </c>
      <c r="F1690" s="1">
        <v>2.5741000000000002E-4</v>
      </c>
      <c r="H1690" s="1">
        <v>0</v>
      </c>
      <c r="K1690" s="1">
        <f t="shared" si="52"/>
        <v>2.5741000000000002E-4</v>
      </c>
      <c r="L1690" s="1">
        <f t="shared" si="53"/>
        <v>0</v>
      </c>
    </row>
    <row r="1691" spans="1:12" x14ac:dyDescent="0.25">
      <c r="A1691" s="1">
        <v>2.5826000000000001E-4</v>
      </c>
      <c r="C1691" s="1">
        <v>0</v>
      </c>
      <c r="F1691" s="1">
        <v>2.5826000000000001E-4</v>
      </c>
      <c r="H1691" s="1">
        <v>0</v>
      </c>
      <c r="K1691" s="1">
        <f t="shared" si="52"/>
        <v>2.5826000000000001E-4</v>
      </c>
      <c r="L1691" s="1">
        <f t="shared" si="53"/>
        <v>0</v>
      </c>
    </row>
    <row r="1692" spans="1:12" x14ac:dyDescent="0.25">
      <c r="A1692" s="1">
        <v>2.5911E-4</v>
      </c>
      <c r="C1692" s="1">
        <v>0</v>
      </c>
      <c r="F1692" s="1">
        <v>2.5911E-4</v>
      </c>
      <c r="H1692" s="1">
        <v>0</v>
      </c>
      <c r="K1692" s="1">
        <f t="shared" si="52"/>
        <v>2.5911E-4</v>
      </c>
      <c r="L1692" s="1">
        <f t="shared" si="53"/>
        <v>0</v>
      </c>
    </row>
    <row r="1693" spans="1:12" x14ac:dyDescent="0.25">
      <c r="A1693" s="1">
        <v>2.5996E-4</v>
      </c>
      <c r="C1693" s="1">
        <v>0</v>
      </c>
      <c r="F1693" s="1">
        <v>2.5996E-4</v>
      </c>
      <c r="H1693" s="1">
        <v>0</v>
      </c>
      <c r="K1693" s="1">
        <f t="shared" si="52"/>
        <v>2.5996E-4</v>
      </c>
      <c r="L1693" s="1">
        <f t="shared" si="53"/>
        <v>0</v>
      </c>
    </row>
    <row r="1694" spans="1:12" x14ac:dyDescent="0.25">
      <c r="A1694" s="1">
        <v>2.6081999999999999E-4</v>
      </c>
      <c r="C1694" s="1">
        <v>0</v>
      </c>
      <c r="F1694" s="1">
        <v>2.6081999999999999E-4</v>
      </c>
      <c r="H1694" s="1">
        <v>0</v>
      </c>
      <c r="K1694" s="1">
        <f t="shared" si="52"/>
        <v>2.6081999999999999E-4</v>
      </c>
      <c r="L1694" s="1">
        <f t="shared" si="53"/>
        <v>0</v>
      </c>
    </row>
    <row r="1695" spans="1:12" x14ac:dyDescent="0.25">
      <c r="A1695" s="1">
        <v>2.6167999999999997E-4</v>
      </c>
      <c r="C1695" s="1">
        <v>0</v>
      </c>
      <c r="F1695" s="1">
        <v>2.6167999999999997E-4</v>
      </c>
      <c r="H1695" s="1">
        <v>0</v>
      </c>
      <c r="K1695" s="1">
        <f t="shared" si="52"/>
        <v>2.6167999999999997E-4</v>
      </c>
      <c r="L1695" s="1">
        <f t="shared" si="53"/>
        <v>0</v>
      </c>
    </row>
    <row r="1696" spans="1:12" x14ac:dyDescent="0.25">
      <c r="A1696" s="1">
        <v>2.6254000000000002E-4</v>
      </c>
      <c r="C1696" s="1">
        <v>0</v>
      </c>
      <c r="F1696" s="1">
        <v>2.6254000000000002E-4</v>
      </c>
      <c r="H1696" s="1">
        <v>0</v>
      </c>
      <c r="K1696" s="1">
        <f t="shared" si="52"/>
        <v>2.6254000000000002E-4</v>
      </c>
      <c r="L1696" s="1">
        <f t="shared" si="53"/>
        <v>0</v>
      </c>
    </row>
    <row r="1697" spans="1:12" x14ac:dyDescent="0.25">
      <c r="A1697" s="1">
        <v>2.6341E-4</v>
      </c>
      <c r="C1697" s="1">
        <v>0</v>
      </c>
      <c r="F1697" s="1">
        <v>2.6341E-4</v>
      </c>
      <c r="H1697" s="1">
        <v>0</v>
      </c>
      <c r="K1697" s="1">
        <f t="shared" si="52"/>
        <v>2.6341E-4</v>
      </c>
      <c r="L1697" s="1">
        <f t="shared" si="53"/>
        <v>0</v>
      </c>
    </row>
    <row r="1698" spans="1:12" x14ac:dyDescent="0.25">
      <c r="A1698" s="1">
        <v>2.6426999999999999E-4</v>
      </c>
      <c r="C1698" s="1">
        <v>0</v>
      </c>
      <c r="F1698" s="1">
        <v>2.6426999999999999E-4</v>
      </c>
      <c r="H1698" s="1">
        <v>0</v>
      </c>
      <c r="K1698" s="1">
        <f t="shared" si="52"/>
        <v>2.6426999999999999E-4</v>
      </c>
      <c r="L1698" s="1">
        <f t="shared" si="53"/>
        <v>0</v>
      </c>
    </row>
    <row r="1699" spans="1:12" x14ac:dyDescent="0.25">
      <c r="A1699" s="1">
        <v>2.6514000000000003E-4</v>
      </c>
      <c r="C1699" s="1">
        <v>0</v>
      </c>
      <c r="F1699" s="1">
        <v>2.6514000000000003E-4</v>
      </c>
      <c r="H1699" s="1">
        <v>0</v>
      </c>
      <c r="K1699" s="1">
        <f t="shared" si="52"/>
        <v>2.6514000000000003E-4</v>
      </c>
      <c r="L1699" s="1">
        <f t="shared" si="53"/>
        <v>0</v>
      </c>
    </row>
    <row r="1700" spans="1:12" x14ac:dyDescent="0.25">
      <c r="A1700" s="1">
        <v>2.6602E-4</v>
      </c>
      <c r="C1700" s="1">
        <v>0</v>
      </c>
      <c r="F1700" s="1">
        <v>2.6602E-4</v>
      </c>
      <c r="H1700" s="1">
        <v>0</v>
      </c>
      <c r="K1700" s="1">
        <f t="shared" si="52"/>
        <v>2.6602E-4</v>
      </c>
      <c r="L1700" s="1">
        <f t="shared" si="53"/>
        <v>0</v>
      </c>
    </row>
    <row r="1701" spans="1:12" x14ac:dyDescent="0.25">
      <c r="A1701" s="1">
        <v>2.6688999999999999E-4</v>
      </c>
      <c r="C1701" s="1">
        <v>0</v>
      </c>
      <c r="F1701" s="1">
        <v>2.6688999999999999E-4</v>
      </c>
      <c r="H1701" s="1">
        <v>0</v>
      </c>
      <c r="K1701" s="1">
        <f t="shared" si="52"/>
        <v>2.6688999999999999E-4</v>
      </c>
      <c r="L1701" s="1">
        <f t="shared" si="53"/>
        <v>0</v>
      </c>
    </row>
    <row r="1702" spans="1:12" x14ac:dyDescent="0.25">
      <c r="A1702" s="1">
        <v>2.6777000000000002E-4</v>
      </c>
      <c r="C1702" s="1">
        <v>0</v>
      </c>
      <c r="F1702" s="1">
        <v>2.6777000000000002E-4</v>
      </c>
      <c r="H1702" s="1">
        <v>0</v>
      </c>
      <c r="K1702" s="1">
        <f t="shared" si="52"/>
        <v>2.6777000000000002E-4</v>
      </c>
      <c r="L1702" s="1">
        <f t="shared" si="53"/>
        <v>0</v>
      </c>
    </row>
    <row r="1703" spans="1:12" x14ac:dyDescent="0.25">
      <c r="A1703" s="1">
        <v>2.6865999999999999E-4</v>
      </c>
      <c r="C1703" s="1">
        <v>0</v>
      </c>
      <c r="F1703" s="1">
        <v>2.6865999999999999E-4</v>
      </c>
      <c r="H1703" s="1">
        <v>0</v>
      </c>
      <c r="K1703" s="1">
        <f t="shared" si="52"/>
        <v>2.6865999999999999E-4</v>
      </c>
      <c r="L1703" s="1">
        <f t="shared" si="53"/>
        <v>0</v>
      </c>
    </row>
    <row r="1704" spans="1:12" x14ac:dyDescent="0.25">
      <c r="A1704" s="1">
        <v>2.6954000000000002E-4</v>
      </c>
      <c r="C1704" s="1">
        <v>0</v>
      </c>
      <c r="F1704" s="1">
        <v>2.6954000000000002E-4</v>
      </c>
      <c r="H1704" s="1">
        <v>0</v>
      </c>
      <c r="K1704" s="1">
        <f t="shared" si="52"/>
        <v>2.6954000000000002E-4</v>
      </c>
      <c r="L1704" s="1">
        <f t="shared" si="53"/>
        <v>0</v>
      </c>
    </row>
    <row r="1705" spans="1:12" x14ac:dyDescent="0.25">
      <c r="A1705" s="1">
        <v>2.7043E-4</v>
      </c>
      <c r="C1705" s="1">
        <v>0</v>
      </c>
      <c r="F1705" s="1">
        <v>2.7043E-4</v>
      </c>
      <c r="H1705" s="1">
        <v>0</v>
      </c>
      <c r="K1705" s="1">
        <f t="shared" si="52"/>
        <v>2.7043E-4</v>
      </c>
      <c r="L1705" s="1">
        <f t="shared" si="53"/>
        <v>0</v>
      </c>
    </row>
    <row r="1706" spans="1:12" x14ac:dyDescent="0.25">
      <c r="A1706" s="1">
        <v>2.7132000000000002E-4</v>
      </c>
      <c r="C1706" s="1">
        <v>0</v>
      </c>
      <c r="F1706" s="1">
        <v>2.7132000000000002E-4</v>
      </c>
      <c r="H1706" s="1">
        <v>0</v>
      </c>
      <c r="K1706" s="1">
        <f t="shared" si="52"/>
        <v>2.7132000000000002E-4</v>
      </c>
      <c r="L1706" s="1">
        <f t="shared" si="53"/>
        <v>0</v>
      </c>
    </row>
    <row r="1707" spans="1:12" x14ac:dyDescent="0.25">
      <c r="A1707" s="1">
        <v>2.7221999999999999E-4</v>
      </c>
      <c r="C1707" s="1">
        <v>1.68342E-9</v>
      </c>
      <c r="F1707" s="1">
        <v>2.7221999999999999E-4</v>
      </c>
      <c r="H1707" s="1">
        <v>1.68342E-9</v>
      </c>
      <c r="K1707" s="1">
        <f t="shared" si="52"/>
        <v>2.7221999999999999E-4</v>
      </c>
      <c r="L1707" s="1">
        <f t="shared" si="53"/>
        <v>0</v>
      </c>
    </row>
    <row r="1708" spans="1:12" x14ac:dyDescent="0.25">
      <c r="A1708" s="1">
        <v>2.7311000000000002E-4</v>
      </c>
      <c r="C1708" s="1">
        <v>0</v>
      </c>
      <c r="F1708" s="1">
        <v>2.7311000000000002E-4</v>
      </c>
      <c r="H1708" s="1">
        <v>0</v>
      </c>
      <c r="K1708" s="1">
        <f t="shared" si="52"/>
        <v>2.7311000000000002E-4</v>
      </c>
      <c r="L1708" s="1">
        <f t="shared" si="53"/>
        <v>0</v>
      </c>
    </row>
    <row r="1709" spans="1:12" x14ac:dyDescent="0.25">
      <c r="A1709" s="1">
        <v>2.7400999999999999E-4</v>
      </c>
      <c r="C1709" s="1">
        <v>0</v>
      </c>
      <c r="F1709" s="1">
        <v>2.7400999999999999E-4</v>
      </c>
      <c r="H1709" s="1">
        <v>0</v>
      </c>
      <c r="K1709" s="1">
        <f t="shared" si="52"/>
        <v>2.7400999999999999E-4</v>
      </c>
      <c r="L1709" s="1">
        <f t="shared" si="53"/>
        <v>0</v>
      </c>
    </row>
    <row r="1710" spans="1:12" x14ac:dyDescent="0.25">
      <c r="A1710" s="1">
        <v>2.7492E-4</v>
      </c>
      <c r="C1710" s="1">
        <v>0</v>
      </c>
      <c r="F1710" s="1">
        <v>2.7492E-4</v>
      </c>
      <c r="H1710" s="1">
        <v>0</v>
      </c>
      <c r="K1710" s="1">
        <f t="shared" si="52"/>
        <v>2.7492E-4</v>
      </c>
      <c r="L1710" s="1">
        <f t="shared" si="53"/>
        <v>0</v>
      </c>
    </row>
    <row r="1711" spans="1:12" x14ac:dyDescent="0.25">
      <c r="A1711" s="1">
        <v>2.7582000000000003E-4</v>
      </c>
      <c r="C1711" s="1">
        <v>8.6082599999999998E-10</v>
      </c>
      <c r="F1711" s="1">
        <v>2.7582000000000003E-4</v>
      </c>
      <c r="H1711" s="1">
        <v>8.6082599999999998E-10</v>
      </c>
      <c r="K1711" s="1">
        <f t="shared" si="52"/>
        <v>2.7582000000000003E-4</v>
      </c>
      <c r="L1711" s="1">
        <f t="shared" si="53"/>
        <v>0</v>
      </c>
    </row>
    <row r="1712" spans="1:12" x14ac:dyDescent="0.25">
      <c r="A1712" s="1">
        <v>2.7672999999999999E-4</v>
      </c>
      <c r="C1712" s="1">
        <v>0</v>
      </c>
      <c r="F1712" s="1">
        <v>2.7672999999999999E-4</v>
      </c>
      <c r="H1712" s="1">
        <v>0</v>
      </c>
      <c r="K1712" s="1">
        <f t="shared" si="52"/>
        <v>2.7672999999999999E-4</v>
      </c>
      <c r="L1712" s="1">
        <f t="shared" si="53"/>
        <v>0</v>
      </c>
    </row>
    <row r="1713" spans="1:12" x14ac:dyDescent="0.25">
      <c r="A1713" s="1">
        <v>2.7764E-4</v>
      </c>
      <c r="C1713" s="1">
        <v>9.6575399999999993E-10</v>
      </c>
      <c r="F1713" s="1">
        <v>2.7764E-4</v>
      </c>
      <c r="H1713" s="1">
        <v>0</v>
      </c>
      <c r="K1713" s="1">
        <f t="shared" si="52"/>
        <v>2.7764E-4</v>
      </c>
      <c r="L1713" s="1">
        <f t="shared" si="53"/>
        <v>9.6575399999999993E-10</v>
      </c>
    </row>
    <row r="1714" spans="1:12" x14ac:dyDescent="0.25">
      <c r="A1714" s="1">
        <v>2.7856000000000002E-4</v>
      </c>
      <c r="C1714" s="1">
        <v>0</v>
      </c>
      <c r="F1714" s="1">
        <v>2.7856000000000002E-4</v>
      </c>
      <c r="H1714" s="1">
        <v>0</v>
      </c>
      <c r="K1714" s="1">
        <f t="shared" si="52"/>
        <v>2.7856000000000002E-4</v>
      </c>
      <c r="L1714" s="1">
        <f t="shared" si="53"/>
        <v>0</v>
      </c>
    </row>
    <row r="1715" spans="1:12" x14ac:dyDescent="0.25">
      <c r="A1715" s="1">
        <v>2.7947999999999997E-4</v>
      </c>
      <c r="C1715" s="1">
        <v>0</v>
      </c>
      <c r="F1715" s="1">
        <v>2.7947999999999997E-4</v>
      </c>
      <c r="H1715" s="1">
        <v>0</v>
      </c>
      <c r="K1715" s="1">
        <f t="shared" si="52"/>
        <v>2.7947999999999997E-4</v>
      </c>
      <c r="L1715" s="1">
        <f t="shared" si="53"/>
        <v>0</v>
      </c>
    </row>
    <row r="1716" spans="1:12" x14ac:dyDescent="0.25">
      <c r="A1716" s="1">
        <v>2.8039999999999999E-4</v>
      </c>
      <c r="C1716" s="1">
        <v>0</v>
      </c>
      <c r="F1716" s="1">
        <v>2.8039999999999999E-4</v>
      </c>
      <c r="H1716" s="1">
        <v>0</v>
      </c>
      <c r="K1716" s="1">
        <f t="shared" si="52"/>
        <v>2.8039999999999999E-4</v>
      </c>
      <c r="L1716" s="1">
        <f t="shared" si="53"/>
        <v>0</v>
      </c>
    </row>
    <row r="1717" spans="1:12" x14ac:dyDescent="0.25">
      <c r="A1717" s="1">
        <v>2.8132E-4</v>
      </c>
      <c r="C1717" s="1">
        <v>0</v>
      </c>
      <c r="F1717" s="1">
        <v>2.8132E-4</v>
      </c>
      <c r="H1717" s="1">
        <v>0</v>
      </c>
      <c r="K1717" s="1">
        <f t="shared" si="52"/>
        <v>2.8132E-4</v>
      </c>
      <c r="L1717" s="1">
        <f t="shared" si="53"/>
        <v>0</v>
      </c>
    </row>
    <row r="1718" spans="1:12" x14ac:dyDescent="0.25">
      <c r="A1718" s="1">
        <v>2.8225E-4</v>
      </c>
      <c r="C1718" s="1">
        <v>0</v>
      </c>
      <c r="F1718" s="1">
        <v>2.8225E-4</v>
      </c>
      <c r="H1718" s="1">
        <v>0</v>
      </c>
      <c r="K1718" s="1">
        <f t="shared" si="52"/>
        <v>2.8225E-4</v>
      </c>
      <c r="L1718" s="1">
        <f t="shared" si="53"/>
        <v>0</v>
      </c>
    </row>
    <row r="1719" spans="1:12" x14ac:dyDescent="0.25">
      <c r="A1719" s="1">
        <v>2.8318000000000001E-4</v>
      </c>
      <c r="C1719" s="1">
        <v>0</v>
      </c>
      <c r="F1719" s="1">
        <v>2.8318000000000001E-4</v>
      </c>
      <c r="H1719" s="1">
        <v>0</v>
      </c>
      <c r="K1719" s="1">
        <f t="shared" si="52"/>
        <v>2.8318000000000001E-4</v>
      </c>
      <c r="L1719" s="1">
        <f t="shared" si="53"/>
        <v>0</v>
      </c>
    </row>
    <row r="1720" spans="1:12" x14ac:dyDescent="0.25">
      <c r="A1720" s="1">
        <v>2.8411000000000002E-4</v>
      </c>
      <c r="C1720" s="1">
        <v>0</v>
      </c>
      <c r="F1720" s="1">
        <v>2.8411000000000002E-4</v>
      </c>
      <c r="H1720" s="1">
        <v>0</v>
      </c>
      <c r="K1720" s="1">
        <f t="shared" si="52"/>
        <v>2.8411000000000002E-4</v>
      </c>
      <c r="L1720" s="1">
        <f t="shared" si="53"/>
        <v>0</v>
      </c>
    </row>
    <row r="1721" spans="1:12" x14ac:dyDescent="0.25">
      <c r="A1721" s="1">
        <v>2.8505000000000002E-4</v>
      </c>
      <c r="C1721" s="1">
        <v>0</v>
      </c>
      <c r="F1721" s="1">
        <v>2.8505000000000002E-4</v>
      </c>
      <c r="H1721" s="1">
        <v>0</v>
      </c>
      <c r="K1721" s="1">
        <f t="shared" si="52"/>
        <v>2.8505000000000002E-4</v>
      </c>
      <c r="L1721" s="1">
        <f t="shared" si="53"/>
        <v>0</v>
      </c>
    </row>
    <row r="1722" spans="1:12" x14ac:dyDescent="0.25">
      <c r="A1722" s="1">
        <v>2.8599000000000002E-4</v>
      </c>
      <c r="C1722" s="1">
        <v>0</v>
      </c>
      <c r="F1722" s="1">
        <v>2.8599000000000002E-4</v>
      </c>
      <c r="H1722" s="1">
        <v>0</v>
      </c>
      <c r="K1722" s="1">
        <f t="shared" si="52"/>
        <v>2.8599000000000002E-4</v>
      </c>
      <c r="L1722" s="1">
        <f t="shared" si="53"/>
        <v>0</v>
      </c>
    </row>
    <row r="1723" spans="1:12" x14ac:dyDescent="0.25">
      <c r="A1723" s="1">
        <v>2.8693000000000002E-4</v>
      </c>
      <c r="C1723" s="1">
        <v>0</v>
      </c>
      <c r="F1723" s="1">
        <v>2.8693000000000002E-4</v>
      </c>
      <c r="H1723" s="1">
        <v>0</v>
      </c>
      <c r="K1723" s="1">
        <f t="shared" si="52"/>
        <v>2.8693000000000002E-4</v>
      </c>
      <c r="L1723" s="1">
        <f t="shared" si="53"/>
        <v>0</v>
      </c>
    </row>
    <row r="1724" spans="1:12" x14ac:dyDescent="0.25">
      <c r="A1724" s="1">
        <v>2.8788000000000002E-4</v>
      </c>
      <c r="C1724" s="1">
        <v>0</v>
      </c>
      <c r="F1724" s="1">
        <v>2.8788000000000002E-4</v>
      </c>
      <c r="H1724" s="1">
        <v>0</v>
      </c>
      <c r="K1724" s="1">
        <f t="shared" si="52"/>
        <v>2.8788000000000002E-4</v>
      </c>
      <c r="L1724" s="1">
        <f t="shared" si="53"/>
        <v>0</v>
      </c>
    </row>
    <row r="1725" spans="1:12" x14ac:dyDescent="0.25">
      <c r="A1725" s="1">
        <v>2.8882000000000002E-4</v>
      </c>
      <c r="C1725" s="1">
        <v>0</v>
      </c>
      <c r="F1725" s="1">
        <v>2.8882000000000002E-4</v>
      </c>
      <c r="H1725" s="1">
        <v>0</v>
      </c>
      <c r="K1725" s="1">
        <f t="shared" si="52"/>
        <v>2.8882000000000002E-4</v>
      </c>
      <c r="L1725" s="1">
        <f t="shared" si="53"/>
        <v>0</v>
      </c>
    </row>
    <row r="1726" spans="1:12" x14ac:dyDescent="0.25">
      <c r="A1726" s="1">
        <v>2.8978000000000001E-4</v>
      </c>
      <c r="C1726" s="1">
        <v>0</v>
      </c>
      <c r="F1726" s="1">
        <v>2.8978000000000001E-4</v>
      </c>
      <c r="H1726" s="1">
        <v>0</v>
      </c>
      <c r="K1726" s="1">
        <f t="shared" si="52"/>
        <v>2.8978000000000001E-4</v>
      </c>
      <c r="L1726" s="1">
        <f t="shared" si="53"/>
        <v>0</v>
      </c>
    </row>
    <row r="1727" spans="1:12" x14ac:dyDescent="0.25">
      <c r="A1727" s="1">
        <v>2.9073E-4</v>
      </c>
      <c r="C1727" s="1">
        <v>0</v>
      </c>
      <c r="F1727" s="1">
        <v>2.9073E-4</v>
      </c>
      <c r="H1727" s="1">
        <v>0</v>
      </c>
      <c r="K1727" s="1">
        <f t="shared" si="52"/>
        <v>2.9073E-4</v>
      </c>
      <c r="L1727" s="1">
        <f t="shared" si="53"/>
        <v>0</v>
      </c>
    </row>
    <row r="1728" spans="1:12" x14ac:dyDescent="0.25">
      <c r="A1728" s="1">
        <v>2.9168999999999999E-4</v>
      </c>
      <c r="C1728" s="1">
        <v>0</v>
      </c>
      <c r="F1728" s="1">
        <v>2.9168999999999999E-4</v>
      </c>
      <c r="H1728" s="1">
        <v>0</v>
      </c>
      <c r="K1728" s="1">
        <f t="shared" si="52"/>
        <v>2.9168999999999999E-4</v>
      </c>
      <c r="L1728" s="1">
        <f t="shared" si="53"/>
        <v>0</v>
      </c>
    </row>
    <row r="1729" spans="1:12" x14ac:dyDescent="0.25">
      <c r="A1729" s="1">
        <v>2.9264999999999998E-4</v>
      </c>
      <c r="C1729" s="1">
        <v>0</v>
      </c>
      <c r="F1729" s="1">
        <v>2.9264999999999998E-4</v>
      </c>
      <c r="H1729" s="1">
        <v>0</v>
      </c>
      <c r="K1729" s="1">
        <f t="shared" si="52"/>
        <v>2.9264999999999998E-4</v>
      </c>
      <c r="L1729" s="1">
        <f t="shared" si="53"/>
        <v>0</v>
      </c>
    </row>
    <row r="1730" spans="1:12" x14ac:dyDescent="0.25">
      <c r="A1730" s="1">
        <v>2.9362000000000002E-4</v>
      </c>
      <c r="C1730" s="1">
        <v>0</v>
      </c>
      <c r="F1730" s="1">
        <v>2.9362000000000002E-4</v>
      </c>
      <c r="H1730" s="1">
        <v>0</v>
      </c>
      <c r="K1730" s="1">
        <f t="shared" si="52"/>
        <v>2.9362000000000002E-4</v>
      </c>
      <c r="L1730" s="1">
        <f t="shared" si="53"/>
        <v>0</v>
      </c>
    </row>
    <row r="1731" spans="1:12" x14ac:dyDescent="0.25">
      <c r="A1731" s="1">
        <v>2.9458000000000002E-4</v>
      </c>
      <c r="C1731" s="1">
        <v>0</v>
      </c>
      <c r="F1731" s="1">
        <v>2.9458000000000002E-4</v>
      </c>
      <c r="H1731" s="1">
        <v>0</v>
      </c>
      <c r="K1731" s="1">
        <f t="shared" si="52"/>
        <v>2.9458000000000002E-4</v>
      </c>
      <c r="L1731" s="1">
        <f t="shared" si="53"/>
        <v>0</v>
      </c>
    </row>
    <row r="1732" spans="1:12" x14ac:dyDescent="0.25">
      <c r="A1732" s="1">
        <v>2.9555E-4</v>
      </c>
      <c r="C1732" s="1">
        <v>0</v>
      </c>
      <c r="F1732" s="1">
        <v>2.9555E-4</v>
      </c>
      <c r="H1732" s="1">
        <v>0</v>
      </c>
      <c r="K1732" s="1">
        <f t="shared" ref="K1732:K1795" si="54">A1732</f>
        <v>2.9555E-4</v>
      </c>
      <c r="L1732" s="1">
        <f t="shared" ref="L1732:L1795" si="55">C1732-H1732</f>
        <v>0</v>
      </c>
    </row>
    <row r="1733" spans="1:12" x14ac:dyDescent="0.25">
      <c r="A1733" s="1">
        <v>2.9652999999999998E-4</v>
      </c>
      <c r="C1733" s="1">
        <v>0</v>
      </c>
      <c r="F1733" s="1">
        <v>2.9652999999999998E-4</v>
      </c>
      <c r="H1733" s="1">
        <v>0</v>
      </c>
      <c r="K1733" s="1">
        <f t="shared" si="54"/>
        <v>2.9652999999999998E-4</v>
      </c>
      <c r="L1733" s="1">
        <f t="shared" si="55"/>
        <v>0</v>
      </c>
    </row>
    <row r="1734" spans="1:12" x14ac:dyDescent="0.25">
      <c r="A1734" s="1">
        <v>2.9751000000000002E-4</v>
      </c>
      <c r="C1734" s="1">
        <v>0</v>
      </c>
      <c r="F1734" s="1">
        <v>2.9751000000000002E-4</v>
      </c>
      <c r="H1734" s="1">
        <v>0</v>
      </c>
      <c r="K1734" s="1">
        <f t="shared" si="54"/>
        <v>2.9751000000000002E-4</v>
      </c>
      <c r="L1734" s="1">
        <f t="shared" si="55"/>
        <v>0</v>
      </c>
    </row>
    <row r="1735" spans="1:12" x14ac:dyDescent="0.25">
      <c r="A1735" s="1">
        <v>2.9849E-4</v>
      </c>
      <c r="C1735" s="1">
        <v>0</v>
      </c>
      <c r="F1735" s="1">
        <v>2.9849E-4</v>
      </c>
      <c r="H1735" s="1">
        <v>0</v>
      </c>
      <c r="K1735" s="1">
        <f t="shared" si="54"/>
        <v>2.9849E-4</v>
      </c>
      <c r="L1735" s="1">
        <f t="shared" si="55"/>
        <v>0</v>
      </c>
    </row>
    <row r="1736" spans="1:12" x14ac:dyDescent="0.25">
      <c r="A1736" s="1">
        <v>2.9946999999999998E-4</v>
      </c>
      <c r="C1736" s="1">
        <v>0</v>
      </c>
      <c r="F1736" s="1">
        <v>2.9946999999999998E-4</v>
      </c>
      <c r="H1736" s="1">
        <v>0</v>
      </c>
      <c r="K1736" s="1">
        <f t="shared" si="54"/>
        <v>2.9946999999999998E-4</v>
      </c>
      <c r="L1736" s="1">
        <f t="shared" si="55"/>
        <v>0</v>
      </c>
    </row>
    <row r="1737" spans="1:12" x14ac:dyDescent="0.25">
      <c r="A1737" s="1">
        <v>3.0046000000000001E-4</v>
      </c>
      <c r="C1737" s="1">
        <v>0</v>
      </c>
      <c r="F1737" s="1">
        <v>3.0046000000000001E-4</v>
      </c>
      <c r="H1737" s="1">
        <v>0</v>
      </c>
      <c r="K1737" s="1">
        <f t="shared" si="54"/>
        <v>3.0046000000000001E-4</v>
      </c>
      <c r="L1737" s="1">
        <f t="shared" si="55"/>
        <v>0</v>
      </c>
    </row>
    <row r="1738" spans="1:12" x14ac:dyDescent="0.25">
      <c r="A1738" s="1">
        <v>3.0144999999999998E-4</v>
      </c>
      <c r="C1738" s="1">
        <v>0</v>
      </c>
      <c r="F1738" s="1">
        <v>3.0144999999999998E-4</v>
      </c>
      <c r="H1738" s="1">
        <v>0</v>
      </c>
      <c r="K1738" s="1">
        <f t="shared" si="54"/>
        <v>3.0144999999999998E-4</v>
      </c>
      <c r="L1738" s="1">
        <f t="shared" si="55"/>
        <v>0</v>
      </c>
    </row>
    <row r="1739" spans="1:12" x14ac:dyDescent="0.25">
      <c r="A1739" s="1">
        <v>3.0244000000000001E-4</v>
      </c>
      <c r="C1739" s="1">
        <v>0</v>
      </c>
      <c r="F1739" s="1">
        <v>3.0244000000000001E-4</v>
      </c>
      <c r="H1739" s="1">
        <v>0</v>
      </c>
      <c r="K1739" s="1">
        <f t="shared" si="54"/>
        <v>3.0244000000000001E-4</v>
      </c>
      <c r="L1739" s="1">
        <f t="shared" si="55"/>
        <v>0</v>
      </c>
    </row>
    <row r="1740" spans="1:12" x14ac:dyDescent="0.25">
      <c r="A1740" s="1">
        <v>3.0343999999999998E-4</v>
      </c>
      <c r="C1740" s="1">
        <v>0</v>
      </c>
      <c r="F1740" s="1">
        <v>3.0343999999999998E-4</v>
      </c>
      <c r="H1740" s="1">
        <v>0</v>
      </c>
      <c r="K1740" s="1">
        <f t="shared" si="54"/>
        <v>3.0343999999999998E-4</v>
      </c>
      <c r="L1740" s="1">
        <f t="shared" si="55"/>
        <v>0</v>
      </c>
    </row>
    <row r="1741" spans="1:12" x14ac:dyDescent="0.25">
      <c r="A1741" s="1">
        <v>3.0444000000000001E-4</v>
      </c>
      <c r="C1741" s="1">
        <v>0</v>
      </c>
      <c r="F1741" s="1">
        <v>3.0444000000000001E-4</v>
      </c>
      <c r="H1741" s="1">
        <v>0</v>
      </c>
      <c r="K1741" s="1">
        <f t="shared" si="54"/>
        <v>3.0444000000000001E-4</v>
      </c>
      <c r="L1741" s="1">
        <f t="shared" si="55"/>
        <v>0</v>
      </c>
    </row>
    <row r="1742" spans="1:12" x14ac:dyDescent="0.25">
      <c r="A1742" s="1">
        <v>3.0543999999999998E-4</v>
      </c>
      <c r="C1742" s="1">
        <v>0</v>
      </c>
      <c r="F1742" s="1">
        <v>3.0543999999999998E-4</v>
      </c>
      <c r="H1742" s="1">
        <v>0</v>
      </c>
      <c r="K1742" s="1">
        <f t="shared" si="54"/>
        <v>3.0543999999999998E-4</v>
      </c>
      <c r="L1742" s="1">
        <f t="shared" si="55"/>
        <v>0</v>
      </c>
    </row>
    <row r="1743" spans="1:12" x14ac:dyDescent="0.25">
      <c r="A1743" s="1">
        <v>3.0644999999999999E-4</v>
      </c>
      <c r="C1743" s="1">
        <v>0</v>
      </c>
      <c r="F1743" s="1">
        <v>3.0644999999999999E-4</v>
      </c>
      <c r="H1743" s="1">
        <v>0</v>
      </c>
      <c r="K1743" s="1">
        <f t="shared" si="54"/>
        <v>3.0644999999999999E-4</v>
      </c>
      <c r="L1743" s="1">
        <f t="shared" si="55"/>
        <v>0</v>
      </c>
    </row>
    <row r="1744" spans="1:12" x14ac:dyDescent="0.25">
      <c r="A1744" s="1">
        <v>3.0746000000000001E-4</v>
      </c>
      <c r="C1744" s="1">
        <v>0</v>
      </c>
      <c r="F1744" s="1">
        <v>3.0746000000000001E-4</v>
      </c>
      <c r="H1744" s="1">
        <v>0</v>
      </c>
      <c r="K1744" s="1">
        <f t="shared" si="54"/>
        <v>3.0746000000000001E-4</v>
      </c>
      <c r="L1744" s="1">
        <f t="shared" si="55"/>
        <v>0</v>
      </c>
    </row>
    <row r="1745" spans="1:12" x14ac:dyDescent="0.25">
      <c r="A1745" s="1">
        <v>3.0846999999999998E-4</v>
      </c>
      <c r="C1745" s="1">
        <v>0</v>
      </c>
      <c r="F1745" s="1">
        <v>3.0846999999999998E-4</v>
      </c>
      <c r="H1745" s="1">
        <v>0</v>
      </c>
      <c r="K1745" s="1">
        <f t="shared" si="54"/>
        <v>3.0846999999999998E-4</v>
      </c>
      <c r="L1745" s="1">
        <f t="shared" si="55"/>
        <v>0</v>
      </c>
    </row>
    <row r="1746" spans="1:12" x14ac:dyDescent="0.25">
      <c r="A1746" s="1">
        <v>3.0948999999999999E-4</v>
      </c>
      <c r="C1746" s="1">
        <v>0</v>
      </c>
      <c r="F1746" s="1">
        <v>3.0948999999999999E-4</v>
      </c>
      <c r="H1746" s="1">
        <v>0</v>
      </c>
      <c r="K1746" s="1">
        <f t="shared" si="54"/>
        <v>3.0948999999999999E-4</v>
      </c>
      <c r="L1746" s="1">
        <f t="shared" si="55"/>
        <v>0</v>
      </c>
    </row>
    <row r="1747" spans="1:12" x14ac:dyDescent="0.25">
      <c r="A1747" s="1">
        <v>3.1051000000000001E-4</v>
      </c>
      <c r="C1747" s="1">
        <v>0</v>
      </c>
      <c r="F1747" s="1">
        <v>3.1051000000000001E-4</v>
      </c>
      <c r="H1747" s="1">
        <v>0</v>
      </c>
      <c r="K1747" s="1">
        <f t="shared" si="54"/>
        <v>3.1051000000000001E-4</v>
      </c>
      <c r="L1747" s="1">
        <f t="shared" si="55"/>
        <v>0</v>
      </c>
    </row>
    <row r="1748" spans="1:12" x14ac:dyDescent="0.25">
      <c r="A1748" s="1">
        <v>3.1153000000000002E-4</v>
      </c>
      <c r="C1748" s="1">
        <v>0</v>
      </c>
      <c r="F1748" s="1">
        <v>3.1153000000000002E-4</v>
      </c>
      <c r="H1748" s="1">
        <v>0</v>
      </c>
      <c r="K1748" s="1">
        <f t="shared" si="54"/>
        <v>3.1153000000000002E-4</v>
      </c>
      <c r="L1748" s="1">
        <f t="shared" si="55"/>
        <v>0</v>
      </c>
    </row>
    <row r="1749" spans="1:12" x14ac:dyDescent="0.25">
      <c r="A1749" s="1">
        <v>3.1255999999999998E-4</v>
      </c>
      <c r="C1749" s="1">
        <v>0</v>
      </c>
      <c r="F1749" s="1">
        <v>3.1255999999999998E-4</v>
      </c>
      <c r="H1749" s="1">
        <v>0</v>
      </c>
      <c r="K1749" s="1">
        <f t="shared" si="54"/>
        <v>3.1255999999999998E-4</v>
      </c>
      <c r="L1749" s="1">
        <f t="shared" si="55"/>
        <v>0</v>
      </c>
    </row>
    <row r="1750" spans="1:12" x14ac:dyDescent="0.25">
      <c r="A1750" s="1">
        <v>3.1358999999999998E-4</v>
      </c>
      <c r="C1750" s="1">
        <v>0</v>
      </c>
      <c r="F1750" s="1">
        <v>3.1358999999999998E-4</v>
      </c>
      <c r="H1750" s="1">
        <v>0</v>
      </c>
      <c r="K1750" s="1">
        <f t="shared" si="54"/>
        <v>3.1358999999999998E-4</v>
      </c>
      <c r="L1750" s="1">
        <f t="shared" si="55"/>
        <v>0</v>
      </c>
    </row>
    <row r="1751" spans="1:12" x14ac:dyDescent="0.25">
      <c r="A1751" s="1">
        <v>3.1461999999999999E-4</v>
      </c>
      <c r="C1751" s="1">
        <v>0</v>
      </c>
      <c r="F1751" s="1">
        <v>3.1461999999999999E-4</v>
      </c>
      <c r="H1751" s="1">
        <v>0</v>
      </c>
      <c r="K1751" s="1">
        <f t="shared" si="54"/>
        <v>3.1461999999999999E-4</v>
      </c>
      <c r="L1751" s="1">
        <f t="shared" si="55"/>
        <v>0</v>
      </c>
    </row>
    <row r="1752" spans="1:12" x14ac:dyDescent="0.25">
      <c r="A1752" s="1">
        <v>3.1566E-4</v>
      </c>
      <c r="C1752" s="1">
        <v>0</v>
      </c>
      <c r="F1752" s="1">
        <v>3.1566E-4</v>
      </c>
      <c r="H1752" s="1">
        <v>0</v>
      </c>
      <c r="K1752" s="1">
        <f t="shared" si="54"/>
        <v>3.1566E-4</v>
      </c>
      <c r="L1752" s="1">
        <f t="shared" si="55"/>
        <v>0</v>
      </c>
    </row>
    <row r="1753" spans="1:12" x14ac:dyDescent="0.25">
      <c r="A1753" s="1">
        <v>3.167E-4</v>
      </c>
      <c r="C1753" s="1">
        <v>0</v>
      </c>
      <c r="F1753" s="1">
        <v>3.167E-4</v>
      </c>
      <c r="H1753" s="1">
        <v>0</v>
      </c>
      <c r="K1753" s="1">
        <f t="shared" si="54"/>
        <v>3.167E-4</v>
      </c>
      <c r="L1753" s="1">
        <f t="shared" si="55"/>
        <v>0</v>
      </c>
    </row>
    <row r="1754" spans="1:12" x14ac:dyDescent="0.25">
      <c r="A1754" s="1">
        <v>3.1774E-4</v>
      </c>
      <c r="C1754" s="1">
        <v>0</v>
      </c>
      <c r="F1754" s="1">
        <v>3.1774E-4</v>
      </c>
      <c r="H1754" s="1">
        <v>0</v>
      </c>
      <c r="K1754" s="1">
        <f t="shared" si="54"/>
        <v>3.1774E-4</v>
      </c>
      <c r="L1754" s="1">
        <f t="shared" si="55"/>
        <v>0</v>
      </c>
    </row>
    <row r="1755" spans="1:12" x14ac:dyDescent="0.25">
      <c r="A1755" s="1">
        <v>3.1879E-4</v>
      </c>
      <c r="C1755" s="1">
        <v>0</v>
      </c>
      <c r="F1755" s="1">
        <v>3.1879E-4</v>
      </c>
      <c r="H1755" s="1">
        <v>0</v>
      </c>
      <c r="K1755" s="1">
        <f t="shared" si="54"/>
        <v>3.1879E-4</v>
      </c>
      <c r="L1755" s="1">
        <f t="shared" si="55"/>
        <v>0</v>
      </c>
    </row>
    <row r="1756" spans="1:12" x14ac:dyDescent="0.25">
      <c r="A1756" s="1">
        <v>3.1984E-4</v>
      </c>
      <c r="C1756" s="1">
        <v>0</v>
      </c>
      <c r="F1756" s="1">
        <v>3.1984E-4</v>
      </c>
      <c r="H1756" s="1">
        <v>0</v>
      </c>
      <c r="K1756" s="1">
        <f t="shared" si="54"/>
        <v>3.1984E-4</v>
      </c>
      <c r="L1756" s="1">
        <f t="shared" si="55"/>
        <v>0</v>
      </c>
    </row>
    <row r="1757" spans="1:12" x14ac:dyDescent="0.25">
      <c r="A1757" s="1">
        <v>3.2089E-4</v>
      </c>
      <c r="C1757" s="1">
        <v>0</v>
      </c>
      <c r="F1757" s="1">
        <v>3.2089E-4</v>
      </c>
      <c r="H1757" s="1">
        <v>0</v>
      </c>
      <c r="K1757" s="1">
        <f t="shared" si="54"/>
        <v>3.2089E-4</v>
      </c>
      <c r="L1757" s="1">
        <f t="shared" si="55"/>
        <v>0</v>
      </c>
    </row>
    <row r="1758" spans="1:12" x14ac:dyDescent="0.25">
      <c r="A1758" s="1">
        <v>3.2194999999999999E-4</v>
      </c>
      <c r="C1758" s="1">
        <v>0</v>
      </c>
      <c r="F1758" s="1">
        <v>3.2194999999999999E-4</v>
      </c>
      <c r="H1758" s="1">
        <v>0</v>
      </c>
      <c r="K1758" s="1">
        <f t="shared" si="54"/>
        <v>3.2194999999999999E-4</v>
      </c>
      <c r="L1758" s="1">
        <f t="shared" si="55"/>
        <v>0</v>
      </c>
    </row>
    <row r="1759" spans="1:12" x14ac:dyDescent="0.25">
      <c r="A1759" s="1">
        <v>3.2300999999999999E-4</v>
      </c>
      <c r="C1759" s="1">
        <v>0</v>
      </c>
      <c r="F1759" s="1">
        <v>3.2300999999999999E-4</v>
      </c>
      <c r="H1759" s="1">
        <v>0</v>
      </c>
      <c r="K1759" s="1">
        <f t="shared" si="54"/>
        <v>3.2300999999999999E-4</v>
      </c>
      <c r="L1759" s="1">
        <f t="shared" si="55"/>
        <v>0</v>
      </c>
    </row>
    <row r="1760" spans="1:12" x14ac:dyDescent="0.25">
      <c r="A1760" s="1">
        <v>3.2407999999999997E-4</v>
      </c>
      <c r="C1760" s="1">
        <v>0</v>
      </c>
      <c r="F1760" s="1">
        <v>3.2407999999999997E-4</v>
      </c>
      <c r="H1760" s="1">
        <v>0</v>
      </c>
      <c r="K1760" s="1">
        <f t="shared" si="54"/>
        <v>3.2407999999999997E-4</v>
      </c>
      <c r="L1760" s="1">
        <f t="shared" si="55"/>
        <v>0</v>
      </c>
    </row>
    <row r="1761" spans="1:12" x14ac:dyDescent="0.25">
      <c r="A1761" s="1">
        <v>3.2514000000000002E-4</v>
      </c>
      <c r="C1761" s="1">
        <v>0</v>
      </c>
      <c r="F1761" s="1">
        <v>3.2514000000000002E-4</v>
      </c>
      <c r="H1761" s="1">
        <v>0</v>
      </c>
      <c r="K1761" s="1">
        <f t="shared" si="54"/>
        <v>3.2514000000000002E-4</v>
      </c>
      <c r="L1761" s="1">
        <f t="shared" si="55"/>
        <v>0</v>
      </c>
    </row>
    <row r="1762" spans="1:12" x14ac:dyDescent="0.25">
      <c r="A1762" s="1">
        <v>3.2622E-4</v>
      </c>
      <c r="C1762" s="1">
        <v>0</v>
      </c>
      <c r="F1762" s="1">
        <v>3.2622E-4</v>
      </c>
      <c r="H1762" s="1">
        <v>0</v>
      </c>
      <c r="K1762" s="1">
        <f t="shared" si="54"/>
        <v>3.2622E-4</v>
      </c>
      <c r="L1762" s="1">
        <f t="shared" si="55"/>
        <v>0</v>
      </c>
    </row>
    <row r="1763" spans="1:12" x14ac:dyDescent="0.25">
      <c r="A1763" s="1">
        <v>3.2728999999999999E-4</v>
      </c>
      <c r="C1763" s="1">
        <v>0</v>
      </c>
      <c r="F1763" s="1">
        <v>3.2728999999999999E-4</v>
      </c>
      <c r="H1763" s="1">
        <v>0</v>
      </c>
      <c r="K1763" s="1">
        <f t="shared" si="54"/>
        <v>3.2728999999999999E-4</v>
      </c>
      <c r="L1763" s="1">
        <f t="shared" si="55"/>
        <v>0</v>
      </c>
    </row>
    <row r="1764" spans="1:12" x14ac:dyDescent="0.25">
      <c r="A1764" s="1">
        <v>3.2836999999999997E-4</v>
      </c>
      <c r="C1764" s="1">
        <v>0</v>
      </c>
      <c r="F1764" s="1">
        <v>3.2836999999999997E-4</v>
      </c>
      <c r="H1764" s="1">
        <v>0</v>
      </c>
      <c r="K1764" s="1">
        <f t="shared" si="54"/>
        <v>3.2836999999999997E-4</v>
      </c>
      <c r="L1764" s="1">
        <f t="shared" si="55"/>
        <v>0</v>
      </c>
    </row>
    <row r="1765" spans="1:12" x14ac:dyDescent="0.25">
      <c r="A1765" s="1">
        <v>3.2945000000000001E-4</v>
      </c>
      <c r="C1765" s="1">
        <v>0</v>
      </c>
      <c r="F1765" s="1">
        <v>3.2945000000000001E-4</v>
      </c>
      <c r="H1765" s="1">
        <v>0</v>
      </c>
      <c r="K1765" s="1">
        <f t="shared" si="54"/>
        <v>3.2945000000000001E-4</v>
      </c>
      <c r="L1765" s="1">
        <f t="shared" si="55"/>
        <v>0</v>
      </c>
    </row>
    <row r="1766" spans="1:12" x14ac:dyDescent="0.25">
      <c r="A1766" s="1">
        <v>3.3053999999999999E-4</v>
      </c>
      <c r="C1766" s="1">
        <v>0</v>
      </c>
      <c r="F1766" s="1">
        <v>3.3053999999999999E-4</v>
      </c>
      <c r="H1766" s="1">
        <v>0</v>
      </c>
      <c r="K1766" s="1">
        <f t="shared" si="54"/>
        <v>3.3053999999999999E-4</v>
      </c>
      <c r="L1766" s="1">
        <f t="shared" si="55"/>
        <v>0</v>
      </c>
    </row>
    <row r="1767" spans="1:12" x14ac:dyDescent="0.25">
      <c r="A1767" s="1">
        <v>3.3163000000000002E-4</v>
      </c>
      <c r="C1767" s="1">
        <v>0</v>
      </c>
      <c r="F1767" s="1">
        <v>3.3163000000000002E-4</v>
      </c>
      <c r="H1767" s="1">
        <v>0</v>
      </c>
      <c r="K1767" s="1">
        <f t="shared" si="54"/>
        <v>3.3163000000000002E-4</v>
      </c>
      <c r="L1767" s="1">
        <f t="shared" si="55"/>
        <v>0</v>
      </c>
    </row>
    <row r="1768" spans="1:12" x14ac:dyDescent="0.25">
      <c r="A1768" s="1">
        <v>3.3272E-4</v>
      </c>
      <c r="C1768" s="1">
        <v>0</v>
      </c>
      <c r="F1768" s="1">
        <v>3.3272E-4</v>
      </c>
      <c r="H1768" s="1">
        <v>0</v>
      </c>
      <c r="K1768" s="1">
        <f t="shared" si="54"/>
        <v>3.3272E-4</v>
      </c>
      <c r="L1768" s="1">
        <f t="shared" si="55"/>
        <v>0</v>
      </c>
    </row>
    <row r="1769" spans="1:12" x14ac:dyDescent="0.25">
      <c r="A1769" s="1">
        <v>3.3382000000000003E-4</v>
      </c>
      <c r="C1769" s="1">
        <v>0</v>
      </c>
      <c r="F1769" s="1">
        <v>3.3382000000000003E-4</v>
      </c>
      <c r="H1769" s="1">
        <v>0</v>
      </c>
      <c r="K1769" s="1">
        <f t="shared" si="54"/>
        <v>3.3382000000000003E-4</v>
      </c>
      <c r="L1769" s="1">
        <f t="shared" si="55"/>
        <v>0</v>
      </c>
    </row>
    <row r="1770" spans="1:12" x14ac:dyDescent="0.25">
      <c r="A1770" s="1">
        <v>3.3492E-4</v>
      </c>
      <c r="C1770" s="1">
        <v>0</v>
      </c>
      <c r="F1770" s="1">
        <v>3.3492E-4</v>
      </c>
      <c r="H1770" s="1">
        <v>0</v>
      </c>
      <c r="K1770" s="1">
        <f t="shared" si="54"/>
        <v>3.3492E-4</v>
      </c>
      <c r="L1770" s="1">
        <f t="shared" si="55"/>
        <v>0</v>
      </c>
    </row>
    <row r="1771" spans="1:12" x14ac:dyDescent="0.25">
      <c r="A1771" s="1">
        <v>3.3602000000000003E-4</v>
      </c>
      <c r="C1771" s="1">
        <v>0</v>
      </c>
      <c r="F1771" s="1">
        <v>3.3602000000000003E-4</v>
      </c>
      <c r="H1771" s="1">
        <v>0</v>
      </c>
      <c r="K1771" s="1">
        <f t="shared" si="54"/>
        <v>3.3602000000000003E-4</v>
      </c>
      <c r="L1771" s="1">
        <f t="shared" si="55"/>
        <v>0</v>
      </c>
    </row>
    <row r="1772" spans="1:12" x14ac:dyDescent="0.25">
      <c r="A1772" s="1">
        <v>3.3712999999999999E-4</v>
      </c>
      <c r="C1772" s="1">
        <v>0</v>
      </c>
      <c r="F1772" s="1">
        <v>3.3712999999999999E-4</v>
      </c>
      <c r="H1772" s="1">
        <v>0</v>
      </c>
      <c r="K1772" s="1">
        <f t="shared" si="54"/>
        <v>3.3712999999999999E-4</v>
      </c>
      <c r="L1772" s="1">
        <f t="shared" si="55"/>
        <v>0</v>
      </c>
    </row>
    <row r="1773" spans="1:12" x14ac:dyDescent="0.25">
      <c r="A1773" s="1">
        <v>3.3824000000000001E-4</v>
      </c>
      <c r="C1773" s="1">
        <v>9.3863799999999996E-10</v>
      </c>
      <c r="F1773" s="1">
        <v>3.3824000000000001E-4</v>
      </c>
      <c r="H1773" s="1">
        <v>9.3863799999999996E-10</v>
      </c>
      <c r="K1773" s="1">
        <f t="shared" si="54"/>
        <v>3.3824000000000001E-4</v>
      </c>
      <c r="L1773" s="1">
        <f t="shared" si="55"/>
        <v>0</v>
      </c>
    </row>
    <row r="1774" spans="1:12" x14ac:dyDescent="0.25">
      <c r="A1774" s="1">
        <v>3.3934999999999998E-4</v>
      </c>
      <c r="C1774" s="1">
        <v>0</v>
      </c>
      <c r="F1774" s="1">
        <v>3.3934999999999998E-4</v>
      </c>
      <c r="H1774" s="1">
        <v>0</v>
      </c>
      <c r="K1774" s="1">
        <f t="shared" si="54"/>
        <v>3.3934999999999998E-4</v>
      </c>
      <c r="L1774" s="1">
        <f t="shared" si="55"/>
        <v>0</v>
      </c>
    </row>
    <row r="1775" spans="1:12" x14ac:dyDescent="0.25">
      <c r="A1775" s="1">
        <v>3.4047E-4</v>
      </c>
      <c r="C1775" s="1">
        <v>0</v>
      </c>
      <c r="F1775" s="1">
        <v>3.4047E-4</v>
      </c>
      <c r="H1775" s="1">
        <v>0</v>
      </c>
      <c r="K1775" s="1">
        <f t="shared" si="54"/>
        <v>3.4047E-4</v>
      </c>
      <c r="L1775" s="1">
        <f t="shared" si="55"/>
        <v>0</v>
      </c>
    </row>
    <row r="1776" spans="1:12" x14ac:dyDescent="0.25">
      <c r="A1776" s="1">
        <v>3.4159000000000001E-4</v>
      </c>
      <c r="C1776" s="1">
        <v>0</v>
      </c>
      <c r="F1776" s="1">
        <v>3.4159000000000001E-4</v>
      </c>
      <c r="H1776" s="1">
        <v>0</v>
      </c>
      <c r="K1776" s="1">
        <f t="shared" si="54"/>
        <v>3.4159000000000001E-4</v>
      </c>
      <c r="L1776" s="1">
        <f t="shared" si="55"/>
        <v>0</v>
      </c>
    </row>
    <row r="1777" spans="1:12" x14ac:dyDescent="0.25">
      <c r="A1777" s="1">
        <v>3.4272000000000003E-4</v>
      </c>
      <c r="C1777" s="1">
        <v>0</v>
      </c>
      <c r="F1777" s="1">
        <v>3.4272000000000003E-4</v>
      </c>
      <c r="H1777" s="1">
        <v>0</v>
      </c>
      <c r="K1777" s="1">
        <f t="shared" si="54"/>
        <v>3.4272000000000003E-4</v>
      </c>
      <c r="L1777" s="1">
        <f t="shared" si="55"/>
        <v>0</v>
      </c>
    </row>
    <row r="1778" spans="1:12" x14ac:dyDescent="0.25">
      <c r="A1778" s="1">
        <v>3.4384999999999998E-4</v>
      </c>
      <c r="C1778" s="1">
        <v>0</v>
      </c>
      <c r="F1778" s="1">
        <v>3.4384999999999998E-4</v>
      </c>
      <c r="H1778" s="1">
        <v>0</v>
      </c>
      <c r="K1778" s="1">
        <f t="shared" si="54"/>
        <v>3.4384999999999998E-4</v>
      </c>
      <c r="L1778" s="1">
        <f t="shared" si="55"/>
        <v>0</v>
      </c>
    </row>
    <row r="1779" spans="1:12" x14ac:dyDescent="0.25">
      <c r="A1779" s="1">
        <v>3.4497999999999999E-4</v>
      </c>
      <c r="C1779" s="1">
        <v>0</v>
      </c>
      <c r="F1779" s="1">
        <v>3.4497999999999999E-4</v>
      </c>
      <c r="H1779" s="1">
        <v>0</v>
      </c>
      <c r="K1779" s="1">
        <f t="shared" si="54"/>
        <v>3.4497999999999999E-4</v>
      </c>
      <c r="L1779" s="1">
        <f t="shared" si="55"/>
        <v>0</v>
      </c>
    </row>
    <row r="1780" spans="1:12" x14ac:dyDescent="0.25">
      <c r="A1780" s="1">
        <v>3.4612E-4</v>
      </c>
      <c r="C1780" s="1">
        <v>0</v>
      </c>
      <c r="F1780" s="1">
        <v>3.4612E-4</v>
      </c>
      <c r="H1780" s="1">
        <v>0</v>
      </c>
      <c r="K1780" s="1">
        <f t="shared" si="54"/>
        <v>3.4612E-4</v>
      </c>
      <c r="L1780" s="1">
        <f t="shared" si="55"/>
        <v>0</v>
      </c>
    </row>
    <row r="1781" spans="1:12" x14ac:dyDescent="0.25">
      <c r="A1781" s="1">
        <v>3.4726000000000001E-4</v>
      </c>
      <c r="C1781" s="1">
        <v>0</v>
      </c>
      <c r="F1781" s="1">
        <v>3.4726000000000001E-4</v>
      </c>
      <c r="H1781" s="1">
        <v>0</v>
      </c>
      <c r="K1781" s="1">
        <f t="shared" si="54"/>
        <v>3.4726000000000001E-4</v>
      </c>
      <c r="L1781" s="1">
        <f t="shared" si="55"/>
        <v>0</v>
      </c>
    </row>
    <row r="1782" spans="1:12" x14ac:dyDescent="0.25">
      <c r="A1782" s="1">
        <v>3.4840000000000001E-4</v>
      </c>
      <c r="C1782" s="1">
        <v>0</v>
      </c>
      <c r="F1782" s="1">
        <v>3.4840000000000001E-4</v>
      </c>
      <c r="H1782" s="1">
        <v>0</v>
      </c>
      <c r="K1782" s="1">
        <f t="shared" si="54"/>
        <v>3.4840000000000001E-4</v>
      </c>
      <c r="L1782" s="1">
        <f t="shared" si="55"/>
        <v>0</v>
      </c>
    </row>
    <row r="1783" spans="1:12" x14ac:dyDescent="0.25">
      <c r="A1783" s="1">
        <v>3.4955000000000001E-4</v>
      </c>
      <c r="C1783" s="1">
        <v>0</v>
      </c>
      <c r="F1783" s="1">
        <v>3.4955000000000001E-4</v>
      </c>
      <c r="H1783" s="1">
        <v>0</v>
      </c>
      <c r="K1783" s="1">
        <f t="shared" si="54"/>
        <v>3.4955000000000001E-4</v>
      </c>
      <c r="L1783" s="1">
        <f t="shared" si="55"/>
        <v>0</v>
      </c>
    </row>
    <row r="1784" spans="1:12" x14ac:dyDescent="0.25">
      <c r="A1784" s="1">
        <v>3.5070000000000001E-4</v>
      </c>
      <c r="C1784" s="1">
        <v>0</v>
      </c>
      <c r="F1784" s="1">
        <v>3.5070000000000001E-4</v>
      </c>
      <c r="H1784" s="1">
        <v>0</v>
      </c>
      <c r="K1784" s="1">
        <f t="shared" si="54"/>
        <v>3.5070000000000001E-4</v>
      </c>
      <c r="L1784" s="1">
        <f t="shared" si="55"/>
        <v>0</v>
      </c>
    </row>
    <row r="1785" spans="1:12" x14ac:dyDescent="0.25">
      <c r="A1785" s="1">
        <v>3.5186000000000001E-4</v>
      </c>
      <c r="C1785" s="1">
        <v>0</v>
      </c>
      <c r="F1785" s="1">
        <v>3.5186000000000001E-4</v>
      </c>
      <c r="H1785" s="1">
        <v>0</v>
      </c>
      <c r="K1785" s="1">
        <f t="shared" si="54"/>
        <v>3.5186000000000001E-4</v>
      </c>
      <c r="L1785" s="1">
        <f t="shared" si="55"/>
        <v>0</v>
      </c>
    </row>
    <row r="1786" spans="1:12" x14ac:dyDescent="0.25">
      <c r="A1786" s="1">
        <v>3.5302E-4</v>
      </c>
      <c r="C1786" s="1">
        <v>0</v>
      </c>
      <c r="F1786" s="1">
        <v>3.5302E-4</v>
      </c>
      <c r="H1786" s="1">
        <v>0</v>
      </c>
      <c r="K1786" s="1">
        <f t="shared" si="54"/>
        <v>3.5302E-4</v>
      </c>
      <c r="L1786" s="1">
        <f t="shared" si="55"/>
        <v>0</v>
      </c>
    </row>
    <row r="1787" spans="1:12" x14ac:dyDescent="0.25">
      <c r="A1787" s="1">
        <v>3.5418E-4</v>
      </c>
      <c r="C1787" s="1">
        <v>2.1136599999999999E-9</v>
      </c>
      <c r="F1787" s="1">
        <v>3.5418E-4</v>
      </c>
      <c r="H1787" s="1">
        <v>2.1136599999999999E-9</v>
      </c>
      <c r="K1787" s="1">
        <f t="shared" si="54"/>
        <v>3.5418E-4</v>
      </c>
      <c r="L1787" s="1">
        <f t="shared" si="55"/>
        <v>0</v>
      </c>
    </row>
    <row r="1788" spans="1:12" x14ac:dyDescent="0.25">
      <c r="A1788" s="1">
        <v>3.5534999999999999E-4</v>
      </c>
      <c r="C1788" s="1">
        <v>2.3752800000000001E-9</v>
      </c>
      <c r="F1788" s="1">
        <v>3.5534999999999999E-4</v>
      </c>
      <c r="H1788" s="1">
        <v>2.3752800000000001E-9</v>
      </c>
      <c r="K1788" s="1">
        <f t="shared" si="54"/>
        <v>3.5534999999999999E-4</v>
      </c>
      <c r="L1788" s="1">
        <f t="shared" si="55"/>
        <v>0</v>
      </c>
    </row>
    <row r="1789" spans="1:12" x14ac:dyDescent="0.25">
      <c r="A1789" s="1">
        <v>3.5651999999999998E-4</v>
      </c>
      <c r="C1789" s="1">
        <v>0</v>
      </c>
      <c r="F1789" s="1">
        <v>3.5651999999999998E-4</v>
      </c>
      <c r="H1789" s="1">
        <v>0</v>
      </c>
      <c r="K1789" s="1">
        <f t="shared" si="54"/>
        <v>3.5651999999999998E-4</v>
      </c>
      <c r="L1789" s="1">
        <f t="shared" si="55"/>
        <v>0</v>
      </c>
    </row>
    <row r="1790" spans="1:12" x14ac:dyDescent="0.25">
      <c r="A1790" s="1">
        <v>3.5770000000000002E-4</v>
      </c>
      <c r="C1790" s="1">
        <v>0</v>
      </c>
      <c r="F1790" s="1">
        <v>3.5770000000000002E-4</v>
      </c>
      <c r="H1790" s="1">
        <v>0</v>
      </c>
      <c r="K1790" s="1">
        <f t="shared" si="54"/>
        <v>3.5770000000000002E-4</v>
      </c>
      <c r="L1790" s="1">
        <f t="shared" si="55"/>
        <v>0</v>
      </c>
    </row>
    <row r="1791" spans="1:12" x14ac:dyDescent="0.25">
      <c r="A1791" s="1">
        <v>3.5888000000000001E-4</v>
      </c>
      <c r="C1791" s="1">
        <v>1.1855499999999999E-9</v>
      </c>
      <c r="F1791" s="1">
        <v>3.5888000000000001E-4</v>
      </c>
      <c r="H1791" s="1">
        <v>1.1855499999999999E-9</v>
      </c>
      <c r="K1791" s="1">
        <f t="shared" si="54"/>
        <v>3.5888000000000001E-4</v>
      </c>
      <c r="L1791" s="1">
        <f t="shared" si="55"/>
        <v>0</v>
      </c>
    </row>
    <row r="1792" spans="1:12" x14ac:dyDescent="0.25">
      <c r="A1792" s="1">
        <v>3.6005999999999999E-4</v>
      </c>
      <c r="C1792" s="1">
        <v>8.2375900000000005E-10</v>
      </c>
      <c r="F1792" s="1">
        <v>3.6005999999999999E-4</v>
      </c>
      <c r="H1792" s="1">
        <v>0</v>
      </c>
      <c r="K1792" s="1">
        <f t="shared" si="54"/>
        <v>3.6005999999999999E-4</v>
      </c>
      <c r="L1792" s="1">
        <f t="shared" si="55"/>
        <v>8.2375900000000005E-10</v>
      </c>
    </row>
    <row r="1793" spans="1:12" x14ac:dyDescent="0.25">
      <c r="A1793" s="1">
        <v>3.6125000000000003E-4</v>
      </c>
      <c r="C1793" s="1">
        <v>0</v>
      </c>
      <c r="F1793" s="1">
        <v>3.6125000000000003E-4</v>
      </c>
      <c r="H1793" s="1">
        <v>0</v>
      </c>
      <c r="K1793" s="1">
        <f t="shared" si="54"/>
        <v>3.6125000000000003E-4</v>
      </c>
      <c r="L1793" s="1">
        <f t="shared" si="55"/>
        <v>0</v>
      </c>
    </row>
    <row r="1794" spans="1:12" x14ac:dyDescent="0.25">
      <c r="A1794" s="1">
        <v>3.6244000000000001E-4</v>
      </c>
      <c r="C1794" s="1">
        <v>0</v>
      </c>
      <c r="F1794" s="1">
        <v>3.6244000000000001E-4</v>
      </c>
      <c r="H1794" s="1">
        <v>0</v>
      </c>
      <c r="K1794" s="1">
        <f t="shared" si="54"/>
        <v>3.6244000000000001E-4</v>
      </c>
      <c r="L1794" s="1">
        <f t="shared" si="55"/>
        <v>0</v>
      </c>
    </row>
    <row r="1795" spans="1:12" x14ac:dyDescent="0.25">
      <c r="A1795" s="1">
        <v>3.6362999999999999E-4</v>
      </c>
      <c r="C1795" s="1">
        <v>0</v>
      </c>
      <c r="F1795" s="1">
        <v>3.6362999999999999E-4</v>
      </c>
      <c r="H1795" s="1">
        <v>0</v>
      </c>
      <c r="K1795" s="1">
        <f t="shared" si="54"/>
        <v>3.6362999999999999E-4</v>
      </c>
      <c r="L1795" s="1">
        <f t="shared" si="55"/>
        <v>0</v>
      </c>
    </row>
    <row r="1796" spans="1:12" x14ac:dyDescent="0.25">
      <c r="A1796" s="1">
        <v>3.6483000000000002E-4</v>
      </c>
      <c r="C1796" s="1">
        <v>0</v>
      </c>
      <c r="F1796" s="1">
        <v>3.6483000000000002E-4</v>
      </c>
      <c r="H1796" s="1">
        <v>0</v>
      </c>
      <c r="K1796" s="1">
        <f t="shared" ref="K1796:K1859" si="56">A1796</f>
        <v>3.6483000000000002E-4</v>
      </c>
      <c r="L1796" s="1">
        <f t="shared" ref="L1796:L1859" si="57">C1796-H1796</f>
        <v>0</v>
      </c>
    </row>
    <row r="1797" spans="1:12" x14ac:dyDescent="0.25">
      <c r="A1797" s="1">
        <v>3.6602999999999999E-4</v>
      </c>
      <c r="C1797" s="1">
        <v>0</v>
      </c>
      <c r="F1797" s="1">
        <v>3.6602999999999999E-4</v>
      </c>
      <c r="H1797" s="1">
        <v>0</v>
      </c>
      <c r="K1797" s="1">
        <f t="shared" si="56"/>
        <v>3.6602999999999999E-4</v>
      </c>
      <c r="L1797" s="1">
        <f t="shared" si="57"/>
        <v>0</v>
      </c>
    </row>
    <row r="1798" spans="1:12" x14ac:dyDescent="0.25">
      <c r="A1798" s="1">
        <v>3.6724000000000001E-4</v>
      </c>
      <c r="C1798" s="1">
        <v>0</v>
      </c>
      <c r="F1798" s="1">
        <v>3.6724000000000001E-4</v>
      </c>
      <c r="H1798" s="1">
        <v>0</v>
      </c>
      <c r="K1798" s="1">
        <f t="shared" si="56"/>
        <v>3.6724000000000001E-4</v>
      </c>
      <c r="L1798" s="1">
        <f t="shared" si="57"/>
        <v>0</v>
      </c>
    </row>
    <row r="1799" spans="1:12" x14ac:dyDescent="0.25">
      <c r="A1799" s="1">
        <v>3.6844999999999998E-4</v>
      </c>
      <c r="C1799" s="1">
        <v>0</v>
      </c>
      <c r="F1799" s="1">
        <v>3.6844999999999998E-4</v>
      </c>
      <c r="H1799" s="1">
        <v>0</v>
      </c>
      <c r="K1799" s="1">
        <f t="shared" si="56"/>
        <v>3.6844999999999998E-4</v>
      </c>
      <c r="L1799" s="1">
        <f t="shared" si="57"/>
        <v>0</v>
      </c>
    </row>
    <row r="1800" spans="1:12" x14ac:dyDescent="0.25">
      <c r="A1800" s="1">
        <v>3.6966000000000001E-4</v>
      </c>
      <c r="C1800" s="1">
        <v>0</v>
      </c>
      <c r="F1800" s="1">
        <v>3.6966000000000001E-4</v>
      </c>
      <c r="H1800" s="1">
        <v>0</v>
      </c>
      <c r="K1800" s="1">
        <f t="shared" si="56"/>
        <v>3.6966000000000001E-4</v>
      </c>
      <c r="L1800" s="1">
        <f t="shared" si="57"/>
        <v>0</v>
      </c>
    </row>
    <row r="1801" spans="1:12" x14ac:dyDescent="0.25">
      <c r="A1801" s="1">
        <v>3.7088000000000003E-4</v>
      </c>
      <c r="C1801" s="1">
        <v>1.4791399999999999E-9</v>
      </c>
      <c r="F1801" s="1">
        <v>3.7088000000000003E-4</v>
      </c>
      <c r="H1801" s="1">
        <v>0</v>
      </c>
      <c r="K1801" s="1">
        <f t="shared" si="56"/>
        <v>3.7088000000000003E-4</v>
      </c>
      <c r="L1801" s="1">
        <f t="shared" si="57"/>
        <v>1.4791399999999999E-9</v>
      </c>
    </row>
    <row r="1802" spans="1:12" x14ac:dyDescent="0.25">
      <c r="A1802" s="1">
        <v>3.7209999999999999E-4</v>
      </c>
      <c r="C1802" s="1">
        <v>0</v>
      </c>
      <c r="F1802" s="1">
        <v>3.7209999999999999E-4</v>
      </c>
      <c r="H1802" s="1">
        <v>0</v>
      </c>
      <c r="K1802" s="1">
        <f t="shared" si="56"/>
        <v>3.7209999999999999E-4</v>
      </c>
      <c r="L1802" s="1">
        <f t="shared" si="57"/>
        <v>0</v>
      </c>
    </row>
    <row r="1803" spans="1:12" x14ac:dyDescent="0.25">
      <c r="A1803" s="1">
        <v>3.7333000000000001E-4</v>
      </c>
      <c r="C1803" s="1">
        <v>0</v>
      </c>
      <c r="F1803" s="1">
        <v>3.7333000000000001E-4</v>
      </c>
      <c r="H1803" s="1">
        <v>0</v>
      </c>
      <c r="K1803" s="1">
        <f t="shared" si="56"/>
        <v>3.7333000000000001E-4</v>
      </c>
      <c r="L1803" s="1">
        <f t="shared" si="57"/>
        <v>0</v>
      </c>
    </row>
    <row r="1804" spans="1:12" x14ac:dyDescent="0.25">
      <c r="A1804" s="1">
        <v>3.7456000000000002E-4</v>
      </c>
      <c r="C1804" s="1">
        <v>0</v>
      </c>
      <c r="F1804" s="1">
        <v>3.7456000000000002E-4</v>
      </c>
      <c r="H1804" s="1">
        <v>0</v>
      </c>
      <c r="K1804" s="1">
        <f t="shared" si="56"/>
        <v>3.7456000000000002E-4</v>
      </c>
      <c r="L1804" s="1">
        <f t="shared" si="57"/>
        <v>0</v>
      </c>
    </row>
    <row r="1805" spans="1:12" x14ac:dyDescent="0.25">
      <c r="A1805" s="1">
        <v>3.7578999999999998E-4</v>
      </c>
      <c r="C1805" s="1">
        <v>0</v>
      </c>
      <c r="F1805" s="1">
        <v>3.7578999999999998E-4</v>
      </c>
      <c r="H1805" s="1">
        <v>0</v>
      </c>
      <c r="K1805" s="1">
        <f t="shared" si="56"/>
        <v>3.7578999999999998E-4</v>
      </c>
      <c r="L1805" s="1">
        <f t="shared" si="57"/>
        <v>0</v>
      </c>
    </row>
    <row r="1806" spans="1:12" x14ac:dyDescent="0.25">
      <c r="A1806" s="1">
        <v>3.7702999999999999E-4</v>
      </c>
      <c r="C1806" s="1">
        <v>0</v>
      </c>
      <c r="F1806" s="1">
        <v>3.7702999999999999E-4</v>
      </c>
      <c r="H1806" s="1">
        <v>0</v>
      </c>
      <c r="K1806" s="1">
        <f t="shared" si="56"/>
        <v>3.7702999999999999E-4</v>
      </c>
      <c r="L1806" s="1">
        <f t="shared" si="57"/>
        <v>0</v>
      </c>
    </row>
    <row r="1807" spans="1:12" x14ac:dyDescent="0.25">
      <c r="A1807" s="1">
        <v>3.7827E-4</v>
      </c>
      <c r="C1807" s="1">
        <v>0</v>
      </c>
      <c r="F1807" s="1">
        <v>3.7827E-4</v>
      </c>
      <c r="H1807" s="1">
        <v>0</v>
      </c>
      <c r="K1807" s="1">
        <f t="shared" si="56"/>
        <v>3.7827E-4</v>
      </c>
      <c r="L1807" s="1">
        <f t="shared" si="57"/>
        <v>0</v>
      </c>
    </row>
    <row r="1808" spans="1:12" x14ac:dyDescent="0.25">
      <c r="A1808" s="1">
        <v>3.7952E-4</v>
      </c>
      <c r="C1808" s="1">
        <v>0</v>
      </c>
      <c r="F1808" s="1">
        <v>3.7952E-4</v>
      </c>
      <c r="H1808" s="1">
        <v>0</v>
      </c>
      <c r="K1808" s="1">
        <f t="shared" si="56"/>
        <v>3.7952E-4</v>
      </c>
      <c r="L1808" s="1">
        <f t="shared" si="57"/>
        <v>0</v>
      </c>
    </row>
    <row r="1809" spans="1:12" x14ac:dyDescent="0.25">
      <c r="A1809" s="1">
        <v>3.8077E-4</v>
      </c>
      <c r="C1809" s="1">
        <v>8.3089999999999999E-10</v>
      </c>
      <c r="F1809" s="1">
        <v>3.8077E-4</v>
      </c>
      <c r="H1809" s="1">
        <v>8.3089999999999999E-10</v>
      </c>
      <c r="K1809" s="1">
        <f t="shared" si="56"/>
        <v>3.8077E-4</v>
      </c>
      <c r="L1809" s="1">
        <f t="shared" si="57"/>
        <v>0</v>
      </c>
    </row>
    <row r="1810" spans="1:12" x14ac:dyDescent="0.25">
      <c r="A1810" s="1">
        <v>3.8203E-4</v>
      </c>
      <c r="C1810" s="1">
        <v>0</v>
      </c>
      <c r="F1810" s="1">
        <v>3.8203E-4</v>
      </c>
      <c r="H1810" s="1">
        <v>0</v>
      </c>
      <c r="K1810" s="1">
        <f t="shared" si="56"/>
        <v>3.8203E-4</v>
      </c>
      <c r="L1810" s="1">
        <f t="shared" si="57"/>
        <v>0</v>
      </c>
    </row>
    <row r="1811" spans="1:12" x14ac:dyDescent="0.25">
      <c r="A1811" s="1">
        <v>3.8329E-4</v>
      </c>
      <c r="C1811" s="1">
        <v>0</v>
      </c>
      <c r="F1811" s="1">
        <v>3.8329E-4</v>
      </c>
      <c r="H1811" s="1">
        <v>0</v>
      </c>
      <c r="K1811" s="1">
        <f t="shared" si="56"/>
        <v>3.8329E-4</v>
      </c>
      <c r="L1811" s="1">
        <f t="shared" si="57"/>
        <v>0</v>
      </c>
    </row>
    <row r="1812" spans="1:12" x14ac:dyDescent="0.25">
      <c r="A1812" s="1">
        <v>3.8455E-4</v>
      </c>
      <c r="C1812" s="1">
        <v>0</v>
      </c>
      <c r="F1812" s="1">
        <v>3.8455E-4</v>
      </c>
      <c r="H1812" s="1">
        <v>0</v>
      </c>
      <c r="K1812" s="1">
        <f t="shared" si="56"/>
        <v>3.8455E-4</v>
      </c>
      <c r="L1812" s="1">
        <f t="shared" si="57"/>
        <v>0</v>
      </c>
    </row>
    <row r="1813" spans="1:12" x14ac:dyDescent="0.25">
      <c r="A1813" s="1">
        <v>3.8581999999999999E-4</v>
      </c>
      <c r="C1813" s="1">
        <v>0</v>
      </c>
      <c r="F1813" s="1">
        <v>3.8581999999999999E-4</v>
      </c>
      <c r="H1813" s="1">
        <v>0</v>
      </c>
      <c r="K1813" s="1">
        <f t="shared" si="56"/>
        <v>3.8581999999999999E-4</v>
      </c>
      <c r="L1813" s="1">
        <f t="shared" si="57"/>
        <v>0</v>
      </c>
    </row>
    <row r="1814" spans="1:12" x14ac:dyDescent="0.25">
      <c r="A1814" s="1">
        <v>3.8708999999999998E-4</v>
      </c>
      <c r="C1814" s="1">
        <v>9.2085400000000001E-10</v>
      </c>
      <c r="F1814" s="1">
        <v>3.8708999999999998E-4</v>
      </c>
      <c r="H1814" s="1">
        <v>0</v>
      </c>
      <c r="K1814" s="1">
        <f t="shared" si="56"/>
        <v>3.8708999999999998E-4</v>
      </c>
      <c r="L1814" s="1">
        <f t="shared" si="57"/>
        <v>9.2085400000000001E-10</v>
      </c>
    </row>
    <row r="1815" spans="1:12" x14ac:dyDescent="0.25">
      <c r="A1815" s="1">
        <v>3.8835999999999997E-4</v>
      </c>
      <c r="C1815" s="1">
        <v>0</v>
      </c>
      <c r="F1815" s="1">
        <v>3.8835999999999997E-4</v>
      </c>
      <c r="H1815" s="1">
        <v>0</v>
      </c>
      <c r="K1815" s="1">
        <f t="shared" si="56"/>
        <v>3.8835999999999997E-4</v>
      </c>
      <c r="L1815" s="1">
        <f t="shared" si="57"/>
        <v>0</v>
      </c>
    </row>
    <row r="1816" spans="1:12" x14ac:dyDescent="0.25">
      <c r="A1816" s="1">
        <v>3.8964000000000002E-4</v>
      </c>
      <c r="C1816" s="1">
        <v>0</v>
      </c>
      <c r="F1816" s="1">
        <v>3.8964000000000002E-4</v>
      </c>
      <c r="H1816" s="1">
        <v>0</v>
      </c>
      <c r="K1816" s="1">
        <f t="shared" si="56"/>
        <v>3.8964000000000002E-4</v>
      </c>
      <c r="L1816" s="1">
        <f t="shared" si="57"/>
        <v>0</v>
      </c>
    </row>
    <row r="1817" spans="1:12" x14ac:dyDescent="0.25">
      <c r="A1817" s="1">
        <v>3.9093E-4</v>
      </c>
      <c r="C1817" s="1">
        <v>0</v>
      </c>
      <c r="F1817" s="1">
        <v>3.9093E-4</v>
      </c>
      <c r="H1817" s="1">
        <v>0</v>
      </c>
      <c r="K1817" s="1">
        <f t="shared" si="56"/>
        <v>3.9093E-4</v>
      </c>
      <c r="L1817" s="1">
        <f t="shared" si="57"/>
        <v>0</v>
      </c>
    </row>
    <row r="1818" spans="1:12" x14ac:dyDescent="0.25">
      <c r="A1818" s="1">
        <v>3.9221999999999998E-4</v>
      </c>
      <c r="C1818" s="1">
        <v>0</v>
      </c>
      <c r="F1818" s="1">
        <v>3.9221999999999998E-4</v>
      </c>
      <c r="H1818" s="1">
        <v>0</v>
      </c>
      <c r="K1818" s="1">
        <f t="shared" si="56"/>
        <v>3.9221999999999998E-4</v>
      </c>
      <c r="L1818" s="1">
        <f t="shared" si="57"/>
        <v>0</v>
      </c>
    </row>
    <row r="1819" spans="1:12" x14ac:dyDescent="0.25">
      <c r="A1819" s="1">
        <v>3.9351000000000002E-4</v>
      </c>
      <c r="C1819" s="1">
        <v>0</v>
      </c>
      <c r="F1819" s="1">
        <v>3.9351000000000002E-4</v>
      </c>
      <c r="H1819" s="1">
        <v>0</v>
      </c>
      <c r="K1819" s="1">
        <f t="shared" si="56"/>
        <v>3.9351000000000002E-4</v>
      </c>
      <c r="L1819" s="1">
        <f t="shared" si="57"/>
        <v>0</v>
      </c>
    </row>
    <row r="1820" spans="1:12" x14ac:dyDescent="0.25">
      <c r="A1820" s="1">
        <v>3.9481E-4</v>
      </c>
      <c r="C1820" s="1">
        <v>0</v>
      </c>
      <c r="F1820" s="1">
        <v>3.9481E-4</v>
      </c>
      <c r="H1820" s="1">
        <v>0</v>
      </c>
      <c r="K1820" s="1">
        <f t="shared" si="56"/>
        <v>3.9481E-4</v>
      </c>
      <c r="L1820" s="1">
        <f t="shared" si="57"/>
        <v>0</v>
      </c>
    </row>
    <row r="1821" spans="1:12" x14ac:dyDescent="0.25">
      <c r="A1821" s="1">
        <v>3.9610999999999997E-4</v>
      </c>
      <c r="C1821" s="1">
        <v>0</v>
      </c>
      <c r="F1821" s="1">
        <v>3.9610999999999997E-4</v>
      </c>
      <c r="H1821" s="1">
        <v>0</v>
      </c>
      <c r="K1821" s="1">
        <f t="shared" si="56"/>
        <v>3.9610999999999997E-4</v>
      </c>
      <c r="L1821" s="1">
        <f t="shared" si="57"/>
        <v>0</v>
      </c>
    </row>
    <row r="1822" spans="1:12" x14ac:dyDescent="0.25">
      <c r="A1822" s="1">
        <v>3.9741000000000001E-4</v>
      </c>
      <c r="C1822" s="1">
        <v>1.52811E-9</v>
      </c>
      <c r="F1822" s="1">
        <v>3.9741000000000001E-4</v>
      </c>
      <c r="H1822" s="1">
        <v>0</v>
      </c>
      <c r="K1822" s="1">
        <f t="shared" si="56"/>
        <v>3.9741000000000001E-4</v>
      </c>
      <c r="L1822" s="1">
        <f t="shared" si="57"/>
        <v>1.52811E-9</v>
      </c>
    </row>
    <row r="1823" spans="1:12" x14ac:dyDescent="0.25">
      <c r="A1823" s="1">
        <v>3.9871999999999998E-4</v>
      </c>
      <c r="C1823" s="1">
        <v>8.3391199999999998E-10</v>
      </c>
      <c r="F1823" s="1">
        <v>3.9871999999999998E-4</v>
      </c>
      <c r="H1823" s="1">
        <v>0</v>
      </c>
      <c r="K1823" s="1">
        <f t="shared" si="56"/>
        <v>3.9871999999999998E-4</v>
      </c>
      <c r="L1823" s="1">
        <f t="shared" si="57"/>
        <v>8.3391199999999998E-10</v>
      </c>
    </row>
    <row r="1824" spans="1:12" x14ac:dyDescent="0.25">
      <c r="A1824" s="1">
        <v>4.0004E-4</v>
      </c>
      <c r="C1824" s="1">
        <v>0</v>
      </c>
      <c r="F1824" s="1">
        <v>4.0004E-4</v>
      </c>
      <c r="H1824" s="1">
        <v>0</v>
      </c>
      <c r="K1824" s="1">
        <f t="shared" si="56"/>
        <v>4.0004E-4</v>
      </c>
      <c r="L1824" s="1">
        <f t="shared" si="57"/>
        <v>0</v>
      </c>
    </row>
    <row r="1825" spans="1:12" x14ac:dyDescent="0.25">
      <c r="A1825" s="1">
        <v>4.0135000000000002E-4</v>
      </c>
      <c r="C1825" s="1">
        <v>0</v>
      </c>
      <c r="F1825" s="1">
        <v>4.0135000000000002E-4</v>
      </c>
      <c r="H1825" s="1">
        <v>0</v>
      </c>
      <c r="K1825" s="1">
        <f t="shared" si="56"/>
        <v>4.0135000000000002E-4</v>
      </c>
      <c r="L1825" s="1">
        <f t="shared" si="57"/>
        <v>0</v>
      </c>
    </row>
    <row r="1826" spans="1:12" x14ac:dyDescent="0.25">
      <c r="A1826" s="1">
        <v>4.0267999999999999E-4</v>
      </c>
      <c r="C1826" s="1">
        <v>0</v>
      </c>
      <c r="F1826" s="1">
        <v>4.0267999999999999E-4</v>
      </c>
      <c r="H1826" s="1">
        <v>0</v>
      </c>
      <c r="K1826" s="1">
        <f t="shared" si="56"/>
        <v>4.0267999999999999E-4</v>
      </c>
      <c r="L1826" s="1">
        <f t="shared" si="57"/>
        <v>0</v>
      </c>
    </row>
    <row r="1827" spans="1:12" x14ac:dyDescent="0.25">
      <c r="A1827" s="1">
        <v>4.0400000000000001E-4</v>
      </c>
      <c r="C1827" s="1">
        <v>0</v>
      </c>
      <c r="F1827" s="1">
        <v>4.0400000000000001E-4</v>
      </c>
      <c r="H1827" s="1">
        <v>0</v>
      </c>
      <c r="K1827" s="1">
        <f t="shared" si="56"/>
        <v>4.0400000000000001E-4</v>
      </c>
      <c r="L1827" s="1">
        <f t="shared" si="57"/>
        <v>0</v>
      </c>
    </row>
    <row r="1828" spans="1:12" x14ac:dyDescent="0.25">
      <c r="A1828" s="1">
        <v>4.0534000000000002E-4</v>
      </c>
      <c r="C1828" s="1">
        <v>0</v>
      </c>
      <c r="F1828" s="1">
        <v>4.0534000000000002E-4</v>
      </c>
      <c r="H1828" s="1">
        <v>0</v>
      </c>
      <c r="K1828" s="1">
        <f t="shared" si="56"/>
        <v>4.0534000000000002E-4</v>
      </c>
      <c r="L1828" s="1">
        <f t="shared" si="57"/>
        <v>0</v>
      </c>
    </row>
    <row r="1829" spans="1:12" x14ac:dyDescent="0.25">
      <c r="A1829" s="1">
        <v>4.0666999999999998E-4</v>
      </c>
      <c r="C1829" s="1">
        <v>0</v>
      </c>
      <c r="F1829" s="1">
        <v>4.0666999999999998E-4</v>
      </c>
      <c r="H1829" s="1">
        <v>0</v>
      </c>
      <c r="K1829" s="1">
        <f t="shared" si="56"/>
        <v>4.0666999999999998E-4</v>
      </c>
      <c r="L1829" s="1">
        <f t="shared" si="57"/>
        <v>0</v>
      </c>
    </row>
    <row r="1830" spans="1:12" x14ac:dyDescent="0.25">
      <c r="A1830" s="1">
        <v>4.0800999999999999E-4</v>
      </c>
      <c r="C1830" s="1">
        <v>0</v>
      </c>
      <c r="F1830" s="1">
        <v>4.0800999999999999E-4</v>
      </c>
      <c r="H1830" s="1">
        <v>0</v>
      </c>
      <c r="K1830" s="1">
        <f t="shared" si="56"/>
        <v>4.0800999999999999E-4</v>
      </c>
      <c r="L1830" s="1">
        <f t="shared" si="57"/>
        <v>0</v>
      </c>
    </row>
    <row r="1831" spans="1:12" x14ac:dyDescent="0.25">
      <c r="A1831" s="1">
        <v>4.0936E-4</v>
      </c>
      <c r="C1831" s="1">
        <v>1.0095299999999999E-9</v>
      </c>
      <c r="F1831" s="1">
        <v>4.0936E-4</v>
      </c>
      <c r="H1831" s="1">
        <v>0</v>
      </c>
      <c r="K1831" s="1">
        <f t="shared" si="56"/>
        <v>4.0936E-4</v>
      </c>
      <c r="L1831" s="1">
        <f t="shared" si="57"/>
        <v>1.0095299999999999E-9</v>
      </c>
    </row>
    <row r="1832" spans="1:12" x14ac:dyDescent="0.25">
      <c r="A1832" s="1">
        <v>4.1071E-4</v>
      </c>
      <c r="C1832" s="1">
        <v>0</v>
      </c>
      <c r="F1832" s="1">
        <v>4.1071E-4</v>
      </c>
      <c r="H1832" s="1">
        <v>0</v>
      </c>
      <c r="K1832" s="1">
        <f t="shared" si="56"/>
        <v>4.1071E-4</v>
      </c>
      <c r="L1832" s="1">
        <f t="shared" si="57"/>
        <v>0</v>
      </c>
    </row>
    <row r="1833" spans="1:12" x14ac:dyDescent="0.25">
      <c r="A1833" s="1">
        <v>4.1206000000000001E-4</v>
      </c>
      <c r="C1833" s="1">
        <v>0</v>
      </c>
      <c r="F1833" s="1">
        <v>4.1206000000000001E-4</v>
      </c>
      <c r="H1833" s="1">
        <v>0</v>
      </c>
      <c r="K1833" s="1">
        <f t="shared" si="56"/>
        <v>4.1206000000000001E-4</v>
      </c>
      <c r="L1833" s="1">
        <f t="shared" si="57"/>
        <v>0</v>
      </c>
    </row>
    <row r="1834" spans="1:12" x14ac:dyDescent="0.25">
      <c r="A1834" s="1">
        <v>4.1342000000000001E-4</v>
      </c>
      <c r="C1834" s="1">
        <v>0</v>
      </c>
      <c r="F1834" s="1">
        <v>4.1342000000000001E-4</v>
      </c>
      <c r="H1834" s="1">
        <v>0</v>
      </c>
      <c r="K1834" s="1">
        <f t="shared" si="56"/>
        <v>4.1342000000000001E-4</v>
      </c>
      <c r="L1834" s="1">
        <f t="shared" si="57"/>
        <v>0</v>
      </c>
    </row>
    <row r="1835" spans="1:12" x14ac:dyDescent="0.25">
      <c r="A1835" s="1">
        <v>4.1478000000000001E-4</v>
      </c>
      <c r="C1835" s="1">
        <v>0</v>
      </c>
      <c r="F1835" s="1">
        <v>4.1478000000000001E-4</v>
      </c>
      <c r="H1835" s="1">
        <v>0</v>
      </c>
      <c r="K1835" s="1">
        <f t="shared" si="56"/>
        <v>4.1478000000000001E-4</v>
      </c>
      <c r="L1835" s="1">
        <f t="shared" si="57"/>
        <v>0</v>
      </c>
    </row>
    <row r="1836" spans="1:12" x14ac:dyDescent="0.25">
      <c r="A1836" s="1">
        <v>4.1615000000000001E-4</v>
      </c>
      <c r="C1836" s="1">
        <v>0</v>
      </c>
      <c r="F1836" s="1">
        <v>4.1615000000000001E-4</v>
      </c>
      <c r="H1836" s="1">
        <v>0</v>
      </c>
      <c r="K1836" s="1">
        <f t="shared" si="56"/>
        <v>4.1615000000000001E-4</v>
      </c>
      <c r="L1836" s="1">
        <f t="shared" si="57"/>
        <v>0</v>
      </c>
    </row>
    <row r="1837" spans="1:12" x14ac:dyDescent="0.25">
      <c r="A1837" s="1">
        <v>4.1752E-4</v>
      </c>
      <c r="C1837" s="1">
        <v>0</v>
      </c>
      <c r="F1837" s="1">
        <v>4.1752E-4</v>
      </c>
      <c r="H1837" s="1">
        <v>0</v>
      </c>
      <c r="K1837" s="1">
        <f t="shared" si="56"/>
        <v>4.1752E-4</v>
      </c>
      <c r="L1837" s="1">
        <f t="shared" si="57"/>
        <v>0</v>
      </c>
    </row>
    <row r="1838" spans="1:12" x14ac:dyDescent="0.25">
      <c r="A1838" s="1">
        <v>4.1889E-4</v>
      </c>
      <c r="C1838" s="1">
        <v>0</v>
      </c>
      <c r="F1838" s="1">
        <v>4.1889E-4</v>
      </c>
      <c r="H1838" s="1">
        <v>0</v>
      </c>
      <c r="K1838" s="1">
        <f t="shared" si="56"/>
        <v>4.1889E-4</v>
      </c>
      <c r="L1838" s="1">
        <f t="shared" si="57"/>
        <v>0</v>
      </c>
    </row>
    <row r="1839" spans="1:12" x14ac:dyDescent="0.25">
      <c r="A1839" s="1">
        <v>4.2026999999999999E-4</v>
      </c>
      <c r="C1839" s="1">
        <v>0</v>
      </c>
      <c r="F1839" s="1">
        <v>4.2026999999999999E-4</v>
      </c>
      <c r="H1839" s="1">
        <v>0</v>
      </c>
      <c r="K1839" s="1">
        <f t="shared" si="56"/>
        <v>4.2026999999999999E-4</v>
      </c>
      <c r="L1839" s="1">
        <f t="shared" si="57"/>
        <v>0</v>
      </c>
    </row>
    <row r="1840" spans="1:12" x14ac:dyDescent="0.25">
      <c r="A1840" s="1">
        <v>4.2166000000000003E-4</v>
      </c>
      <c r="C1840" s="1">
        <v>0</v>
      </c>
      <c r="F1840" s="1">
        <v>4.2166000000000003E-4</v>
      </c>
      <c r="H1840" s="1">
        <v>0</v>
      </c>
      <c r="K1840" s="1">
        <f t="shared" si="56"/>
        <v>4.2166000000000003E-4</v>
      </c>
      <c r="L1840" s="1">
        <f t="shared" si="57"/>
        <v>0</v>
      </c>
    </row>
    <row r="1841" spans="1:12" x14ac:dyDescent="0.25">
      <c r="A1841" s="1">
        <v>4.2305000000000001E-4</v>
      </c>
      <c r="C1841" s="1">
        <v>0</v>
      </c>
      <c r="F1841" s="1">
        <v>4.2305000000000001E-4</v>
      </c>
      <c r="H1841" s="1">
        <v>0</v>
      </c>
      <c r="K1841" s="1">
        <f t="shared" si="56"/>
        <v>4.2305000000000001E-4</v>
      </c>
      <c r="L1841" s="1">
        <f t="shared" si="57"/>
        <v>0</v>
      </c>
    </row>
    <row r="1842" spans="1:12" x14ac:dyDescent="0.25">
      <c r="A1842" s="1">
        <v>4.2444E-4</v>
      </c>
      <c r="C1842" s="1">
        <v>0</v>
      </c>
      <c r="F1842" s="1">
        <v>4.2444E-4</v>
      </c>
      <c r="H1842" s="1">
        <v>0</v>
      </c>
      <c r="K1842" s="1">
        <f t="shared" si="56"/>
        <v>4.2444E-4</v>
      </c>
      <c r="L1842" s="1">
        <f t="shared" si="57"/>
        <v>0</v>
      </c>
    </row>
    <row r="1843" spans="1:12" x14ac:dyDescent="0.25">
      <c r="A1843" s="1">
        <v>4.2583999999999998E-4</v>
      </c>
      <c r="C1843" s="1">
        <v>0</v>
      </c>
      <c r="F1843" s="1">
        <v>4.2583999999999998E-4</v>
      </c>
      <c r="H1843" s="1">
        <v>0</v>
      </c>
      <c r="K1843" s="1">
        <f t="shared" si="56"/>
        <v>4.2583999999999998E-4</v>
      </c>
      <c r="L1843" s="1">
        <f t="shared" si="57"/>
        <v>0</v>
      </c>
    </row>
    <row r="1844" spans="1:12" x14ac:dyDescent="0.25">
      <c r="A1844" s="1">
        <v>4.2725E-4</v>
      </c>
      <c r="C1844" s="1">
        <v>0</v>
      </c>
      <c r="F1844" s="1">
        <v>4.2725E-4</v>
      </c>
      <c r="H1844" s="1">
        <v>0</v>
      </c>
      <c r="K1844" s="1">
        <f t="shared" si="56"/>
        <v>4.2725E-4</v>
      </c>
      <c r="L1844" s="1">
        <f t="shared" si="57"/>
        <v>0</v>
      </c>
    </row>
    <row r="1845" spans="1:12" x14ac:dyDescent="0.25">
      <c r="A1845" s="1">
        <v>4.2864999999999998E-4</v>
      </c>
      <c r="C1845" s="1">
        <v>0</v>
      </c>
      <c r="F1845" s="1">
        <v>4.2864999999999998E-4</v>
      </c>
      <c r="H1845" s="1">
        <v>0</v>
      </c>
      <c r="K1845" s="1">
        <f t="shared" si="56"/>
        <v>4.2864999999999998E-4</v>
      </c>
      <c r="L1845" s="1">
        <f t="shared" si="57"/>
        <v>0</v>
      </c>
    </row>
    <row r="1846" spans="1:12" x14ac:dyDescent="0.25">
      <c r="A1846" s="1">
        <v>4.3007000000000001E-4</v>
      </c>
      <c r="C1846" s="1">
        <v>0</v>
      </c>
      <c r="F1846" s="1">
        <v>4.3007000000000001E-4</v>
      </c>
      <c r="H1846" s="1">
        <v>0</v>
      </c>
      <c r="K1846" s="1">
        <f t="shared" si="56"/>
        <v>4.3007000000000001E-4</v>
      </c>
      <c r="L1846" s="1">
        <f t="shared" si="57"/>
        <v>0</v>
      </c>
    </row>
    <row r="1847" spans="1:12" x14ac:dyDescent="0.25">
      <c r="A1847" s="1">
        <v>4.3147999999999998E-4</v>
      </c>
      <c r="C1847" s="1">
        <v>0</v>
      </c>
      <c r="F1847" s="1">
        <v>4.3147999999999998E-4</v>
      </c>
      <c r="H1847" s="1">
        <v>0</v>
      </c>
      <c r="K1847" s="1">
        <f t="shared" si="56"/>
        <v>4.3147999999999998E-4</v>
      </c>
      <c r="L1847" s="1">
        <f t="shared" si="57"/>
        <v>0</v>
      </c>
    </row>
    <row r="1848" spans="1:12" x14ac:dyDescent="0.25">
      <c r="A1848" s="1">
        <v>4.3291E-4</v>
      </c>
      <c r="C1848" s="1">
        <v>0</v>
      </c>
      <c r="F1848" s="1">
        <v>4.3291E-4</v>
      </c>
      <c r="H1848" s="1">
        <v>0</v>
      </c>
      <c r="K1848" s="1">
        <f t="shared" si="56"/>
        <v>4.3291E-4</v>
      </c>
      <c r="L1848" s="1">
        <f t="shared" si="57"/>
        <v>0</v>
      </c>
    </row>
    <row r="1849" spans="1:12" x14ac:dyDescent="0.25">
      <c r="A1849" s="1">
        <v>4.3433000000000002E-4</v>
      </c>
      <c r="C1849" s="1">
        <v>0</v>
      </c>
      <c r="F1849" s="1">
        <v>4.3433000000000002E-4</v>
      </c>
      <c r="H1849" s="1">
        <v>0</v>
      </c>
      <c r="K1849" s="1">
        <f t="shared" si="56"/>
        <v>4.3433000000000002E-4</v>
      </c>
      <c r="L1849" s="1">
        <f t="shared" si="57"/>
        <v>0</v>
      </c>
    </row>
    <row r="1850" spans="1:12" x14ac:dyDescent="0.25">
      <c r="A1850" s="1">
        <v>4.3575999999999999E-4</v>
      </c>
      <c r="C1850" s="1">
        <v>0</v>
      </c>
      <c r="F1850" s="1">
        <v>4.3575999999999999E-4</v>
      </c>
      <c r="H1850" s="1">
        <v>0</v>
      </c>
      <c r="K1850" s="1">
        <f t="shared" si="56"/>
        <v>4.3575999999999999E-4</v>
      </c>
      <c r="L1850" s="1">
        <f t="shared" si="57"/>
        <v>0</v>
      </c>
    </row>
    <row r="1851" spans="1:12" x14ac:dyDescent="0.25">
      <c r="A1851" s="1">
        <v>4.372E-4</v>
      </c>
      <c r="C1851" s="1">
        <v>0</v>
      </c>
      <c r="F1851" s="1">
        <v>4.372E-4</v>
      </c>
      <c r="H1851" s="1">
        <v>0</v>
      </c>
      <c r="K1851" s="1">
        <f t="shared" si="56"/>
        <v>4.372E-4</v>
      </c>
      <c r="L1851" s="1">
        <f t="shared" si="57"/>
        <v>0</v>
      </c>
    </row>
    <row r="1852" spans="1:12" x14ac:dyDescent="0.25">
      <c r="A1852" s="1">
        <v>4.3864000000000002E-4</v>
      </c>
      <c r="C1852" s="1">
        <v>0</v>
      </c>
      <c r="F1852" s="1">
        <v>4.3864000000000002E-4</v>
      </c>
      <c r="H1852" s="1">
        <v>0</v>
      </c>
      <c r="K1852" s="1">
        <f t="shared" si="56"/>
        <v>4.3864000000000002E-4</v>
      </c>
      <c r="L1852" s="1">
        <f t="shared" si="57"/>
        <v>0</v>
      </c>
    </row>
    <row r="1853" spans="1:12" x14ac:dyDescent="0.25">
      <c r="A1853" s="1">
        <v>4.4009000000000002E-4</v>
      </c>
      <c r="C1853" s="1">
        <v>0</v>
      </c>
      <c r="F1853" s="1">
        <v>4.4009000000000002E-4</v>
      </c>
      <c r="H1853" s="1">
        <v>0</v>
      </c>
      <c r="K1853" s="1">
        <f t="shared" si="56"/>
        <v>4.4009000000000002E-4</v>
      </c>
      <c r="L1853" s="1">
        <f t="shared" si="57"/>
        <v>0</v>
      </c>
    </row>
    <row r="1854" spans="1:12" x14ac:dyDescent="0.25">
      <c r="A1854" s="1">
        <v>4.4153999999999998E-4</v>
      </c>
      <c r="C1854" s="1">
        <v>0</v>
      </c>
      <c r="F1854" s="1">
        <v>4.4153999999999998E-4</v>
      </c>
      <c r="H1854" s="1">
        <v>0</v>
      </c>
      <c r="K1854" s="1">
        <f t="shared" si="56"/>
        <v>4.4153999999999998E-4</v>
      </c>
      <c r="L1854" s="1">
        <f t="shared" si="57"/>
        <v>0</v>
      </c>
    </row>
    <row r="1855" spans="1:12" x14ac:dyDescent="0.25">
      <c r="A1855" s="1">
        <v>4.4298999999999999E-4</v>
      </c>
      <c r="C1855" s="1">
        <v>0</v>
      </c>
      <c r="F1855" s="1">
        <v>4.4298999999999999E-4</v>
      </c>
      <c r="H1855" s="1">
        <v>0</v>
      </c>
      <c r="K1855" s="1">
        <f t="shared" si="56"/>
        <v>4.4298999999999999E-4</v>
      </c>
      <c r="L1855" s="1">
        <f t="shared" si="57"/>
        <v>0</v>
      </c>
    </row>
    <row r="1856" spans="1:12" x14ac:dyDescent="0.25">
      <c r="A1856" s="1">
        <v>4.4444999999999999E-4</v>
      </c>
      <c r="C1856" s="1">
        <v>0</v>
      </c>
      <c r="F1856" s="1">
        <v>4.4444999999999999E-4</v>
      </c>
      <c r="H1856" s="1">
        <v>0</v>
      </c>
      <c r="K1856" s="1">
        <f t="shared" si="56"/>
        <v>4.4444999999999999E-4</v>
      </c>
      <c r="L1856" s="1">
        <f t="shared" si="57"/>
        <v>0</v>
      </c>
    </row>
    <row r="1857" spans="1:12" x14ac:dyDescent="0.25">
      <c r="A1857" s="1">
        <v>4.4591999999999999E-4</v>
      </c>
      <c r="C1857" s="1">
        <v>0</v>
      </c>
      <c r="F1857" s="1">
        <v>4.4591999999999999E-4</v>
      </c>
      <c r="H1857" s="1">
        <v>0</v>
      </c>
      <c r="K1857" s="1">
        <f t="shared" si="56"/>
        <v>4.4591999999999999E-4</v>
      </c>
      <c r="L1857" s="1">
        <f t="shared" si="57"/>
        <v>0</v>
      </c>
    </row>
    <row r="1858" spans="1:12" x14ac:dyDescent="0.25">
      <c r="A1858" s="1">
        <v>4.4738999999999998E-4</v>
      </c>
      <c r="C1858" s="1">
        <v>0</v>
      </c>
      <c r="F1858" s="1">
        <v>4.4738999999999998E-4</v>
      </c>
      <c r="H1858" s="1">
        <v>0</v>
      </c>
      <c r="K1858" s="1">
        <f t="shared" si="56"/>
        <v>4.4738999999999998E-4</v>
      </c>
      <c r="L1858" s="1">
        <f t="shared" si="57"/>
        <v>0</v>
      </c>
    </row>
    <row r="1859" spans="1:12" x14ac:dyDescent="0.25">
      <c r="A1859" s="1">
        <v>4.4885999999999998E-4</v>
      </c>
      <c r="C1859" s="1">
        <v>0</v>
      </c>
      <c r="F1859" s="1">
        <v>4.4885999999999998E-4</v>
      </c>
      <c r="H1859" s="1">
        <v>0</v>
      </c>
      <c r="K1859" s="1">
        <f t="shared" si="56"/>
        <v>4.4885999999999998E-4</v>
      </c>
      <c r="L1859" s="1">
        <f t="shared" si="57"/>
        <v>0</v>
      </c>
    </row>
    <row r="1860" spans="1:12" x14ac:dyDescent="0.25">
      <c r="A1860" s="1">
        <v>4.5033999999999997E-4</v>
      </c>
      <c r="C1860" s="1">
        <v>0</v>
      </c>
      <c r="F1860" s="1">
        <v>4.5033999999999997E-4</v>
      </c>
      <c r="H1860" s="1">
        <v>0</v>
      </c>
      <c r="K1860" s="1">
        <f t="shared" ref="K1860:K1923" si="58">A1860</f>
        <v>4.5033999999999997E-4</v>
      </c>
      <c r="L1860" s="1">
        <f t="shared" ref="L1860:L1923" si="59">C1860-H1860</f>
        <v>0</v>
      </c>
    </row>
    <row r="1861" spans="1:12" x14ac:dyDescent="0.25">
      <c r="A1861" s="1">
        <v>4.5182000000000002E-4</v>
      </c>
      <c r="C1861" s="1">
        <v>0</v>
      </c>
      <c r="F1861" s="1">
        <v>4.5182000000000002E-4</v>
      </c>
      <c r="H1861" s="1">
        <v>0</v>
      </c>
      <c r="K1861" s="1">
        <f t="shared" si="58"/>
        <v>4.5182000000000002E-4</v>
      </c>
      <c r="L1861" s="1">
        <f t="shared" si="59"/>
        <v>0</v>
      </c>
    </row>
    <row r="1862" spans="1:12" x14ac:dyDescent="0.25">
      <c r="A1862" s="1">
        <v>4.5331000000000001E-4</v>
      </c>
      <c r="C1862" s="1">
        <v>0</v>
      </c>
      <c r="F1862" s="1">
        <v>4.5331000000000001E-4</v>
      </c>
      <c r="H1862" s="1">
        <v>0</v>
      </c>
      <c r="K1862" s="1">
        <f t="shared" si="58"/>
        <v>4.5331000000000001E-4</v>
      </c>
      <c r="L1862" s="1">
        <f t="shared" si="59"/>
        <v>0</v>
      </c>
    </row>
    <row r="1863" spans="1:12" x14ac:dyDescent="0.25">
      <c r="A1863" s="1">
        <v>4.5480999999999999E-4</v>
      </c>
      <c r="C1863" s="1">
        <v>0</v>
      </c>
      <c r="F1863" s="1">
        <v>4.5480999999999999E-4</v>
      </c>
      <c r="H1863" s="1">
        <v>0</v>
      </c>
      <c r="K1863" s="1">
        <f t="shared" si="58"/>
        <v>4.5480999999999999E-4</v>
      </c>
      <c r="L1863" s="1">
        <f t="shared" si="59"/>
        <v>0</v>
      </c>
    </row>
    <row r="1864" spans="1:12" x14ac:dyDescent="0.25">
      <c r="A1864" s="1">
        <v>4.5630999999999997E-4</v>
      </c>
      <c r="C1864" s="1">
        <v>0</v>
      </c>
      <c r="F1864" s="1">
        <v>4.5630999999999997E-4</v>
      </c>
      <c r="H1864" s="1">
        <v>0</v>
      </c>
      <c r="K1864" s="1">
        <f t="shared" si="58"/>
        <v>4.5630999999999997E-4</v>
      </c>
      <c r="L1864" s="1">
        <f t="shared" si="59"/>
        <v>0</v>
      </c>
    </row>
    <row r="1865" spans="1:12" x14ac:dyDescent="0.25">
      <c r="A1865" s="1">
        <v>4.5781000000000001E-4</v>
      </c>
      <c r="C1865" s="1">
        <v>0</v>
      </c>
      <c r="F1865" s="1">
        <v>4.5781000000000001E-4</v>
      </c>
      <c r="H1865" s="1">
        <v>0</v>
      </c>
      <c r="K1865" s="1">
        <f t="shared" si="58"/>
        <v>4.5781000000000001E-4</v>
      </c>
      <c r="L1865" s="1">
        <f t="shared" si="59"/>
        <v>0</v>
      </c>
    </row>
    <row r="1866" spans="1:12" x14ac:dyDescent="0.25">
      <c r="A1866" s="1">
        <v>4.5931999999999999E-4</v>
      </c>
      <c r="C1866" s="1">
        <v>0</v>
      </c>
      <c r="F1866" s="1">
        <v>4.5931999999999999E-4</v>
      </c>
      <c r="H1866" s="1">
        <v>0</v>
      </c>
      <c r="K1866" s="1">
        <f t="shared" si="58"/>
        <v>4.5931999999999999E-4</v>
      </c>
      <c r="L1866" s="1">
        <f t="shared" si="59"/>
        <v>0</v>
      </c>
    </row>
    <row r="1867" spans="1:12" x14ac:dyDescent="0.25">
      <c r="A1867" s="1">
        <v>4.6083000000000002E-4</v>
      </c>
      <c r="C1867" s="1">
        <v>0</v>
      </c>
      <c r="F1867" s="1">
        <v>4.6083000000000002E-4</v>
      </c>
      <c r="H1867" s="1">
        <v>0</v>
      </c>
      <c r="K1867" s="1">
        <f t="shared" si="58"/>
        <v>4.6083000000000002E-4</v>
      </c>
      <c r="L1867" s="1">
        <f t="shared" si="59"/>
        <v>0</v>
      </c>
    </row>
    <row r="1868" spans="1:12" x14ac:dyDescent="0.25">
      <c r="A1868" s="1">
        <v>4.6234999999999999E-4</v>
      </c>
      <c r="C1868" s="1">
        <v>0</v>
      </c>
      <c r="F1868" s="1">
        <v>4.6234999999999999E-4</v>
      </c>
      <c r="H1868" s="1">
        <v>0</v>
      </c>
      <c r="K1868" s="1">
        <f t="shared" si="58"/>
        <v>4.6234999999999999E-4</v>
      </c>
      <c r="L1868" s="1">
        <f t="shared" si="59"/>
        <v>0</v>
      </c>
    </row>
    <row r="1869" spans="1:12" x14ac:dyDescent="0.25">
      <c r="A1869" s="1">
        <v>4.6388000000000001E-4</v>
      </c>
      <c r="C1869" s="1">
        <v>0</v>
      </c>
      <c r="F1869" s="1">
        <v>4.6388000000000001E-4</v>
      </c>
      <c r="H1869" s="1">
        <v>0</v>
      </c>
      <c r="K1869" s="1">
        <f t="shared" si="58"/>
        <v>4.6388000000000001E-4</v>
      </c>
      <c r="L1869" s="1">
        <f t="shared" si="59"/>
        <v>0</v>
      </c>
    </row>
    <row r="1870" spans="1:12" x14ac:dyDescent="0.25">
      <c r="A1870" s="1">
        <v>4.6539999999999998E-4</v>
      </c>
      <c r="C1870" s="1">
        <v>0</v>
      </c>
      <c r="F1870" s="1">
        <v>4.6539999999999998E-4</v>
      </c>
      <c r="H1870" s="1">
        <v>0</v>
      </c>
      <c r="K1870" s="1">
        <f t="shared" si="58"/>
        <v>4.6539999999999998E-4</v>
      </c>
      <c r="L1870" s="1">
        <f t="shared" si="59"/>
        <v>0</v>
      </c>
    </row>
    <row r="1871" spans="1:12" x14ac:dyDescent="0.25">
      <c r="A1871" s="1">
        <v>4.6694E-4</v>
      </c>
      <c r="C1871" s="1">
        <v>0</v>
      </c>
      <c r="F1871" s="1">
        <v>4.6694E-4</v>
      </c>
      <c r="H1871" s="1">
        <v>0</v>
      </c>
      <c r="K1871" s="1">
        <f t="shared" si="58"/>
        <v>4.6694E-4</v>
      </c>
      <c r="L1871" s="1">
        <f t="shared" si="59"/>
        <v>0</v>
      </c>
    </row>
    <row r="1872" spans="1:12" x14ac:dyDescent="0.25">
      <c r="A1872" s="1">
        <v>4.6848000000000001E-4</v>
      </c>
      <c r="C1872" s="1">
        <v>0</v>
      </c>
      <c r="F1872" s="1">
        <v>4.6848000000000001E-4</v>
      </c>
      <c r="H1872" s="1">
        <v>0</v>
      </c>
      <c r="K1872" s="1">
        <f t="shared" si="58"/>
        <v>4.6848000000000001E-4</v>
      </c>
      <c r="L1872" s="1">
        <f t="shared" si="59"/>
        <v>0</v>
      </c>
    </row>
    <row r="1873" spans="1:12" x14ac:dyDescent="0.25">
      <c r="A1873" s="1">
        <v>4.7001999999999998E-4</v>
      </c>
      <c r="C1873" s="1">
        <v>0</v>
      </c>
      <c r="F1873" s="1">
        <v>4.7001999999999998E-4</v>
      </c>
      <c r="H1873" s="1">
        <v>0</v>
      </c>
      <c r="K1873" s="1">
        <f t="shared" si="58"/>
        <v>4.7001999999999998E-4</v>
      </c>
      <c r="L1873" s="1">
        <f t="shared" si="59"/>
        <v>0</v>
      </c>
    </row>
    <row r="1874" spans="1:12" x14ac:dyDescent="0.25">
      <c r="A1874" s="1">
        <v>4.7156999999999999E-4</v>
      </c>
      <c r="C1874" s="1">
        <v>0</v>
      </c>
      <c r="F1874" s="1">
        <v>4.7156999999999999E-4</v>
      </c>
      <c r="H1874" s="1">
        <v>0</v>
      </c>
      <c r="K1874" s="1">
        <f t="shared" si="58"/>
        <v>4.7156999999999999E-4</v>
      </c>
      <c r="L1874" s="1">
        <f t="shared" si="59"/>
        <v>0</v>
      </c>
    </row>
    <row r="1875" spans="1:12" x14ac:dyDescent="0.25">
      <c r="A1875" s="1">
        <v>4.7312E-4</v>
      </c>
      <c r="C1875" s="1">
        <v>0</v>
      </c>
      <c r="F1875" s="1">
        <v>4.7312E-4</v>
      </c>
      <c r="H1875" s="1">
        <v>0</v>
      </c>
      <c r="K1875" s="1">
        <f t="shared" si="58"/>
        <v>4.7312E-4</v>
      </c>
      <c r="L1875" s="1">
        <f t="shared" si="59"/>
        <v>0</v>
      </c>
    </row>
    <row r="1876" spans="1:12" x14ac:dyDescent="0.25">
      <c r="A1876" s="1">
        <v>4.7468E-4</v>
      </c>
      <c r="C1876" s="1">
        <v>0</v>
      </c>
      <c r="F1876" s="1">
        <v>4.7468E-4</v>
      </c>
      <c r="H1876" s="1">
        <v>0</v>
      </c>
      <c r="K1876" s="1">
        <f t="shared" si="58"/>
        <v>4.7468E-4</v>
      </c>
      <c r="L1876" s="1">
        <f t="shared" si="59"/>
        <v>0</v>
      </c>
    </row>
    <row r="1877" spans="1:12" x14ac:dyDescent="0.25">
      <c r="A1877" s="1">
        <v>4.7625E-4</v>
      </c>
      <c r="C1877" s="1">
        <v>0</v>
      </c>
      <c r="F1877" s="1">
        <v>4.7625E-4</v>
      </c>
      <c r="H1877" s="1">
        <v>0</v>
      </c>
      <c r="K1877" s="1">
        <f t="shared" si="58"/>
        <v>4.7625E-4</v>
      </c>
      <c r="L1877" s="1">
        <f t="shared" si="59"/>
        <v>0</v>
      </c>
    </row>
    <row r="1878" spans="1:12" x14ac:dyDescent="0.25">
      <c r="A1878" s="1">
        <v>4.7782E-4</v>
      </c>
      <c r="C1878" s="1">
        <v>0</v>
      </c>
      <c r="F1878" s="1">
        <v>4.7782E-4</v>
      </c>
      <c r="H1878" s="1">
        <v>0</v>
      </c>
      <c r="K1878" s="1">
        <f t="shared" si="58"/>
        <v>4.7782E-4</v>
      </c>
      <c r="L1878" s="1">
        <f t="shared" si="59"/>
        <v>0</v>
      </c>
    </row>
    <row r="1879" spans="1:12" x14ac:dyDescent="0.25">
      <c r="A1879" s="1">
        <v>4.7939E-4</v>
      </c>
      <c r="C1879" s="1">
        <v>0</v>
      </c>
      <c r="F1879" s="1">
        <v>4.7939E-4</v>
      </c>
      <c r="H1879" s="1">
        <v>0</v>
      </c>
      <c r="K1879" s="1">
        <f t="shared" si="58"/>
        <v>4.7939E-4</v>
      </c>
      <c r="L1879" s="1">
        <f t="shared" si="59"/>
        <v>0</v>
      </c>
    </row>
    <row r="1880" spans="1:12" x14ac:dyDescent="0.25">
      <c r="A1880" s="1">
        <v>4.8097E-4</v>
      </c>
      <c r="C1880" s="1">
        <v>0</v>
      </c>
      <c r="F1880" s="1">
        <v>4.8097E-4</v>
      </c>
      <c r="H1880" s="1">
        <v>0</v>
      </c>
      <c r="K1880" s="1">
        <f t="shared" si="58"/>
        <v>4.8097E-4</v>
      </c>
      <c r="L1880" s="1">
        <f t="shared" si="59"/>
        <v>0</v>
      </c>
    </row>
    <row r="1881" spans="1:12" x14ac:dyDescent="0.25">
      <c r="A1881" s="1">
        <v>4.8255999999999999E-4</v>
      </c>
      <c r="C1881" s="1">
        <v>0</v>
      </c>
      <c r="F1881" s="1">
        <v>4.8255999999999999E-4</v>
      </c>
      <c r="H1881" s="1">
        <v>0</v>
      </c>
      <c r="K1881" s="1">
        <f t="shared" si="58"/>
        <v>4.8255999999999999E-4</v>
      </c>
      <c r="L1881" s="1">
        <f t="shared" si="59"/>
        <v>0</v>
      </c>
    </row>
    <row r="1882" spans="1:12" x14ac:dyDescent="0.25">
      <c r="A1882" s="1">
        <v>4.8414999999999998E-4</v>
      </c>
      <c r="C1882" s="1">
        <v>0</v>
      </c>
      <c r="F1882" s="1">
        <v>4.8414999999999998E-4</v>
      </c>
      <c r="H1882" s="1">
        <v>0</v>
      </c>
      <c r="K1882" s="1">
        <f t="shared" si="58"/>
        <v>4.8414999999999998E-4</v>
      </c>
      <c r="L1882" s="1">
        <f t="shared" si="59"/>
        <v>0</v>
      </c>
    </row>
    <row r="1883" spans="1:12" x14ac:dyDescent="0.25">
      <c r="A1883" s="1">
        <v>4.8574000000000002E-4</v>
      </c>
      <c r="C1883" s="1">
        <v>0</v>
      </c>
      <c r="F1883" s="1">
        <v>4.8574000000000002E-4</v>
      </c>
      <c r="H1883" s="1">
        <v>0</v>
      </c>
      <c r="K1883" s="1">
        <f t="shared" si="58"/>
        <v>4.8574000000000002E-4</v>
      </c>
      <c r="L1883" s="1">
        <f t="shared" si="59"/>
        <v>0</v>
      </c>
    </row>
    <row r="1884" spans="1:12" x14ac:dyDescent="0.25">
      <c r="A1884" s="1">
        <v>4.8734000000000001E-4</v>
      </c>
      <c r="C1884" s="1">
        <v>0</v>
      </c>
      <c r="F1884" s="1">
        <v>4.8734000000000001E-4</v>
      </c>
      <c r="H1884" s="1">
        <v>0</v>
      </c>
      <c r="K1884" s="1">
        <f t="shared" si="58"/>
        <v>4.8734000000000001E-4</v>
      </c>
      <c r="L1884" s="1">
        <f t="shared" si="59"/>
        <v>0</v>
      </c>
    </row>
    <row r="1885" spans="1:12" x14ac:dyDescent="0.25">
      <c r="A1885" s="1">
        <v>4.8895000000000004E-4</v>
      </c>
      <c r="C1885" s="1">
        <v>0</v>
      </c>
      <c r="F1885" s="1">
        <v>4.8895000000000004E-4</v>
      </c>
      <c r="H1885" s="1">
        <v>0</v>
      </c>
      <c r="K1885" s="1">
        <f t="shared" si="58"/>
        <v>4.8895000000000004E-4</v>
      </c>
      <c r="L1885" s="1">
        <f t="shared" si="59"/>
        <v>0</v>
      </c>
    </row>
    <row r="1886" spans="1:12" x14ac:dyDescent="0.25">
      <c r="A1886" s="1">
        <v>4.9056000000000002E-4</v>
      </c>
      <c r="C1886" s="1">
        <v>0</v>
      </c>
      <c r="F1886" s="1">
        <v>4.9056000000000002E-4</v>
      </c>
      <c r="H1886" s="1">
        <v>0</v>
      </c>
      <c r="K1886" s="1">
        <f t="shared" si="58"/>
        <v>4.9056000000000002E-4</v>
      </c>
      <c r="L1886" s="1">
        <f t="shared" si="59"/>
        <v>0</v>
      </c>
    </row>
    <row r="1887" spans="1:12" x14ac:dyDescent="0.25">
      <c r="A1887" s="1">
        <v>4.9218000000000005E-4</v>
      </c>
      <c r="C1887" s="1">
        <v>0</v>
      </c>
      <c r="F1887" s="1">
        <v>4.9218000000000005E-4</v>
      </c>
      <c r="H1887" s="1">
        <v>0</v>
      </c>
      <c r="K1887" s="1">
        <f t="shared" si="58"/>
        <v>4.9218000000000005E-4</v>
      </c>
      <c r="L1887" s="1">
        <f t="shared" si="59"/>
        <v>0</v>
      </c>
    </row>
    <row r="1888" spans="1:12" x14ac:dyDescent="0.25">
      <c r="A1888" s="1">
        <v>4.9379999999999997E-4</v>
      </c>
      <c r="C1888" s="1">
        <v>0</v>
      </c>
      <c r="F1888" s="1">
        <v>4.9379999999999997E-4</v>
      </c>
      <c r="H1888" s="1">
        <v>0</v>
      </c>
      <c r="K1888" s="1">
        <f t="shared" si="58"/>
        <v>4.9379999999999997E-4</v>
      </c>
      <c r="L1888" s="1">
        <f t="shared" si="59"/>
        <v>0</v>
      </c>
    </row>
    <row r="1889" spans="1:12" x14ac:dyDescent="0.25">
      <c r="A1889" s="1">
        <v>4.9543000000000005E-4</v>
      </c>
      <c r="C1889" s="1">
        <v>0</v>
      </c>
      <c r="F1889" s="1">
        <v>4.9543000000000005E-4</v>
      </c>
      <c r="H1889" s="1">
        <v>0</v>
      </c>
      <c r="K1889" s="1">
        <f t="shared" si="58"/>
        <v>4.9543000000000005E-4</v>
      </c>
      <c r="L1889" s="1">
        <f t="shared" si="59"/>
        <v>0</v>
      </c>
    </row>
    <row r="1890" spans="1:12" x14ac:dyDescent="0.25">
      <c r="A1890" s="1">
        <v>4.9706000000000001E-4</v>
      </c>
      <c r="C1890" s="1">
        <v>0</v>
      </c>
      <c r="F1890" s="1">
        <v>4.9706000000000001E-4</v>
      </c>
      <c r="H1890" s="1">
        <v>0</v>
      </c>
      <c r="K1890" s="1">
        <f t="shared" si="58"/>
        <v>4.9706000000000001E-4</v>
      </c>
      <c r="L1890" s="1">
        <f t="shared" si="59"/>
        <v>0</v>
      </c>
    </row>
    <row r="1891" spans="1:12" x14ac:dyDescent="0.25">
      <c r="A1891" s="1">
        <v>4.9870000000000003E-4</v>
      </c>
      <c r="C1891" s="1">
        <v>0</v>
      </c>
      <c r="F1891" s="1">
        <v>4.9870000000000003E-4</v>
      </c>
      <c r="H1891" s="1">
        <v>0</v>
      </c>
      <c r="K1891" s="1">
        <f t="shared" si="58"/>
        <v>4.9870000000000003E-4</v>
      </c>
      <c r="L1891" s="1">
        <f t="shared" si="59"/>
        <v>0</v>
      </c>
    </row>
    <row r="1892" spans="1:12" x14ac:dyDescent="0.25">
      <c r="A1892" s="1">
        <v>5.0034000000000005E-4</v>
      </c>
      <c r="C1892" s="1">
        <v>0</v>
      </c>
      <c r="F1892" s="1">
        <v>5.0034000000000005E-4</v>
      </c>
      <c r="H1892" s="1">
        <v>0</v>
      </c>
      <c r="K1892" s="1">
        <f t="shared" si="58"/>
        <v>5.0034000000000005E-4</v>
      </c>
      <c r="L1892" s="1">
        <f t="shared" si="59"/>
        <v>0</v>
      </c>
    </row>
    <row r="1893" spans="1:12" x14ac:dyDescent="0.25">
      <c r="A1893" s="1">
        <v>5.0199000000000001E-4</v>
      </c>
      <c r="C1893" s="1">
        <v>3.0756300000000001E-9</v>
      </c>
      <c r="F1893" s="1">
        <v>5.0199000000000001E-4</v>
      </c>
      <c r="H1893" s="1">
        <v>0</v>
      </c>
      <c r="K1893" s="1">
        <f t="shared" si="58"/>
        <v>5.0199000000000001E-4</v>
      </c>
      <c r="L1893" s="1">
        <f t="shared" si="59"/>
        <v>3.0756300000000001E-9</v>
      </c>
    </row>
    <row r="1894" spans="1:12" x14ac:dyDescent="0.25">
      <c r="A1894" s="1">
        <v>5.0365000000000002E-4</v>
      </c>
      <c r="C1894" s="1">
        <v>0</v>
      </c>
      <c r="F1894" s="1">
        <v>5.0365000000000002E-4</v>
      </c>
      <c r="H1894" s="1">
        <v>0</v>
      </c>
      <c r="K1894" s="1">
        <f t="shared" si="58"/>
        <v>5.0365000000000002E-4</v>
      </c>
      <c r="L1894" s="1">
        <f t="shared" si="59"/>
        <v>0</v>
      </c>
    </row>
    <row r="1895" spans="1:12" x14ac:dyDescent="0.25">
      <c r="A1895" s="1">
        <v>5.0531000000000003E-4</v>
      </c>
      <c r="C1895" s="1">
        <v>0</v>
      </c>
      <c r="F1895" s="1">
        <v>5.0531000000000003E-4</v>
      </c>
      <c r="H1895" s="1">
        <v>0</v>
      </c>
      <c r="K1895" s="1">
        <f t="shared" si="58"/>
        <v>5.0531000000000003E-4</v>
      </c>
      <c r="L1895" s="1">
        <f t="shared" si="59"/>
        <v>0</v>
      </c>
    </row>
    <row r="1896" spans="1:12" x14ac:dyDescent="0.25">
      <c r="A1896" s="1">
        <v>5.0697000000000003E-4</v>
      </c>
      <c r="C1896" s="1">
        <v>0</v>
      </c>
      <c r="F1896" s="1">
        <v>5.0697000000000003E-4</v>
      </c>
      <c r="H1896" s="1">
        <v>0</v>
      </c>
      <c r="K1896" s="1">
        <f t="shared" si="58"/>
        <v>5.0697000000000003E-4</v>
      </c>
      <c r="L1896" s="1">
        <f t="shared" si="59"/>
        <v>0</v>
      </c>
    </row>
    <row r="1897" spans="1:12" x14ac:dyDescent="0.25">
      <c r="A1897" s="1">
        <v>5.0863999999999998E-4</v>
      </c>
      <c r="C1897" s="1">
        <v>0</v>
      </c>
      <c r="F1897" s="1">
        <v>5.0863999999999998E-4</v>
      </c>
      <c r="H1897" s="1">
        <v>0</v>
      </c>
      <c r="K1897" s="1">
        <f t="shared" si="58"/>
        <v>5.0863999999999998E-4</v>
      </c>
      <c r="L1897" s="1">
        <f t="shared" si="59"/>
        <v>0</v>
      </c>
    </row>
    <row r="1898" spans="1:12" x14ac:dyDescent="0.25">
      <c r="A1898" s="1">
        <v>5.1031999999999998E-4</v>
      </c>
      <c r="C1898" s="1">
        <v>0</v>
      </c>
      <c r="F1898" s="1">
        <v>5.1031999999999998E-4</v>
      </c>
      <c r="H1898" s="1">
        <v>0</v>
      </c>
      <c r="K1898" s="1">
        <f t="shared" si="58"/>
        <v>5.1031999999999998E-4</v>
      </c>
      <c r="L1898" s="1">
        <f t="shared" si="59"/>
        <v>0</v>
      </c>
    </row>
    <row r="1899" spans="1:12" x14ac:dyDescent="0.25">
      <c r="A1899" s="1">
        <v>5.1199999999999998E-4</v>
      </c>
      <c r="C1899" s="1">
        <v>0</v>
      </c>
      <c r="F1899" s="1">
        <v>5.1199999999999998E-4</v>
      </c>
      <c r="H1899" s="1">
        <v>0</v>
      </c>
      <c r="K1899" s="1">
        <f t="shared" si="58"/>
        <v>5.1199999999999998E-4</v>
      </c>
      <c r="L1899" s="1">
        <f t="shared" si="59"/>
        <v>0</v>
      </c>
    </row>
    <row r="1900" spans="1:12" x14ac:dyDescent="0.25">
      <c r="A1900" s="1">
        <v>5.1369000000000002E-4</v>
      </c>
      <c r="C1900" s="1">
        <v>0</v>
      </c>
      <c r="F1900" s="1">
        <v>5.1369000000000002E-4</v>
      </c>
      <c r="H1900" s="1">
        <v>0</v>
      </c>
      <c r="K1900" s="1">
        <f t="shared" si="58"/>
        <v>5.1369000000000002E-4</v>
      </c>
      <c r="L1900" s="1">
        <f t="shared" si="59"/>
        <v>0</v>
      </c>
    </row>
    <row r="1901" spans="1:12" x14ac:dyDescent="0.25">
      <c r="A1901" s="1">
        <v>5.1537999999999996E-4</v>
      </c>
      <c r="C1901" s="1">
        <v>0</v>
      </c>
      <c r="F1901" s="1">
        <v>5.1537999999999996E-4</v>
      </c>
      <c r="H1901" s="1">
        <v>0</v>
      </c>
      <c r="K1901" s="1">
        <f t="shared" si="58"/>
        <v>5.1537999999999996E-4</v>
      </c>
      <c r="L1901" s="1">
        <f t="shared" si="59"/>
        <v>0</v>
      </c>
    </row>
    <row r="1902" spans="1:12" x14ac:dyDescent="0.25">
      <c r="A1902" s="1">
        <v>5.1707999999999995E-4</v>
      </c>
      <c r="C1902" s="1">
        <v>0</v>
      </c>
      <c r="F1902" s="1">
        <v>5.1707999999999995E-4</v>
      </c>
      <c r="H1902" s="1">
        <v>0</v>
      </c>
      <c r="K1902" s="1">
        <f t="shared" si="58"/>
        <v>5.1707999999999995E-4</v>
      </c>
      <c r="L1902" s="1">
        <f t="shared" si="59"/>
        <v>0</v>
      </c>
    </row>
    <row r="1903" spans="1:12" x14ac:dyDescent="0.25">
      <c r="A1903" s="1">
        <v>5.1878000000000004E-4</v>
      </c>
      <c r="C1903" s="1">
        <v>0</v>
      </c>
      <c r="F1903" s="1">
        <v>5.1878000000000004E-4</v>
      </c>
      <c r="H1903" s="1">
        <v>0</v>
      </c>
      <c r="K1903" s="1">
        <f t="shared" si="58"/>
        <v>5.1878000000000004E-4</v>
      </c>
      <c r="L1903" s="1">
        <f t="shared" si="59"/>
        <v>0</v>
      </c>
    </row>
    <row r="1904" spans="1:12" x14ac:dyDescent="0.25">
      <c r="A1904" s="1">
        <v>5.2048999999999997E-4</v>
      </c>
      <c r="C1904" s="1">
        <v>0</v>
      </c>
      <c r="F1904" s="1">
        <v>5.2048999999999997E-4</v>
      </c>
      <c r="H1904" s="1">
        <v>0</v>
      </c>
      <c r="K1904" s="1">
        <f t="shared" si="58"/>
        <v>5.2048999999999997E-4</v>
      </c>
      <c r="L1904" s="1">
        <f t="shared" si="59"/>
        <v>0</v>
      </c>
    </row>
    <row r="1905" spans="1:12" x14ac:dyDescent="0.25">
      <c r="A1905" s="1">
        <v>5.2220999999999995E-4</v>
      </c>
      <c r="C1905" s="1">
        <v>1.8213499999999999E-9</v>
      </c>
      <c r="F1905" s="1">
        <v>5.2220999999999995E-4</v>
      </c>
      <c r="H1905" s="1">
        <v>1.8213499999999999E-9</v>
      </c>
      <c r="K1905" s="1">
        <f t="shared" si="58"/>
        <v>5.2220999999999995E-4</v>
      </c>
      <c r="L1905" s="1">
        <f t="shared" si="59"/>
        <v>0</v>
      </c>
    </row>
    <row r="1906" spans="1:12" x14ac:dyDescent="0.25">
      <c r="A1906" s="1">
        <v>5.2393000000000003E-4</v>
      </c>
      <c r="C1906" s="1">
        <v>0</v>
      </c>
      <c r="F1906" s="1">
        <v>5.2393000000000003E-4</v>
      </c>
      <c r="H1906" s="1">
        <v>0</v>
      </c>
      <c r="K1906" s="1">
        <f t="shared" si="58"/>
        <v>5.2393000000000003E-4</v>
      </c>
      <c r="L1906" s="1">
        <f t="shared" si="59"/>
        <v>0</v>
      </c>
    </row>
    <row r="1907" spans="1:12" x14ac:dyDescent="0.25">
      <c r="A1907" s="1">
        <v>5.2565999999999995E-4</v>
      </c>
      <c r="C1907" s="1">
        <v>0</v>
      </c>
      <c r="F1907" s="1">
        <v>5.2565999999999995E-4</v>
      </c>
      <c r="H1907" s="1">
        <v>0</v>
      </c>
      <c r="K1907" s="1">
        <f t="shared" si="58"/>
        <v>5.2565999999999995E-4</v>
      </c>
      <c r="L1907" s="1">
        <f t="shared" si="59"/>
        <v>0</v>
      </c>
    </row>
    <row r="1908" spans="1:12" x14ac:dyDescent="0.25">
      <c r="A1908" s="1">
        <v>5.2738999999999998E-4</v>
      </c>
      <c r="C1908" s="1">
        <v>0</v>
      </c>
      <c r="F1908" s="1">
        <v>5.2738999999999998E-4</v>
      </c>
      <c r="H1908" s="1">
        <v>0</v>
      </c>
      <c r="K1908" s="1">
        <f t="shared" si="58"/>
        <v>5.2738999999999998E-4</v>
      </c>
      <c r="L1908" s="1">
        <f t="shared" si="59"/>
        <v>0</v>
      </c>
    </row>
    <row r="1909" spans="1:12" x14ac:dyDescent="0.25">
      <c r="A1909" s="1">
        <v>5.2913000000000005E-4</v>
      </c>
      <c r="C1909" s="1">
        <v>0</v>
      </c>
      <c r="F1909" s="1">
        <v>5.2913000000000005E-4</v>
      </c>
      <c r="H1909" s="1">
        <v>0</v>
      </c>
      <c r="K1909" s="1">
        <f t="shared" si="58"/>
        <v>5.2913000000000005E-4</v>
      </c>
      <c r="L1909" s="1">
        <f t="shared" si="59"/>
        <v>0</v>
      </c>
    </row>
    <row r="1910" spans="1:12" x14ac:dyDescent="0.25">
      <c r="A1910" s="1">
        <v>5.3087000000000002E-4</v>
      </c>
      <c r="C1910" s="1">
        <v>9.5499200000000005E-10</v>
      </c>
      <c r="F1910" s="1">
        <v>5.3087000000000002E-4</v>
      </c>
      <c r="H1910" s="1">
        <v>9.5499200000000005E-10</v>
      </c>
      <c r="K1910" s="1">
        <f t="shared" si="58"/>
        <v>5.3087000000000002E-4</v>
      </c>
      <c r="L1910" s="1">
        <f t="shared" si="59"/>
        <v>0</v>
      </c>
    </row>
    <row r="1911" spans="1:12" x14ac:dyDescent="0.25">
      <c r="A1911" s="1">
        <v>5.3262000000000003E-4</v>
      </c>
      <c r="C1911" s="1">
        <v>0</v>
      </c>
      <c r="F1911" s="1">
        <v>5.3262000000000003E-4</v>
      </c>
      <c r="H1911" s="1">
        <v>0</v>
      </c>
      <c r="K1911" s="1">
        <f t="shared" si="58"/>
        <v>5.3262000000000003E-4</v>
      </c>
      <c r="L1911" s="1">
        <f t="shared" si="59"/>
        <v>0</v>
      </c>
    </row>
    <row r="1912" spans="1:12" x14ac:dyDescent="0.25">
      <c r="A1912" s="1">
        <v>5.3437000000000005E-4</v>
      </c>
      <c r="C1912" s="1">
        <v>0</v>
      </c>
      <c r="F1912" s="1">
        <v>5.3437000000000005E-4</v>
      </c>
      <c r="H1912" s="1">
        <v>0</v>
      </c>
      <c r="K1912" s="1">
        <f t="shared" si="58"/>
        <v>5.3437000000000005E-4</v>
      </c>
      <c r="L1912" s="1">
        <f t="shared" si="59"/>
        <v>0</v>
      </c>
    </row>
    <row r="1913" spans="1:12" x14ac:dyDescent="0.25">
      <c r="A1913" s="1">
        <v>5.3614000000000005E-4</v>
      </c>
      <c r="C1913" s="1">
        <v>0</v>
      </c>
      <c r="F1913" s="1">
        <v>5.3614000000000005E-4</v>
      </c>
      <c r="H1913" s="1">
        <v>0</v>
      </c>
      <c r="K1913" s="1">
        <f t="shared" si="58"/>
        <v>5.3614000000000005E-4</v>
      </c>
      <c r="L1913" s="1">
        <f t="shared" si="59"/>
        <v>0</v>
      </c>
    </row>
    <row r="1914" spans="1:12" x14ac:dyDescent="0.25">
      <c r="A1914" s="1">
        <v>5.3790000000000001E-4</v>
      </c>
      <c r="C1914" s="1">
        <v>0</v>
      </c>
      <c r="F1914" s="1">
        <v>5.3790000000000001E-4</v>
      </c>
      <c r="H1914" s="1">
        <v>0</v>
      </c>
      <c r="K1914" s="1">
        <f t="shared" si="58"/>
        <v>5.3790000000000001E-4</v>
      </c>
      <c r="L1914" s="1">
        <f t="shared" si="59"/>
        <v>0</v>
      </c>
    </row>
    <row r="1915" spans="1:12" x14ac:dyDescent="0.25">
      <c r="A1915" s="1">
        <v>5.3967999999999996E-4</v>
      </c>
      <c r="C1915" s="1">
        <v>0</v>
      </c>
      <c r="F1915" s="1">
        <v>5.3967999999999996E-4</v>
      </c>
      <c r="H1915" s="1">
        <v>0</v>
      </c>
      <c r="K1915" s="1">
        <f t="shared" si="58"/>
        <v>5.3967999999999996E-4</v>
      </c>
      <c r="L1915" s="1">
        <f t="shared" si="59"/>
        <v>0</v>
      </c>
    </row>
    <row r="1916" spans="1:12" x14ac:dyDescent="0.25">
      <c r="A1916" s="1">
        <v>5.4144999999999996E-4</v>
      </c>
      <c r="C1916" s="1">
        <v>0</v>
      </c>
      <c r="F1916" s="1">
        <v>5.4144999999999996E-4</v>
      </c>
      <c r="H1916" s="1">
        <v>0</v>
      </c>
      <c r="K1916" s="1">
        <f t="shared" si="58"/>
        <v>5.4144999999999996E-4</v>
      </c>
      <c r="L1916" s="1">
        <f t="shared" si="59"/>
        <v>0</v>
      </c>
    </row>
    <row r="1917" spans="1:12" x14ac:dyDescent="0.25">
      <c r="A1917" s="1">
        <v>5.4323999999999996E-4</v>
      </c>
      <c r="C1917" s="1">
        <v>0</v>
      </c>
      <c r="F1917" s="1">
        <v>5.4323999999999996E-4</v>
      </c>
      <c r="H1917" s="1">
        <v>0</v>
      </c>
      <c r="K1917" s="1">
        <f t="shared" si="58"/>
        <v>5.4323999999999996E-4</v>
      </c>
      <c r="L1917" s="1">
        <f t="shared" si="59"/>
        <v>0</v>
      </c>
    </row>
    <row r="1918" spans="1:12" x14ac:dyDescent="0.25">
      <c r="A1918" s="1">
        <v>5.4502999999999995E-4</v>
      </c>
      <c r="C1918" s="1">
        <v>0</v>
      </c>
      <c r="F1918" s="1">
        <v>5.4502999999999995E-4</v>
      </c>
      <c r="H1918" s="1">
        <v>0</v>
      </c>
      <c r="K1918" s="1">
        <f t="shared" si="58"/>
        <v>5.4502999999999995E-4</v>
      </c>
      <c r="L1918" s="1">
        <f t="shared" si="59"/>
        <v>0</v>
      </c>
    </row>
    <row r="1919" spans="1:12" x14ac:dyDescent="0.25">
      <c r="A1919" s="1">
        <v>5.4682999999999999E-4</v>
      </c>
      <c r="C1919" s="1">
        <v>0</v>
      </c>
      <c r="F1919" s="1">
        <v>5.4682999999999999E-4</v>
      </c>
      <c r="H1919" s="1">
        <v>0</v>
      </c>
      <c r="K1919" s="1">
        <f t="shared" si="58"/>
        <v>5.4682999999999999E-4</v>
      </c>
      <c r="L1919" s="1">
        <f t="shared" si="59"/>
        <v>0</v>
      </c>
    </row>
    <row r="1920" spans="1:12" x14ac:dyDescent="0.25">
      <c r="A1920" s="1">
        <v>5.4863000000000004E-4</v>
      </c>
      <c r="C1920" s="1">
        <v>0</v>
      </c>
      <c r="F1920" s="1">
        <v>5.4863000000000004E-4</v>
      </c>
      <c r="H1920" s="1">
        <v>0</v>
      </c>
      <c r="K1920" s="1">
        <f t="shared" si="58"/>
        <v>5.4863000000000004E-4</v>
      </c>
      <c r="L1920" s="1">
        <f t="shared" si="59"/>
        <v>0</v>
      </c>
    </row>
    <row r="1921" spans="1:12" x14ac:dyDescent="0.25">
      <c r="A1921" s="1">
        <v>5.5044000000000002E-4</v>
      </c>
      <c r="C1921" s="1">
        <v>0</v>
      </c>
      <c r="F1921" s="1">
        <v>5.5044000000000002E-4</v>
      </c>
      <c r="H1921" s="1">
        <v>0</v>
      </c>
      <c r="K1921" s="1">
        <f t="shared" si="58"/>
        <v>5.5044000000000002E-4</v>
      </c>
      <c r="L1921" s="1">
        <f t="shared" si="59"/>
        <v>0</v>
      </c>
    </row>
    <row r="1922" spans="1:12" x14ac:dyDescent="0.25">
      <c r="A1922" s="1">
        <v>5.5225000000000001E-4</v>
      </c>
      <c r="C1922" s="1">
        <v>0</v>
      </c>
      <c r="F1922" s="1">
        <v>5.5225000000000001E-4</v>
      </c>
      <c r="H1922" s="1">
        <v>0</v>
      </c>
      <c r="K1922" s="1">
        <f t="shared" si="58"/>
        <v>5.5225000000000001E-4</v>
      </c>
      <c r="L1922" s="1">
        <f t="shared" si="59"/>
        <v>0</v>
      </c>
    </row>
    <row r="1923" spans="1:12" x14ac:dyDescent="0.25">
      <c r="A1923" s="1">
        <v>5.5407000000000004E-4</v>
      </c>
      <c r="C1923" s="1">
        <v>0</v>
      </c>
      <c r="F1923" s="1">
        <v>5.5407000000000004E-4</v>
      </c>
      <c r="H1923" s="1">
        <v>0</v>
      </c>
      <c r="K1923" s="1">
        <f t="shared" si="58"/>
        <v>5.5407000000000004E-4</v>
      </c>
      <c r="L1923" s="1">
        <f t="shared" si="59"/>
        <v>0</v>
      </c>
    </row>
    <row r="1924" spans="1:12" x14ac:dyDescent="0.25">
      <c r="A1924" s="1">
        <v>5.5590000000000001E-4</v>
      </c>
      <c r="C1924" s="1">
        <v>0</v>
      </c>
      <c r="F1924" s="1">
        <v>5.5590000000000001E-4</v>
      </c>
      <c r="H1924" s="1">
        <v>0</v>
      </c>
      <c r="K1924" s="1">
        <f t="shared" ref="K1924:K1987" si="60">A1924</f>
        <v>5.5590000000000001E-4</v>
      </c>
      <c r="L1924" s="1">
        <f t="shared" ref="L1924:L1987" si="61">C1924-H1924</f>
        <v>0</v>
      </c>
    </row>
    <row r="1925" spans="1:12" x14ac:dyDescent="0.25">
      <c r="A1925" s="1">
        <v>5.5772999999999999E-4</v>
      </c>
      <c r="C1925" s="1">
        <v>0</v>
      </c>
      <c r="F1925" s="1">
        <v>5.5772999999999999E-4</v>
      </c>
      <c r="H1925" s="1">
        <v>0</v>
      </c>
      <c r="K1925" s="1">
        <f t="shared" si="60"/>
        <v>5.5772999999999999E-4</v>
      </c>
      <c r="L1925" s="1">
        <f t="shared" si="61"/>
        <v>0</v>
      </c>
    </row>
    <row r="1926" spans="1:12" x14ac:dyDescent="0.25">
      <c r="A1926" s="1">
        <v>5.5957000000000001E-4</v>
      </c>
      <c r="C1926" s="1">
        <v>0</v>
      </c>
      <c r="F1926" s="1">
        <v>5.5957000000000001E-4</v>
      </c>
      <c r="H1926" s="1">
        <v>0</v>
      </c>
      <c r="K1926" s="1">
        <f t="shared" si="60"/>
        <v>5.5957000000000001E-4</v>
      </c>
      <c r="L1926" s="1">
        <f t="shared" si="61"/>
        <v>0</v>
      </c>
    </row>
    <row r="1927" spans="1:12" x14ac:dyDescent="0.25">
      <c r="A1927" s="1">
        <v>5.6141000000000003E-4</v>
      </c>
      <c r="C1927" s="1">
        <v>0</v>
      </c>
      <c r="F1927" s="1">
        <v>5.6141000000000003E-4</v>
      </c>
      <c r="H1927" s="1">
        <v>0</v>
      </c>
      <c r="K1927" s="1">
        <f t="shared" si="60"/>
        <v>5.6141000000000003E-4</v>
      </c>
      <c r="L1927" s="1">
        <f t="shared" si="61"/>
        <v>0</v>
      </c>
    </row>
    <row r="1928" spans="1:12" x14ac:dyDescent="0.25">
      <c r="A1928" s="1">
        <v>5.6326E-4</v>
      </c>
      <c r="C1928" s="1">
        <v>0</v>
      </c>
      <c r="F1928" s="1">
        <v>5.6326E-4</v>
      </c>
      <c r="H1928" s="1">
        <v>0</v>
      </c>
      <c r="K1928" s="1">
        <f t="shared" si="60"/>
        <v>5.6326E-4</v>
      </c>
      <c r="L1928" s="1">
        <f t="shared" si="61"/>
        <v>0</v>
      </c>
    </row>
    <row r="1929" spans="1:12" x14ac:dyDescent="0.25">
      <c r="A1929" s="1">
        <v>5.6512000000000001E-4</v>
      </c>
      <c r="C1929" s="1">
        <v>0</v>
      </c>
      <c r="F1929" s="1">
        <v>5.6512000000000001E-4</v>
      </c>
      <c r="H1929" s="1">
        <v>0</v>
      </c>
      <c r="K1929" s="1">
        <f t="shared" si="60"/>
        <v>5.6512000000000001E-4</v>
      </c>
      <c r="L1929" s="1">
        <f t="shared" si="61"/>
        <v>0</v>
      </c>
    </row>
    <row r="1930" spans="1:12" x14ac:dyDescent="0.25">
      <c r="A1930" s="1">
        <v>5.6698000000000002E-4</v>
      </c>
      <c r="C1930" s="1">
        <v>0</v>
      </c>
      <c r="F1930" s="1">
        <v>5.6698000000000002E-4</v>
      </c>
      <c r="H1930" s="1">
        <v>0</v>
      </c>
      <c r="K1930" s="1">
        <f t="shared" si="60"/>
        <v>5.6698000000000002E-4</v>
      </c>
      <c r="L1930" s="1">
        <f t="shared" si="61"/>
        <v>0</v>
      </c>
    </row>
    <row r="1931" spans="1:12" x14ac:dyDescent="0.25">
      <c r="A1931" s="1">
        <v>5.6884999999999998E-4</v>
      </c>
      <c r="C1931" s="1">
        <v>0</v>
      </c>
      <c r="F1931" s="1">
        <v>5.6884999999999998E-4</v>
      </c>
      <c r="H1931" s="1">
        <v>0</v>
      </c>
      <c r="K1931" s="1">
        <f t="shared" si="60"/>
        <v>5.6884999999999998E-4</v>
      </c>
      <c r="L1931" s="1">
        <f t="shared" si="61"/>
        <v>0</v>
      </c>
    </row>
    <row r="1932" spans="1:12" x14ac:dyDescent="0.25">
      <c r="A1932" s="1">
        <v>5.7072000000000004E-4</v>
      </c>
      <c r="C1932" s="1">
        <v>0</v>
      </c>
      <c r="F1932" s="1">
        <v>5.7072000000000004E-4</v>
      </c>
      <c r="H1932" s="1">
        <v>0</v>
      </c>
      <c r="K1932" s="1">
        <f t="shared" si="60"/>
        <v>5.7072000000000004E-4</v>
      </c>
      <c r="L1932" s="1">
        <f t="shared" si="61"/>
        <v>0</v>
      </c>
    </row>
    <row r="1933" spans="1:12" x14ac:dyDescent="0.25">
      <c r="A1933" s="1">
        <v>5.7260000000000004E-4</v>
      </c>
      <c r="C1933" s="1">
        <v>0</v>
      </c>
      <c r="F1933" s="1">
        <v>5.7260000000000004E-4</v>
      </c>
      <c r="H1933" s="1">
        <v>0</v>
      </c>
      <c r="K1933" s="1">
        <f t="shared" si="60"/>
        <v>5.7260000000000004E-4</v>
      </c>
      <c r="L1933" s="1">
        <f t="shared" si="61"/>
        <v>0</v>
      </c>
    </row>
    <row r="1934" spans="1:12" x14ac:dyDescent="0.25">
      <c r="A1934" s="1">
        <v>5.7448999999999998E-4</v>
      </c>
      <c r="C1934" s="1">
        <v>0</v>
      </c>
      <c r="F1934" s="1">
        <v>5.7448999999999998E-4</v>
      </c>
      <c r="H1934" s="1">
        <v>0</v>
      </c>
      <c r="K1934" s="1">
        <f t="shared" si="60"/>
        <v>5.7448999999999998E-4</v>
      </c>
      <c r="L1934" s="1">
        <f t="shared" si="61"/>
        <v>0</v>
      </c>
    </row>
    <row r="1935" spans="1:12" x14ac:dyDescent="0.25">
      <c r="A1935" s="1">
        <v>5.7638000000000003E-4</v>
      </c>
      <c r="C1935" s="1">
        <v>0</v>
      </c>
      <c r="F1935" s="1">
        <v>5.7638000000000003E-4</v>
      </c>
      <c r="H1935" s="1">
        <v>0</v>
      </c>
      <c r="K1935" s="1">
        <f t="shared" si="60"/>
        <v>5.7638000000000003E-4</v>
      </c>
      <c r="L1935" s="1">
        <f t="shared" si="61"/>
        <v>0</v>
      </c>
    </row>
    <row r="1936" spans="1:12" x14ac:dyDescent="0.25">
      <c r="A1936" s="1">
        <v>5.7828000000000003E-4</v>
      </c>
      <c r="C1936" s="1">
        <v>0</v>
      </c>
      <c r="F1936" s="1">
        <v>5.7828000000000003E-4</v>
      </c>
      <c r="H1936" s="1">
        <v>0</v>
      </c>
      <c r="K1936" s="1">
        <f t="shared" si="60"/>
        <v>5.7828000000000003E-4</v>
      </c>
      <c r="L1936" s="1">
        <f t="shared" si="61"/>
        <v>0</v>
      </c>
    </row>
    <row r="1937" spans="1:12" x14ac:dyDescent="0.25">
      <c r="A1937" s="1">
        <v>5.8018999999999996E-4</v>
      </c>
      <c r="C1937" s="1">
        <v>0</v>
      </c>
      <c r="F1937" s="1">
        <v>5.8018999999999996E-4</v>
      </c>
      <c r="H1937" s="1">
        <v>0</v>
      </c>
      <c r="K1937" s="1">
        <f t="shared" si="60"/>
        <v>5.8018999999999996E-4</v>
      </c>
      <c r="L1937" s="1">
        <f t="shared" si="61"/>
        <v>0</v>
      </c>
    </row>
    <row r="1938" spans="1:12" x14ac:dyDescent="0.25">
      <c r="A1938" s="1">
        <v>5.821E-4</v>
      </c>
      <c r="C1938" s="1">
        <v>0</v>
      </c>
      <c r="F1938" s="1">
        <v>5.821E-4</v>
      </c>
      <c r="H1938" s="1">
        <v>0</v>
      </c>
      <c r="K1938" s="1">
        <f t="shared" si="60"/>
        <v>5.821E-4</v>
      </c>
      <c r="L1938" s="1">
        <f t="shared" si="61"/>
        <v>0</v>
      </c>
    </row>
    <row r="1939" spans="1:12" x14ac:dyDescent="0.25">
      <c r="A1939" s="1">
        <v>5.8401999999999998E-4</v>
      </c>
      <c r="C1939" s="1">
        <v>0</v>
      </c>
      <c r="F1939" s="1">
        <v>5.8401999999999998E-4</v>
      </c>
      <c r="H1939" s="1">
        <v>0</v>
      </c>
      <c r="K1939" s="1">
        <f t="shared" si="60"/>
        <v>5.8401999999999998E-4</v>
      </c>
      <c r="L1939" s="1">
        <f t="shared" si="61"/>
        <v>0</v>
      </c>
    </row>
    <row r="1940" spans="1:12" x14ac:dyDescent="0.25">
      <c r="A1940" s="1">
        <v>5.8593999999999996E-4</v>
      </c>
      <c r="C1940" s="1">
        <v>0</v>
      </c>
      <c r="F1940" s="1">
        <v>5.8593999999999996E-4</v>
      </c>
      <c r="H1940" s="1">
        <v>0</v>
      </c>
      <c r="K1940" s="1">
        <f t="shared" si="60"/>
        <v>5.8593999999999996E-4</v>
      </c>
      <c r="L1940" s="1">
        <f t="shared" si="61"/>
        <v>0</v>
      </c>
    </row>
    <row r="1941" spans="1:12" x14ac:dyDescent="0.25">
      <c r="A1941" s="1">
        <v>5.8788000000000004E-4</v>
      </c>
      <c r="C1941" s="1">
        <v>0</v>
      </c>
      <c r="F1941" s="1">
        <v>5.8788000000000004E-4</v>
      </c>
      <c r="H1941" s="1">
        <v>0</v>
      </c>
      <c r="K1941" s="1">
        <f t="shared" si="60"/>
        <v>5.8788000000000004E-4</v>
      </c>
      <c r="L1941" s="1">
        <f t="shared" si="61"/>
        <v>0</v>
      </c>
    </row>
    <row r="1942" spans="1:12" x14ac:dyDescent="0.25">
      <c r="A1942" s="1">
        <v>5.8980999999999997E-4</v>
      </c>
      <c r="C1942" s="1">
        <v>2.8476099999999998E-9</v>
      </c>
      <c r="F1942" s="1">
        <v>5.8980999999999997E-4</v>
      </c>
      <c r="H1942" s="1">
        <v>2.8476099999999998E-9</v>
      </c>
      <c r="K1942" s="1">
        <f t="shared" si="60"/>
        <v>5.8980999999999997E-4</v>
      </c>
      <c r="L1942" s="1">
        <f t="shared" si="61"/>
        <v>0</v>
      </c>
    </row>
    <row r="1943" spans="1:12" x14ac:dyDescent="0.25">
      <c r="A1943" s="1">
        <v>5.9175999999999999E-4</v>
      </c>
      <c r="C1943" s="1">
        <v>0</v>
      </c>
      <c r="F1943" s="1">
        <v>5.9175999999999999E-4</v>
      </c>
      <c r="H1943" s="1">
        <v>0</v>
      </c>
      <c r="K1943" s="1">
        <f t="shared" si="60"/>
        <v>5.9175999999999999E-4</v>
      </c>
      <c r="L1943" s="1">
        <f t="shared" si="61"/>
        <v>0</v>
      </c>
    </row>
    <row r="1944" spans="1:12" x14ac:dyDescent="0.25">
      <c r="A1944" s="1">
        <v>5.9371000000000001E-4</v>
      </c>
      <c r="C1944" s="1">
        <v>0</v>
      </c>
      <c r="F1944" s="1">
        <v>5.9371000000000001E-4</v>
      </c>
      <c r="H1944" s="1">
        <v>0</v>
      </c>
      <c r="K1944" s="1">
        <f t="shared" si="60"/>
        <v>5.9371000000000001E-4</v>
      </c>
      <c r="L1944" s="1">
        <f t="shared" si="61"/>
        <v>0</v>
      </c>
    </row>
    <row r="1945" spans="1:12" x14ac:dyDescent="0.25">
      <c r="A1945" s="1">
        <v>5.9566000000000003E-4</v>
      </c>
      <c r="C1945" s="1">
        <v>0</v>
      </c>
      <c r="F1945" s="1">
        <v>5.9566000000000003E-4</v>
      </c>
      <c r="H1945" s="1">
        <v>0</v>
      </c>
      <c r="K1945" s="1">
        <f t="shared" si="60"/>
        <v>5.9566000000000003E-4</v>
      </c>
      <c r="L1945" s="1">
        <f t="shared" si="61"/>
        <v>0</v>
      </c>
    </row>
    <row r="1946" spans="1:12" x14ac:dyDescent="0.25">
      <c r="A1946" s="1">
        <v>5.9763000000000004E-4</v>
      </c>
      <c r="C1946" s="1">
        <v>0</v>
      </c>
      <c r="F1946" s="1">
        <v>5.9763000000000004E-4</v>
      </c>
      <c r="H1946" s="1">
        <v>0</v>
      </c>
      <c r="K1946" s="1">
        <f t="shared" si="60"/>
        <v>5.9763000000000004E-4</v>
      </c>
      <c r="L1946" s="1">
        <f t="shared" si="61"/>
        <v>0</v>
      </c>
    </row>
    <row r="1947" spans="1:12" x14ac:dyDescent="0.25">
      <c r="A1947" s="1">
        <v>5.9960000000000005E-4</v>
      </c>
      <c r="C1947" s="1">
        <v>0</v>
      </c>
      <c r="F1947" s="1">
        <v>5.9960000000000005E-4</v>
      </c>
      <c r="H1947" s="1">
        <v>0</v>
      </c>
      <c r="K1947" s="1">
        <f t="shared" si="60"/>
        <v>5.9960000000000005E-4</v>
      </c>
      <c r="L1947" s="1">
        <f t="shared" si="61"/>
        <v>0</v>
      </c>
    </row>
    <row r="1948" spans="1:12" x14ac:dyDescent="0.25">
      <c r="A1948" s="1">
        <v>6.0156999999999995E-4</v>
      </c>
      <c r="C1948" s="1">
        <v>0</v>
      </c>
      <c r="F1948" s="1">
        <v>6.0156999999999995E-4</v>
      </c>
      <c r="H1948" s="1">
        <v>0</v>
      </c>
      <c r="K1948" s="1">
        <f t="shared" si="60"/>
        <v>6.0156999999999995E-4</v>
      </c>
      <c r="L1948" s="1">
        <f t="shared" si="61"/>
        <v>0</v>
      </c>
    </row>
    <row r="1949" spans="1:12" x14ac:dyDescent="0.25">
      <c r="A1949" s="1">
        <v>6.0355999999999995E-4</v>
      </c>
      <c r="C1949" s="1">
        <v>8.9227800000000003E-10</v>
      </c>
      <c r="F1949" s="1">
        <v>6.0355999999999995E-4</v>
      </c>
      <c r="H1949" s="1">
        <v>0</v>
      </c>
      <c r="K1949" s="1">
        <f t="shared" si="60"/>
        <v>6.0355999999999995E-4</v>
      </c>
      <c r="L1949" s="1">
        <f t="shared" si="61"/>
        <v>8.9227800000000003E-10</v>
      </c>
    </row>
    <row r="1950" spans="1:12" x14ac:dyDescent="0.25">
      <c r="A1950" s="1">
        <v>6.0554000000000001E-4</v>
      </c>
      <c r="C1950" s="1">
        <v>0</v>
      </c>
      <c r="F1950" s="1">
        <v>6.0554000000000001E-4</v>
      </c>
      <c r="H1950" s="1">
        <v>0</v>
      </c>
      <c r="K1950" s="1">
        <f t="shared" si="60"/>
        <v>6.0554000000000001E-4</v>
      </c>
      <c r="L1950" s="1">
        <f t="shared" si="61"/>
        <v>0</v>
      </c>
    </row>
    <row r="1951" spans="1:12" x14ac:dyDescent="0.25">
      <c r="A1951" s="1">
        <v>6.0753999999999995E-4</v>
      </c>
      <c r="C1951" s="1">
        <v>0</v>
      </c>
      <c r="F1951" s="1">
        <v>6.0753999999999995E-4</v>
      </c>
      <c r="H1951" s="1">
        <v>0</v>
      </c>
      <c r="K1951" s="1">
        <f t="shared" si="60"/>
        <v>6.0753999999999995E-4</v>
      </c>
      <c r="L1951" s="1">
        <f t="shared" si="61"/>
        <v>0</v>
      </c>
    </row>
    <row r="1952" spans="1:12" x14ac:dyDescent="0.25">
      <c r="A1952" s="1">
        <v>6.0954E-4</v>
      </c>
      <c r="C1952" s="1">
        <v>0</v>
      </c>
      <c r="F1952" s="1">
        <v>6.0954E-4</v>
      </c>
      <c r="H1952" s="1">
        <v>0</v>
      </c>
      <c r="K1952" s="1">
        <f t="shared" si="60"/>
        <v>6.0954E-4</v>
      </c>
      <c r="L1952" s="1">
        <f t="shared" si="61"/>
        <v>0</v>
      </c>
    </row>
    <row r="1953" spans="1:12" x14ac:dyDescent="0.25">
      <c r="A1953" s="1">
        <v>6.1154999999999998E-4</v>
      </c>
      <c r="C1953" s="1">
        <v>0</v>
      </c>
      <c r="F1953" s="1">
        <v>6.1154999999999998E-4</v>
      </c>
      <c r="H1953" s="1">
        <v>0</v>
      </c>
      <c r="K1953" s="1">
        <f t="shared" si="60"/>
        <v>6.1154999999999998E-4</v>
      </c>
      <c r="L1953" s="1">
        <f t="shared" si="61"/>
        <v>0</v>
      </c>
    </row>
    <row r="1954" spans="1:12" x14ac:dyDescent="0.25">
      <c r="A1954" s="1">
        <v>6.1357000000000002E-4</v>
      </c>
      <c r="C1954" s="1">
        <v>0</v>
      </c>
      <c r="F1954" s="1">
        <v>6.1357000000000002E-4</v>
      </c>
      <c r="H1954" s="1">
        <v>0</v>
      </c>
      <c r="K1954" s="1">
        <f t="shared" si="60"/>
        <v>6.1357000000000002E-4</v>
      </c>
      <c r="L1954" s="1">
        <f t="shared" si="61"/>
        <v>0</v>
      </c>
    </row>
    <row r="1955" spans="1:12" x14ac:dyDescent="0.25">
      <c r="A1955" s="1">
        <v>6.1558999999999995E-4</v>
      </c>
      <c r="C1955" s="1">
        <v>0</v>
      </c>
      <c r="F1955" s="1">
        <v>6.1558999999999995E-4</v>
      </c>
      <c r="H1955" s="1">
        <v>0</v>
      </c>
      <c r="K1955" s="1">
        <f t="shared" si="60"/>
        <v>6.1558999999999995E-4</v>
      </c>
      <c r="L1955" s="1">
        <f t="shared" si="61"/>
        <v>0</v>
      </c>
    </row>
    <row r="1956" spans="1:12" x14ac:dyDescent="0.25">
      <c r="A1956" s="1">
        <v>6.1762000000000004E-4</v>
      </c>
      <c r="C1956" s="1">
        <v>0</v>
      </c>
      <c r="F1956" s="1">
        <v>6.1762000000000004E-4</v>
      </c>
      <c r="H1956" s="1">
        <v>0</v>
      </c>
      <c r="K1956" s="1">
        <f t="shared" si="60"/>
        <v>6.1762000000000004E-4</v>
      </c>
      <c r="L1956" s="1">
        <f t="shared" si="61"/>
        <v>0</v>
      </c>
    </row>
    <row r="1957" spans="1:12" x14ac:dyDescent="0.25">
      <c r="A1957" s="1">
        <v>6.1965000000000002E-4</v>
      </c>
      <c r="C1957" s="1">
        <v>0</v>
      </c>
      <c r="F1957" s="1">
        <v>6.1965000000000002E-4</v>
      </c>
      <c r="H1957" s="1">
        <v>0</v>
      </c>
      <c r="K1957" s="1">
        <f t="shared" si="60"/>
        <v>6.1965000000000002E-4</v>
      </c>
      <c r="L1957" s="1">
        <f t="shared" si="61"/>
        <v>0</v>
      </c>
    </row>
    <row r="1958" spans="1:12" x14ac:dyDescent="0.25">
      <c r="A1958" s="1">
        <v>6.2169000000000005E-4</v>
      </c>
      <c r="C1958" s="1">
        <v>0</v>
      </c>
      <c r="F1958" s="1">
        <v>6.2169000000000005E-4</v>
      </c>
      <c r="H1958" s="1">
        <v>0</v>
      </c>
      <c r="K1958" s="1">
        <f t="shared" si="60"/>
        <v>6.2169000000000005E-4</v>
      </c>
      <c r="L1958" s="1">
        <f t="shared" si="61"/>
        <v>0</v>
      </c>
    </row>
    <row r="1959" spans="1:12" x14ac:dyDescent="0.25">
      <c r="A1959" s="1">
        <v>6.2374000000000001E-4</v>
      </c>
      <c r="C1959" s="1">
        <v>0</v>
      </c>
      <c r="F1959" s="1">
        <v>6.2374000000000001E-4</v>
      </c>
      <c r="H1959" s="1">
        <v>0</v>
      </c>
      <c r="K1959" s="1">
        <f t="shared" si="60"/>
        <v>6.2374000000000001E-4</v>
      </c>
      <c r="L1959" s="1">
        <f t="shared" si="61"/>
        <v>0</v>
      </c>
    </row>
    <row r="1960" spans="1:12" x14ac:dyDescent="0.25">
      <c r="A1960" s="1">
        <v>6.2580000000000003E-4</v>
      </c>
      <c r="C1960" s="1">
        <v>0</v>
      </c>
      <c r="F1960" s="1">
        <v>6.2580000000000003E-4</v>
      </c>
      <c r="H1960" s="1">
        <v>0</v>
      </c>
      <c r="K1960" s="1">
        <f t="shared" si="60"/>
        <v>6.2580000000000003E-4</v>
      </c>
      <c r="L1960" s="1">
        <f t="shared" si="61"/>
        <v>0</v>
      </c>
    </row>
    <row r="1961" spans="1:12" x14ac:dyDescent="0.25">
      <c r="A1961" s="1">
        <v>6.2786000000000005E-4</v>
      </c>
      <c r="C1961" s="1">
        <v>0</v>
      </c>
      <c r="F1961" s="1">
        <v>6.2786000000000005E-4</v>
      </c>
      <c r="H1961" s="1">
        <v>0</v>
      </c>
      <c r="K1961" s="1">
        <f t="shared" si="60"/>
        <v>6.2786000000000005E-4</v>
      </c>
      <c r="L1961" s="1">
        <f t="shared" si="61"/>
        <v>0</v>
      </c>
    </row>
    <row r="1962" spans="1:12" x14ac:dyDescent="0.25">
      <c r="A1962" s="1">
        <v>6.2993000000000001E-4</v>
      </c>
      <c r="C1962" s="1">
        <v>0</v>
      </c>
      <c r="F1962" s="1">
        <v>6.2993000000000001E-4</v>
      </c>
      <c r="H1962" s="1">
        <v>0</v>
      </c>
      <c r="K1962" s="1">
        <f t="shared" si="60"/>
        <v>6.2993000000000001E-4</v>
      </c>
      <c r="L1962" s="1">
        <f t="shared" si="61"/>
        <v>0</v>
      </c>
    </row>
    <row r="1963" spans="1:12" x14ac:dyDescent="0.25">
      <c r="A1963" s="1">
        <v>6.3201000000000002E-4</v>
      </c>
      <c r="C1963" s="1">
        <v>1.0784200000000001E-9</v>
      </c>
      <c r="F1963" s="1">
        <v>6.3201000000000002E-4</v>
      </c>
      <c r="H1963" s="1">
        <v>0</v>
      </c>
      <c r="K1963" s="1">
        <f t="shared" si="60"/>
        <v>6.3201000000000002E-4</v>
      </c>
      <c r="L1963" s="1">
        <f t="shared" si="61"/>
        <v>1.0784200000000001E-9</v>
      </c>
    </row>
    <row r="1964" spans="1:12" x14ac:dyDescent="0.25">
      <c r="A1964" s="1">
        <v>6.3409000000000002E-4</v>
      </c>
      <c r="C1964" s="1">
        <v>0</v>
      </c>
      <c r="F1964" s="1">
        <v>6.3409000000000002E-4</v>
      </c>
      <c r="H1964" s="1">
        <v>0</v>
      </c>
      <c r="K1964" s="1">
        <f t="shared" si="60"/>
        <v>6.3409000000000002E-4</v>
      </c>
      <c r="L1964" s="1">
        <f t="shared" si="61"/>
        <v>0</v>
      </c>
    </row>
    <row r="1965" spans="1:12" x14ac:dyDescent="0.25">
      <c r="A1965" s="1">
        <v>6.3617999999999997E-4</v>
      </c>
      <c r="C1965" s="1">
        <v>0</v>
      </c>
      <c r="F1965" s="1">
        <v>6.3617999999999997E-4</v>
      </c>
      <c r="H1965" s="1">
        <v>0</v>
      </c>
      <c r="K1965" s="1">
        <f t="shared" si="60"/>
        <v>6.3617999999999997E-4</v>
      </c>
      <c r="L1965" s="1">
        <f t="shared" si="61"/>
        <v>0</v>
      </c>
    </row>
    <row r="1966" spans="1:12" x14ac:dyDescent="0.25">
      <c r="A1966" s="1">
        <v>6.3827999999999997E-4</v>
      </c>
      <c r="C1966" s="1">
        <v>0</v>
      </c>
      <c r="F1966" s="1">
        <v>6.3827999999999997E-4</v>
      </c>
      <c r="H1966" s="1">
        <v>0</v>
      </c>
      <c r="K1966" s="1">
        <f t="shared" si="60"/>
        <v>6.3827999999999997E-4</v>
      </c>
      <c r="L1966" s="1">
        <f t="shared" si="61"/>
        <v>0</v>
      </c>
    </row>
    <row r="1967" spans="1:12" x14ac:dyDescent="0.25">
      <c r="A1967" s="1">
        <v>6.4037999999999996E-4</v>
      </c>
      <c r="C1967" s="1">
        <v>0</v>
      </c>
      <c r="F1967" s="1">
        <v>6.4037999999999996E-4</v>
      </c>
      <c r="H1967" s="1">
        <v>0</v>
      </c>
      <c r="K1967" s="1">
        <f t="shared" si="60"/>
        <v>6.4037999999999996E-4</v>
      </c>
      <c r="L1967" s="1">
        <f t="shared" si="61"/>
        <v>0</v>
      </c>
    </row>
    <row r="1968" spans="1:12" x14ac:dyDescent="0.25">
      <c r="A1968" s="1">
        <v>6.4249000000000001E-4</v>
      </c>
      <c r="C1968" s="1">
        <v>0</v>
      </c>
      <c r="F1968" s="1">
        <v>6.4249000000000001E-4</v>
      </c>
      <c r="H1968" s="1">
        <v>0</v>
      </c>
      <c r="K1968" s="1">
        <f t="shared" si="60"/>
        <v>6.4249000000000001E-4</v>
      </c>
      <c r="L1968" s="1">
        <f t="shared" si="61"/>
        <v>0</v>
      </c>
    </row>
    <row r="1969" spans="1:12" x14ac:dyDescent="0.25">
      <c r="A1969" s="1">
        <v>6.4461E-4</v>
      </c>
      <c r="C1969" s="1">
        <v>0</v>
      </c>
      <c r="F1969" s="1">
        <v>6.4461E-4</v>
      </c>
      <c r="H1969" s="1">
        <v>0</v>
      </c>
      <c r="K1969" s="1">
        <f t="shared" si="60"/>
        <v>6.4461E-4</v>
      </c>
      <c r="L1969" s="1">
        <f t="shared" si="61"/>
        <v>0</v>
      </c>
    </row>
    <row r="1970" spans="1:12" x14ac:dyDescent="0.25">
      <c r="A1970" s="1">
        <v>6.4672999999999998E-4</v>
      </c>
      <c r="C1970" s="1">
        <v>0</v>
      </c>
      <c r="F1970" s="1">
        <v>6.4672999999999998E-4</v>
      </c>
      <c r="H1970" s="1">
        <v>0</v>
      </c>
      <c r="K1970" s="1">
        <f t="shared" si="60"/>
        <v>6.4672999999999998E-4</v>
      </c>
      <c r="L1970" s="1">
        <f t="shared" si="61"/>
        <v>0</v>
      </c>
    </row>
    <row r="1971" spans="1:12" x14ac:dyDescent="0.25">
      <c r="A1971" s="1">
        <v>6.4886000000000002E-4</v>
      </c>
      <c r="C1971" s="1">
        <v>0</v>
      </c>
      <c r="F1971" s="1">
        <v>6.4886000000000002E-4</v>
      </c>
      <c r="H1971" s="1">
        <v>0</v>
      </c>
      <c r="K1971" s="1">
        <f t="shared" si="60"/>
        <v>6.4886000000000002E-4</v>
      </c>
      <c r="L1971" s="1">
        <f t="shared" si="61"/>
        <v>0</v>
      </c>
    </row>
    <row r="1972" spans="1:12" x14ac:dyDescent="0.25">
      <c r="A1972" s="1">
        <v>6.5099999999999999E-4</v>
      </c>
      <c r="C1972" s="1">
        <v>0</v>
      </c>
      <c r="F1972" s="1">
        <v>6.5099999999999999E-4</v>
      </c>
      <c r="H1972" s="1">
        <v>0</v>
      </c>
      <c r="K1972" s="1">
        <f t="shared" si="60"/>
        <v>6.5099999999999999E-4</v>
      </c>
      <c r="L1972" s="1">
        <f t="shared" si="61"/>
        <v>0</v>
      </c>
    </row>
    <row r="1973" spans="1:12" x14ac:dyDescent="0.25">
      <c r="A1973" s="1">
        <v>6.5315000000000002E-4</v>
      </c>
      <c r="C1973" s="1">
        <v>0</v>
      </c>
      <c r="F1973" s="1">
        <v>6.5315000000000002E-4</v>
      </c>
      <c r="H1973" s="1">
        <v>0</v>
      </c>
      <c r="K1973" s="1">
        <f t="shared" si="60"/>
        <v>6.5315000000000002E-4</v>
      </c>
      <c r="L1973" s="1">
        <f t="shared" si="61"/>
        <v>0</v>
      </c>
    </row>
    <row r="1974" spans="1:12" x14ac:dyDescent="0.25">
      <c r="A1974" s="1">
        <v>6.5530000000000004E-4</v>
      </c>
      <c r="C1974" s="1">
        <v>0</v>
      </c>
      <c r="F1974" s="1">
        <v>6.5530000000000004E-4</v>
      </c>
      <c r="H1974" s="1">
        <v>0</v>
      </c>
      <c r="K1974" s="1">
        <f t="shared" si="60"/>
        <v>6.5530000000000004E-4</v>
      </c>
      <c r="L1974" s="1">
        <f t="shared" si="61"/>
        <v>0</v>
      </c>
    </row>
    <row r="1975" spans="1:12" x14ac:dyDescent="0.25">
      <c r="A1975" s="1">
        <v>6.5746000000000001E-4</v>
      </c>
      <c r="C1975" s="1">
        <v>0</v>
      </c>
      <c r="F1975" s="1">
        <v>6.5746000000000001E-4</v>
      </c>
      <c r="H1975" s="1">
        <v>0</v>
      </c>
      <c r="K1975" s="1">
        <f t="shared" si="60"/>
        <v>6.5746000000000001E-4</v>
      </c>
      <c r="L1975" s="1">
        <f t="shared" si="61"/>
        <v>0</v>
      </c>
    </row>
    <row r="1976" spans="1:12" x14ac:dyDescent="0.25">
      <c r="A1976" s="1">
        <v>6.5963000000000003E-4</v>
      </c>
      <c r="C1976" s="1">
        <v>0</v>
      </c>
      <c r="F1976" s="1">
        <v>6.5963000000000003E-4</v>
      </c>
      <c r="H1976" s="1">
        <v>0</v>
      </c>
      <c r="K1976" s="1">
        <f t="shared" si="60"/>
        <v>6.5963000000000003E-4</v>
      </c>
      <c r="L1976" s="1">
        <f t="shared" si="61"/>
        <v>0</v>
      </c>
    </row>
    <row r="1977" spans="1:12" x14ac:dyDescent="0.25">
      <c r="A1977" s="1">
        <v>6.6180000000000004E-4</v>
      </c>
      <c r="C1977" s="1">
        <v>0</v>
      </c>
      <c r="F1977" s="1">
        <v>6.6180000000000004E-4</v>
      </c>
      <c r="H1977" s="1">
        <v>0</v>
      </c>
      <c r="K1977" s="1">
        <f t="shared" si="60"/>
        <v>6.6180000000000004E-4</v>
      </c>
      <c r="L1977" s="1">
        <f t="shared" si="61"/>
        <v>0</v>
      </c>
    </row>
    <row r="1978" spans="1:12" x14ac:dyDescent="0.25">
      <c r="A1978" s="1">
        <v>6.6398E-4</v>
      </c>
      <c r="C1978" s="1">
        <v>0</v>
      </c>
      <c r="F1978" s="1">
        <v>6.6398E-4</v>
      </c>
      <c r="H1978" s="1">
        <v>0</v>
      </c>
      <c r="K1978" s="1">
        <f t="shared" si="60"/>
        <v>6.6398E-4</v>
      </c>
      <c r="L1978" s="1">
        <f t="shared" si="61"/>
        <v>0</v>
      </c>
    </row>
    <row r="1979" spans="1:12" x14ac:dyDescent="0.25">
      <c r="A1979" s="1">
        <v>6.6617E-4</v>
      </c>
      <c r="C1979" s="1">
        <v>0</v>
      </c>
      <c r="F1979" s="1">
        <v>6.6617E-4</v>
      </c>
      <c r="H1979" s="1">
        <v>0</v>
      </c>
      <c r="K1979" s="1">
        <f t="shared" si="60"/>
        <v>6.6617E-4</v>
      </c>
      <c r="L1979" s="1">
        <f t="shared" si="61"/>
        <v>0</v>
      </c>
    </row>
    <row r="1980" spans="1:12" x14ac:dyDescent="0.25">
      <c r="A1980" s="1">
        <v>6.6837000000000005E-4</v>
      </c>
      <c r="C1980" s="1">
        <v>0</v>
      </c>
      <c r="F1980" s="1">
        <v>6.6837000000000005E-4</v>
      </c>
      <c r="H1980" s="1">
        <v>0</v>
      </c>
      <c r="K1980" s="1">
        <f t="shared" si="60"/>
        <v>6.6837000000000005E-4</v>
      </c>
      <c r="L1980" s="1">
        <f t="shared" si="61"/>
        <v>0</v>
      </c>
    </row>
    <row r="1981" spans="1:12" x14ac:dyDescent="0.25">
      <c r="A1981" s="1">
        <v>6.7057E-4</v>
      </c>
      <c r="C1981" s="1">
        <v>0</v>
      </c>
      <c r="F1981" s="1">
        <v>6.7057E-4</v>
      </c>
      <c r="H1981" s="1">
        <v>0</v>
      </c>
      <c r="K1981" s="1">
        <f t="shared" si="60"/>
        <v>6.7057E-4</v>
      </c>
      <c r="L1981" s="1">
        <f t="shared" si="61"/>
        <v>0</v>
      </c>
    </row>
    <row r="1982" spans="1:12" x14ac:dyDescent="0.25">
      <c r="A1982" s="1">
        <v>6.7277999999999999E-4</v>
      </c>
      <c r="C1982" s="1">
        <v>0</v>
      </c>
      <c r="F1982" s="1">
        <v>6.7277999999999999E-4</v>
      </c>
      <c r="H1982" s="1">
        <v>0</v>
      </c>
      <c r="K1982" s="1">
        <f t="shared" si="60"/>
        <v>6.7277999999999999E-4</v>
      </c>
      <c r="L1982" s="1">
        <f t="shared" si="61"/>
        <v>0</v>
      </c>
    </row>
    <row r="1983" spans="1:12" x14ac:dyDescent="0.25">
      <c r="A1983" s="1">
        <v>6.7500000000000004E-4</v>
      </c>
      <c r="C1983" s="1">
        <v>0</v>
      </c>
      <c r="F1983" s="1">
        <v>6.7500000000000004E-4</v>
      </c>
      <c r="H1983" s="1">
        <v>0</v>
      </c>
      <c r="K1983" s="1">
        <f t="shared" si="60"/>
        <v>6.7500000000000004E-4</v>
      </c>
      <c r="L1983" s="1">
        <f t="shared" si="61"/>
        <v>0</v>
      </c>
    </row>
    <row r="1984" spans="1:12" x14ac:dyDescent="0.25">
      <c r="A1984" s="1">
        <v>6.7721999999999997E-4</v>
      </c>
      <c r="C1984" s="1">
        <v>0</v>
      </c>
      <c r="F1984" s="1">
        <v>6.7721999999999997E-4</v>
      </c>
      <c r="H1984" s="1">
        <v>0</v>
      </c>
      <c r="K1984" s="1">
        <f t="shared" si="60"/>
        <v>6.7721999999999997E-4</v>
      </c>
      <c r="L1984" s="1">
        <f t="shared" si="61"/>
        <v>0</v>
      </c>
    </row>
    <row r="1985" spans="1:12" x14ac:dyDescent="0.25">
      <c r="A1985" s="1">
        <v>6.7944999999999995E-4</v>
      </c>
      <c r="C1985" s="1">
        <v>0</v>
      </c>
      <c r="F1985" s="1">
        <v>6.7944999999999995E-4</v>
      </c>
      <c r="H1985" s="1">
        <v>0</v>
      </c>
      <c r="K1985" s="1">
        <f t="shared" si="60"/>
        <v>6.7944999999999995E-4</v>
      </c>
      <c r="L1985" s="1">
        <f t="shared" si="61"/>
        <v>0</v>
      </c>
    </row>
    <row r="1986" spans="1:12" x14ac:dyDescent="0.25">
      <c r="A1986" s="1">
        <v>6.8168999999999999E-4</v>
      </c>
      <c r="C1986" s="1">
        <v>0</v>
      </c>
      <c r="F1986" s="1">
        <v>6.8168999999999999E-4</v>
      </c>
      <c r="H1986" s="1">
        <v>0</v>
      </c>
      <c r="K1986" s="1">
        <f t="shared" si="60"/>
        <v>6.8168999999999999E-4</v>
      </c>
      <c r="L1986" s="1">
        <f t="shared" si="61"/>
        <v>0</v>
      </c>
    </row>
    <row r="1987" spans="1:12" x14ac:dyDescent="0.25">
      <c r="A1987" s="1">
        <v>6.8393999999999996E-4</v>
      </c>
      <c r="C1987" s="1">
        <v>0</v>
      </c>
      <c r="F1987" s="1">
        <v>6.8393999999999996E-4</v>
      </c>
      <c r="H1987" s="1">
        <v>0</v>
      </c>
      <c r="K1987" s="1">
        <f t="shared" si="60"/>
        <v>6.8393999999999996E-4</v>
      </c>
      <c r="L1987" s="1">
        <f t="shared" si="61"/>
        <v>0</v>
      </c>
    </row>
    <row r="1988" spans="1:12" x14ac:dyDescent="0.25">
      <c r="A1988" s="1">
        <v>6.8619000000000004E-4</v>
      </c>
      <c r="C1988" s="1">
        <v>0</v>
      </c>
      <c r="F1988" s="1">
        <v>6.8619000000000004E-4</v>
      </c>
      <c r="H1988" s="1">
        <v>0</v>
      </c>
      <c r="K1988" s="1">
        <f t="shared" ref="K1988:K2051" si="62">A1988</f>
        <v>6.8619000000000004E-4</v>
      </c>
      <c r="L1988" s="1">
        <f t="shared" ref="L1988:L2051" si="63">C1988-H1988</f>
        <v>0</v>
      </c>
    </row>
    <row r="1989" spans="1:12" x14ac:dyDescent="0.25">
      <c r="A1989" s="1">
        <v>6.8844999999999996E-4</v>
      </c>
      <c r="C1989" s="1">
        <v>0</v>
      </c>
      <c r="F1989" s="1">
        <v>6.8844999999999996E-4</v>
      </c>
      <c r="H1989" s="1">
        <v>0</v>
      </c>
      <c r="K1989" s="1">
        <f t="shared" si="62"/>
        <v>6.8844999999999996E-4</v>
      </c>
      <c r="L1989" s="1">
        <f t="shared" si="63"/>
        <v>0</v>
      </c>
    </row>
    <row r="1990" spans="1:12" x14ac:dyDescent="0.25">
      <c r="A1990" s="1">
        <v>6.9072000000000003E-4</v>
      </c>
      <c r="C1990" s="1">
        <v>0</v>
      </c>
      <c r="F1990" s="1">
        <v>6.9072000000000003E-4</v>
      </c>
      <c r="H1990" s="1">
        <v>0</v>
      </c>
      <c r="K1990" s="1">
        <f t="shared" si="62"/>
        <v>6.9072000000000003E-4</v>
      </c>
      <c r="L1990" s="1">
        <f t="shared" si="63"/>
        <v>0</v>
      </c>
    </row>
    <row r="1991" spans="1:12" x14ac:dyDescent="0.25">
      <c r="A1991" s="1">
        <v>6.9300000000000004E-4</v>
      </c>
      <c r="C1991" s="1">
        <v>0</v>
      </c>
      <c r="F1991" s="1">
        <v>6.9300000000000004E-4</v>
      </c>
      <c r="H1991" s="1">
        <v>0</v>
      </c>
      <c r="K1991" s="1">
        <f t="shared" si="62"/>
        <v>6.9300000000000004E-4</v>
      </c>
      <c r="L1991" s="1">
        <f t="shared" si="63"/>
        <v>0</v>
      </c>
    </row>
    <row r="1992" spans="1:12" x14ac:dyDescent="0.25">
      <c r="A1992" s="1">
        <v>6.9528000000000005E-4</v>
      </c>
      <c r="C1992" s="1">
        <v>0</v>
      </c>
      <c r="F1992" s="1">
        <v>6.9528000000000005E-4</v>
      </c>
      <c r="H1992" s="1">
        <v>0</v>
      </c>
      <c r="K1992" s="1">
        <f t="shared" si="62"/>
        <v>6.9528000000000005E-4</v>
      </c>
      <c r="L1992" s="1">
        <f t="shared" si="63"/>
        <v>0</v>
      </c>
    </row>
    <row r="1993" spans="1:12" x14ac:dyDescent="0.25">
      <c r="A1993" s="1">
        <v>6.9757E-4</v>
      </c>
      <c r="C1993" s="1">
        <v>0</v>
      </c>
      <c r="F1993" s="1">
        <v>6.9757E-4</v>
      </c>
      <c r="H1993" s="1">
        <v>0</v>
      </c>
      <c r="K1993" s="1">
        <f t="shared" si="62"/>
        <v>6.9757E-4</v>
      </c>
      <c r="L1993" s="1">
        <f t="shared" si="63"/>
        <v>0</v>
      </c>
    </row>
    <row r="1994" spans="1:12" x14ac:dyDescent="0.25">
      <c r="A1994" s="1">
        <v>6.9987000000000001E-4</v>
      </c>
      <c r="C1994" s="1">
        <v>0</v>
      </c>
      <c r="F1994" s="1">
        <v>6.9987000000000001E-4</v>
      </c>
      <c r="H1994" s="1">
        <v>0</v>
      </c>
      <c r="K1994" s="1">
        <f t="shared" si="62"/>
        <v>6.9987000000000001E-4</v>
      </c>
      <c r="L1994" s="1">
        <f t="shared" si="63"/>
        <v>0</v>
      </c>
    </row>
    <row r="1995" spans="1:12" x14ac:dyDescent="0.25">
      <c r="A1995" s="1">
        <v>7.0217999999999995E-4</v>
      </c>
      <c r="C1995" s="1">
        <v>0</v>
      </c>
      <c r="F1995" s="1">
        <v>7.0217999999999995E-4</v>
      </c>
      <c r="H1995" s="1">
        <v>0</v>
      </c>
      <c r="K1995" s="1">
        <f t="shared" si="62"/>
        <v>7.0217999999999995E-4</v>
      </c>
      <c r="L1995" s="1">
        <f t="shared" si="63"/>
        <v>0</v>
      </c>
    </row>
    <row r="1996" spans="1:12" x14ac:dyDescent="0.25">
      <c r="A1996" s="1">
        <v>7.0449E-4</v>
      </c>
      <c r="C1996" s="1">
        <v>0</v>
      </c>
      <c r="F1996" s="1">
        <v>7.0449E-4</v>
      </c>
      <c r="H1996" s="1">
        <v>0</v>
      </c>
      <c r="K1996" s="1">
        <f t="shared" si="62"/>
        <v>7.0449E-4</v>
      </c>
      <c r="L1996" s="1">
        <f t="shared" si="63"/>
        <v>0</v>
      </c>
    </row>
    <row r="1997" spans="1:12" x14ac:dyDescent="0.25">
      <c r="A1997" s="1">
        <v>7.0682000000000004E-4</v>
      </c>
      <c r="C1997" s="1">
        <v>0</v>
      </c>
      <c r="F1997" s="1">
        <v>7.0682000000000004E-4</v>
      </c>
      <c r="H1997" s="1">
        <v>0</v>
      </c>
      <c r="K1997" s="1">
        <f t="shared" si="62"/>
        <v>7.0682000000000004E-4</v>
      </c>
      <c r="L1997" s="1">
        <f t="shared" si="63"/>
        <v>0</v>
      </c>
    </row>
    <row r="1998" spans="1:12" x14ac:dyDescent="0.25">
      <c r="A1998" s="1">
        <v>7.0914000000000003E-4</v>
      </c>
      <c r="C1998" s="1">
        <v>0</v>
      </c>
      <c r="F1998" s="1">
        <v>7.0914000000000003E-4</v>
      </c>
      <c r="H1998" s="1">
        <v>0</v>
      </c>
      <c r="K1998" s="1">
        <f t="shared" si="62"/>
        <v>7.0914000000000003E-4</v>
      </c>
      <c r="L1998" s="1">
        <f t="shared" si="63"/>
        <v>0</v>
      </c>
    </row>
    <row r="1999" spans="1:12" x14ac:dyDescent="0.25">
      <c r="A1999" s="1">
        <v>7.1148000000000001E-4</v>
      </c>
      <c r="C1999" s="1">
        <v>0</v>
      </c>
      <c r="F1999" s="1">
        <v>7.1148000000000001E-4</v>
      </c>
      <c r="H1999" s="1">
        <v>0</v>
      </c>
      <c r="K1999" s="1">
        <f t="shared" si="62"/>
        <v>7.1148000000000001E-4</v>
      </c>
      <c r="L1999" s="1">
        <f t="shared" si="63"/>
        <v>0</v>
      </c>
    </row>
    <row r="2000" spans="1:12" x14ac:dyDescent="0.25">
      <c r="A2000" s="1">
        <v>7.1383000000000004E-4</v>
      </c>
      <c r="C2000" s="1">
        <v>0</v>
      </c>
      <c r="F2000" s="1">
        <v>7.1383000000000004E-4</v>
      </c>
      <c r="H2000" s="1">
        <v>0</v>
      </c>
      <c r="K2000" s="1">
        <f t="shared" si="62"/>
        <v>7.1383000000000004E-4</v>
      </c>
      <c r="L2000" s="1">
        <f t="shared" si="63"/>
        <v>0</v>
      </c>
    </row>
    <row r="2001" spans="1:12" x14ac:dyDescent="0.25">
      <c r="A2001" s="1">
        <v>7.1617999999999996E-4</v>
      </c>
      <c r="C2001" s="1">
        <v>0</v>
      </c>
      <c r="F2001" s="1">
        <v>7.1617999999999996E-4</v>
      </c>
      <c r="H2001" s="1">
        <v>0</v>
      </c>
      <c r="K2001" s="1">
        <f t="shared" si="62"/>
        <v>7.1617999999999996E-4</v>
      </c>
      <c r="L2001" s="1">
        <f t="shared" si="63"/>
        <v>0</v>
      </c>
    </row>
    <row r="2002" spans="1:12" x14ac:dyDescent="0.25">
      <c r="A2002" s="1">
        <v>7.1854000000000004E-4</v>
      </c>
      <c r="C2002" s="1">
        <v>0</v>
      </c>
      <c r="F2002" s="1">
        <v>7.1854000000000004E-4</v>
      </c>
      <c r="H2002" s="1">
        <v>0</v>
      </c>
      <c r="K2002" s="1">
        <f t="shared" si="62"/>
        <v>7.1854000000000004E-4</v>
      </c>
      <c r="L2002" s="1">
        <f t="shared" si="63"/>
        <v>0</v>
      </c>
    </row>
    <row r="2003" spans="1:12" x14ac:dyDescent="0.25">
      <c r="A2003" s="1">
        <v>7.2090999999999995E-4</v>
      </c>
      <c r="C2003" s="1">
        <v>0</v>
      </c>
      <c r="F2003" s="1">
        <v>7.2090999999999995E-4</v>
      </c>
      <c r="H2003" s="1">
        <v>0</v>
      </c>
      <c r="K2003" s="1">
        <f t="shared" si="62"/>
        <v>7.2090999999999995E-4</v>
      </c>
      <c r="L2003" s="1">
        <f t="shared" si="63"/>
        <v>0</v>
      </c>
    </row>
    <row r="2004" spans="1:12" x14ac:dyDescent="0.25">
      <c r="A2004" s="1">
        <v>7.2327999999999997E-4</v>
      </c>
      <c r="C2004" s="1">
        <v>0</v>
      </c>
      <c r="F2004" s="1">
        <v>7.2327999999999997E-4</v>
      </c>
      <c r="H2004" s="1">
        <v>0</v>
      </c>
      <c r="K2004" s="1">
        <f t="shared" si="62"/>
        <v>7.2327999999999997E-4</v>
      </c>
      <c r="L2004" s="1">
        <f t="shared" si="63"/>
        <v>0</v>
      </c>
    </row>
    <row r="2005" spans="1:12" x14ac:dyDescent="0.25">
      <c r="A2005" s="1">
        <v>7.2566999999999998E-4</v>
      </c>
      <c r="C2005" s="1">
        <v>3.8410600000000004E-9</v>
      </c>
      <c r="F2005" s="1">
        <v>7.2566999999999998E-4</v>
      </c>
      <c r="H2005" s="1">
        <v>3.8410600000000004E-9</v>
      </c>
      <c r="K2005" s="1">
        <f t="shared" si="62"/>
        <v>7.2566999999999998E-4</v>
      </c>
      <c r="L2005" s="1">
        <f t="shared" si="63"/>
        <v>0</v>
      </c>
    </row>
    <row r="2006" spans="1:12" x14ac:dyDescent="0.25">
      <c r="A2006" s="1">
        <v>7.2805999999999999E-4</v>
      </c>
      <c r="C2006" s="1">
        <v>0</v>
      </c>
      <c r="F2006" s="1">
        <v>7.2805999999999999E-4</v>
      </c>
      <c r="H2006" s="1">
        <v>0</v>
      </c>
      <c r="K2006" s="1">
        <f t="shared" si="62"/>
        <v>7.2805999999999999E-4</v>
      </c>
      <c r="L2006" s="1">
        <f t="shared" si="63"/>
        <v>0</v>
      </c>
    </row>
    <row r="2007" spans="1:12" x14ac:dyDescent="0.25">
      <c r="A2007" s="1">
        <v>7.3046000000000005E-4</v>
      </c>
      <c r="C2007" s="1">
        <v>0</v>
      </c>
      <c r="F2007" s="1">
        <v>7.3046000000000005E-4</v>
      </c>
      <c r="H2007" s="1">
        <v>0</v>
      </c>
      <c r="K2007" s="1">
        <f t="shared" si="62"/>
        <v>7.3046000000000005E-4</v>
      </c>
      <c r="L2007" s="1">
        <f t="shared" si="63"/>
        <v>0</v>
      </c>
    </row>
    <row r="2008" spans="1:12" x14ac:dyDescent="0.25">
      <c r="A2008" s="1">
        <v>7.3287000000000005E-4</v>
      </c>
      <c r="C2008" s="1">
        <v>0</v>
      </c>
      <c r="F2008" s="1">
        <v>7.3287000000000005E-4</v>
      </c>
      <c r="H2008" s="1">
        <v>0</v>
      </c>
      <c r="K2008" s="1">
        <f t="shared" si="62"/>
        <v>7.3287000000000005E-4</v>
      </c>
      <c r="L2008" s="1">
        <f t="shared" si="63"/>
        <v>0</v>
      </c>
    </row>
    <row r="2009" spans="1:12" x14ac:dyDescent="0.25">
      <c r="A2009" s="1">
        <v>7.3528000000000005E-4</v>
      </c>
      <c r="C2009" s="1">
        <v>0</v>
      </c>
      <c r="F2009" s="1">
        <v>7.3528000000000005E-4</v>
      </c>
      <c r="H2009" s="1">
        <v>0</v>
      </c>
      <c r="K2009" s="1">
        <f t="shared" si="62"/>
        <v>7.3528000000000005E-4</v>
      </c>
      <c r="L2009" s="1">
        <f t="shared" si="63"/>
        <v>0</v>
      </c>
    </row>
    <row r="2010" spans="1:12" x14ac:dyDescent="0.25">
      <c r="A2010" s="1">
        <v>7.3769999999999999E-4</v>
      </c>
      <c r="C2010" s="1">
        <v>0</v>
      </c>
      <c r="F2010" s="1">
        <v>7.3769999999999999E-4</v>
      </c>
      <c r="H2010" s="1">
        <v>0</v>
      </c>
      <c r="K2010" s="1">
        <f t="shared" si="62"/>
        <v>7.3769999999999999E-4</v>
      </c>
      <c r="L2010" s="1">
        <f t="shared" si="63"/>
        <v>0</v>
      </c>
    </row>
    <row r="2011" spans="1:12" x14ac:dyDescent="0.25">
      <c r="A2011" s="1">
        <v>7.4014000000000003E-4</v>
      </c>
      <c r="C2011" s="1">
        <v>0</v>
      </c>
      <c r="F2011" s="1">
        <v>7.4014000000000003E-4</v>
      </c>
      <c r="H2011" s="1">
        <v>0</v>
      </c>
      <c r="K2011" s="1">
        <f t="shared" si="62"/>
        <v>7.4014000000000003E-4</v>
      </c>
      <c r="L2011" s="1">
        <f t="shared" si="63"/>
        <v>0</v>
      </c>
    </row>
    <row r="2012" spans="1:12" x14ac:dyDescent="0.25">
      <c r="A2012" s="1">
        <v>7.4257000000000001E-4</v>
      </c>
      <c r="C2012" s="1">
        <v>0</v>
      </c>
      <c r="F2012" s="1">
        <v>7.4257000000000001E-4</v>
      </c>
      <c r="H2012" s="1">
        <v>0</v>
      </c>
      <c r="K2012" s="1">
        <f t="shared" si="62"/>
        <v>7.4257000000000001E-4</v>
      </c>
      <c r="L2012" s="1">
        <f t="shared" si="63"/>
        <v>0</v>
      </c>
    </row>
    <row r="2013" spans="1:12" x14ac:dyDescent="0.25">
      <c r="A2013" s="1">
        <v>7.4501999999999999E-4</v>
      </c>
      <c r="C2013" s="1">
        <v>0</v>
      </c>
      <c r="F2013" s="1">
        <v>7.4501999999999999E-4</v>
      </c>
      <c r="H2013" s="1">
        <v>0</v>
      </c>
      <c r="K2013" s="1">
        <f t="shared" si="62"/>
        <v>7.4501999999999999E-4</v>
      </c>
      <c r="L2013" s="1">
        <f t="shared" si="63"/>
        <v>0</v>
      </c>
    </row>
    <row r="2014" spans="1:12" x14ac:dyDescent="0.25">
      <c r="A2014" s="1">
        <v>7.4748000000000002E-4</v>
      </c>
      <c r="C2014" s="1">
        <v>0</v>
      </c>
      <c r="F2014" s="1">
        <v>7.4748000000000002E-4</v>
      </c>
      <c r="H2014" s="1">
        <v>0</v>
      </c>
      <c r="K2014" s="1">
        <f t="shared" si="62"/>
        <v>7.4748000000000002E-4</v>
      </c>
      <c r="L2014" s="1">
        <f t="shared" si="63"/>
        <v>0</v>
      </c>
    </row>
    <row r="2015" spans="1:12" x14ac:dyDescent="0.25">
      <c r="A2015" s="1">
        <v>7.4994000000000005E-4</v>
      </c>
      <c r="C2015" s="1">
        <v>0</v>
      </c>
      <c r="F2015" s="1">
        <v>7.4994000000000005E-4</v>
      </c>
      <c r="H2015" s="1">
        <v>0</v>
      </c>
      <c r="K2015" s="1">
        <f t="shared" si="62"/>
        <v>7.4994000000000005E-4</v>
      </c>
      <c r="L2015" s="1">
        <f t="shared" si="63"/>
        <v>0</v>
      </c>
    </row>
    <row r="2016" spans="1:12" x14ac:dyDescent="0.25">
      <c r="A2016" s="1">
        <v>7.5241000000000001E-4</v>
      </c>
      <c r="C2016" s="1">
        <v>0</v>
      </c>
      <c r="F2016" s="1">
        <v>7.5241000000000001E-4</v>
      </c>
      <c r="H2016" s="1">
        <v>0</v>
      </c>
      <c r="K2016" s="1">
        <f t="shared" si="62"/>
        <v>7.5241000000000001E-4</v>
      </c>
      <c r="L2016" s="1">
        <f t="shared" si="63"/>
        <v>0</v>
      </c>
    </row>
    <row r="2017" spans="1:12" x14ac:dyDescent="0.25">
      <c r="A2017" s="1">
        <v>7.5489000000000003E-4</v>
      </c>
      <c r="C2017" s="1">
        <v>0</v>
      </c>
      <c r="F2017" s="1">
        <v>7.5489000000000003E-4</v>
      </c>
      <c r="H2017" s="1">
        <v>0</v>
      </c>
      <c r="K2017" s="1">
        <f t="shared" si="62"/>
        <v>7.5489000000000003E-4</v>
      </c>
      <c r="L2017" s="1">
        <f t="shared" si="63"/>
        <v>0</v>
      </c>
    </row>
    <row r="2018" spans="1:12" x14ac:dyDescent="0.25">
      <c r="A2018" s="1">
        <v>7.5737999999999999E-4</v>
      </c>
      <c r="C2018" s="1">
        <v>0</v>
      </c>
      <c r="F2018" s="1">
        <v>7.5737999999999999E-4</v>
      </c>
      <c r="H2018" s="1">
        <v>0</v>
      </c>
      <c r="K2018" s="1">
        <f t="shared" si="62"/>
        <v>7.5737999999999999E-4</v>
      </c>
      <c r="L2018" s="1">
        <f t="shared" si="63"/>
        <v>0</v>
      </c>
    </row>
    <row r="2019" spans="1:12" x14ac:dyDescent="0.25">
      <c r="A2019" s="1">
        <v>7.5988E-4</v>
      </c>
      <c r="C2019" s="1">
        <v>0</v>
      </c>
      <c r="F2019" s="1">
        <v>7.5988E-4</v>
      </c>
      <c r="H2019" s="1">
        <v>0</v>
      </c>
      <c r="K2019" s="1">
        <f t="shared" si="62"/>
        <v>7.5988E-4</v>
      </c>
      <c r="L2019" s="1">
        <f t="shared" si="63"/>
        <v>0</v>
      </c>
    </row>
    <row r="2020" spans="1:12" x14ac:dyDescent="0.25">
      <c r="A2020" s="1">
        <v>7.6238E-4</v>
      </c>
      <c r="C2020" s="1">
        <v>0</v>
      </c>
      <c r="F2020" s="1">
        <v>7.6238E-4</v>
      </c>
      <c r="H2020" s="1">
        <v>0</v>
      </c>
      <c r="K2020" s="1">
        <f t="shared" si="62"/>
        <v>7.6238E-4</v>
      </c>
      <c r="L2020" s="1">
        <f t="shared" si="63"/>
        <v>0</v>
      </c>
    </row>
    <row r="2021" spans="1:12" x14ac:dyDescent="0.25">
      <c r="A2021" s="1">
        <v>7.6488999999999995E-4</v>
      </c>
      <c r="C2021" s="1">
        <v>0</v>
      </c>
      <c r="F2021" s="1">
        <v>7.6488999999999995E-4</v>
      </c>
      <c r="H2021" s="1">
        <v>0</v>
      </c>
      <c r="K2021" s="1">
        <f t="shared" si="62"/>
        <v>7.6488999999999995E-4</v>
      </c>
      <c r="L2021" s="1">
        <f t="shared" si="63"/>
        <v>0</v>
      </c>
    </row>
    <row r="2022" spans="1:12" x14ac:dyDescent="0.25">
      <c r="A2022" s="1">
        <v>7.6741000000000005E-4</v>
      </c>
      <c r="C2022" s="1">
        <v>0</v>
      </c>
      <c r="F2022" s="1">
        <v>7.6741000000000005E-4</v>
      </c>
      <c r="H2022" s="1">
        <v>0</v>
      </c>
      <c r="K2022" s="1">
        <f t="shared" si="62"/>
        <v>7.6741000000000005E-4</v>
      </c>
      <c r="L2022" s="1">
        <f t="shared" si="63"/>
        <v>0</v>
      </c>
    </row>
    <row r="2023" spans="1:12" x14ac:dyDescent="0.25">
      <c r="A2023" s="1">
        <v>7.6993999999999999E-4</v>
      </c>
      <c r="C2023" s="1">
        <v>0</v>
      </c>
      <c r="F2023" s="1">
        <v>7.6993999999999999E-4</v>
      </c>
      <c r="H2023" s="1">
        <v>0</v>
      </c>
      <c r="K2023" s="1">
        <f t="shared" si="62"/>
        <v>7.6993999999999999E-4</v>
      </c>
      <c r="L2023" s="1">
        <f t="shared" si="63"/>
        <v>0</v>
      </c>
    </row>
    <row r="2024" spans="1:12" x14ac:dyDescent="0.25">
      <c r="A2024" s="1">
        <v>7.7247999999999998E-4</v>
      </c>
      <c r="C2024" s="1">
        <v>0</v>
      </c>
      <c r="F2024" s="1">
        <v>7.7247999999999998E-4</v>
      </c>
      <c r="H2024" s="1">
        <v>0</v>
      </c>
      <c r="K2024" s="1">
        <f t="shared" si="62"/>
        <v>7.7247999999999998E-4</v>
      </c>
      <c r="L2024" s="1">
        <f t="shared" si="63"/>
        <v>0</v>
      </c>
    </row>
    <row r="2025" spans="1:12" x14ac:dyDescent="0.25">
      <c r="A2025" s="1">
        <v>7.7503000000000001E-4</v>
      </c>
      <c r="C2025" s="1">
        <v>0</v>
      </c>
      <c r="F2025" s="1">
        <v>7.7503000000000001E-4</v>
      </c>
      <c r="H2025" s="1">
        <v>0</v>
      </c>
      <c r="K2025" s="1">
        <f t="shared" si="62"/>
        <v>7.7503000000000001E-4</v>
      </c>
      <c r="L2025" s="1">
        <f t="shared" si="63"/>
        <v>0</v>
      </c>
    </row>
    <row r="2026" spans="1:12" x14ac:dyDescent="0.25">
      <c r="A2026" s="1">
        <v>7.7758000000000005E-4</v>
      </c>
      <c r="C2026" s="1">
        <v>0</v>
      </c>
      <c r="F2026" s="1">
        <v>7.7758000000000005E-4</v>
      </c>
      <c r="H2026" s="1">
        <v>0</v>
      </c>
      <c r="K2026" s="1">
        <f t="shared" si="62"/>
        <v>7.7758000000000005E-4</v>
      </c>
      <c r="L2026" s="1">
        <f t="shared" si="63"/>
        <v>0</v>
      </c>
    </row>
    <row r="2027" spans="1:12" x14ac:dyDescent="0.25">
      <c r="A2027" s="1">
        <v>7.8014000000000002E-4</v>
      </c>
      <c r="C2027" s="1">
        <v>0</v>
      </c>
      <c r="F2027" s="1">
        <v>7.8014000000000002E-4</v>
      </c>
      <c r="H2027" s="1">
        <v>0</v>
      </c>
      <c r="K2027" s="1">
        <f t="shared" si="62"/>
        <v>7.8014000000000002E-4</v>
      </c>
      <c r="L2027" s="1">
        <f t="shared" si="63"/>
        <v>0</v>
      </c>
    </row>
    <row r="2028" spans="1:12" x14ac:dyDescent="0.25">
      <c r="A2028" s="1">
        <v>7.8271000000000005E-4</v>
      </c>
      <c r="C2028" s="1">
        <v>0</v>
      </c>
      <c r="F2028" s="1">
        <v>7.8271000000000005E-4</v>
      </c>
      <c r="H2028" s="1">
        <v>0</v>
      </c>
      <c r="K2028" s="1">
        <f t="shared" si="62"/>
        <v>7.8271000000000005E-4</v>
      </c>
      <c r="L2028" s="1">
        <f t="shared" si="63"/>
        <v>0</v>
      </c>
    </row>
    <row r="2029" spans="1:12" x14ac:dyDescent="0.25">
      <c r="A2029" s="1">
        <v>7.8529000000000001E-4</v>
      </c>
      <c r="C2029" s="1">
        <v>0</v>
      </c>
      <c r="F2029" s="1">
        <v>7.8529000000000001E-4</v>
      </c>
      <c r="H2029" s="1">
        <v>0</v>
      </c>
      <c r="K2029" s="1">
        <f t="shared" si="62"/>
        <v>7.8529000000000001E-4</v>
      </c>
      <c r="L2029" s="1">
        <f t="shared" si="63"/>
        <v>0</v>
      </c>
    </row>
    <row r="2030" spans="1:12" x14ac:dyDescent="0.25">
      <c r="A2030" s="1">
        <v>7.8788000000000003E-4</v>
      </c>
      <c r="C2030" s="1">
        <v>0</v>
      </c>
      <c r="F2030" s="1">
        <v>7.8788000000000003E-4</v>
      </c>
      <c r="H2030" s="1">
        <v>0</v>
      </c>
      <c r="K2030" s="1">
        <f t="shared" si="62"/>
        <v>7.8788000000000003E-4</v>
      </c>
      <c r="L2030" s="1">
        <f t="shared" si="63"/>
        <v>0</v>
      </c>
    </row>
    <row r="2031" spans="1:12" x14ac:dyDescent="0.25">
      <c r="A2031" s="1">
        <v>7.9047999999999998E-4</v>
      </c>
      <c r="C2031" s="1">
        <v>0</v>
      </c>
      <c r="F2031" s="1">
        <v>7.9047999999999998E-4</v>
      </c>
      <c r="H2031" s="1">
        <v>0</v>
      </c>
      <c r="K2031" s="1">
        <f t="shared" si="62"/>
        <v>7.9047999999999998E-4</v>
      </c>
      <c r="L2031" s="1">
        <f t="shared" si="63"/>
        <v>0</v>
      </c>
    </row>
    <row r="2032" spans="1:12" x14ac:dyDescent="0.25">
      <c r="A2032" s="1">
        <v>7.9308000000000004E-4</v>
      </c>
      <c r="C2032" s="1">
        <v>0</v>
      </c>
      <c r="F2032" s="1">
        <v>7.9308000000000004E-4</v>
      </c>
      <c r="H2032" s="1">
        <v>0</v>
      </c>
      <c r="K2032" s="1">
        <f t="shared" si="62"/>
        <v>7.9308000000000004E-4</v>
      </c>
      <c r="L2032" s="1">
        <f t="shared" si="63"/>
        <v>0</v>
      </c>
    </row>
    <row r="2033" spans="1:12" x14ac:dyDescent="0.25">
      <c r="A2033" s="1">
        <v>7.9569999999999999E-4</v>
      </c>
      <c r="C2033" s="1">
        <v>0</v>
      </c>
      <c r="F2033" s="1">
        <v>7.9569999999999999E-4</v>
      </c>
      <c r="H2033" s="1">
        <v>0</v>
      </c>
      <c r="K2033" s="1">
        <f t="shared" si="62"/>
        <v>7.9569999999999999E-4</v>
      </c>
      <c r="L2033" s="1">
        <f t="shared" si="63"/>
        <v>0</v>
      </c>
    </row>
    <row r="2034" spans="1:12" x14ac:dyDescent="0.25">
      <c r="A2034" s="1">
        <v>7.9832000000000004E-4</v>
      </c>
      <c r="C2034" s="1">
        <v>0</v>
      </c>
      <c r="F2034" s="1">
        <v>7.9832000000000004E-4</v>
      </c>
      <c r="H2034" s="1">
        <v>0</v>
      </c>
      <c r="K2034" s="1">
        <f t="shared" si="62"/>
        <v>7.9832000000000004E-4</v>
      </c>
      <c r="L2034" s="1">
        <f t="shared" si="63"/>
        <v>0</v>
      </c>
    </row>
    <row r="2035" spans="1:12" x14ac:dyDescent="0.25">
      <c r="A2035" s="1">
        <v>8.0095000000000003E-4</v>
      </c>
      <c r="C2035" s="1">
        <v>0</v>
      </c>
      <c r="F2035" s="1">
        <v>8.0095000000000003E-4</v>
      </c>
      <c r="H2035" s="1">
        <v>0</v>
      </c>
      <c r="K2035" s="1">
        <f t="shared" si="62"/>
        <v>8.0095000000000003E-4</v>
      </c>
      <c r="L2035" s="1">
        <f t="shared" si="63"/>
        <v>0</v>
      </c>
    </row>
    <row r="2036" spans="1:12" x14ac:dyDescent="0.25">
      <c r="A2036" s="1">
        <v>8.0358999999999997E-4</v>
      </c>
      <c r="C2036" s="1">
        <v>0</v>
      </c>
      <c r="F2036" s="1">
        <v>8.0358999999999997E-4</v>
      </c>
      <c r="H2036" s="1">
        <v>0</v>
      </c>
      <c r="K2036" s="1">
        <f t="shared" si="62"/>
        <v>8.0358999999999997E-4</v>
      </c>
      <c r="L2036" s="1">
        <f t="shared" si="63"/>
        <v>0</v>
      </c>
    </row>
    <row r="2037" spans="1:12" x14ac:dyDescent="0.25">
      <c r="A2037" s="1">
        <v>8.0623999999999995E-4</v>
      </c>
      <c r="C2037" s="1">
        <v>0</v>
      </c>
      <c r="F2037" s="1">
        <v>8.0623999999999995E-4</v>
      </c>
      <c r="H2037" s="1">
        <v>0</v>
      </c>
      <c r="K2037" s="1">
        <f t="shared" si="62"/>
        <v>8.0623999999999995E-4</v>
      </c>
      <c r="L2037" s="1">
        <f t="shared" si="63"/>
        <v>0</v>
      </c>
    </row>
    <row r="2038" spans="1:12" x14ac:dyDescent="0.25">
      <c r="A2038" s="1">
        <v>8.0889999999999998E-4</v>
      </c>
      <c r="C2038" s="1">
        <v>2.9032799999999999E-9</v>
      </c>
      <c r="F2038" s="1">
        <v>8.0889999999999998E-4</v>
      </c>
      <c r="H2038" s="1">
        <v>0</v>
      </c>
      <c r="K2038" s="1">
        <f t="shared" si="62"/>
        <v>8.0889999999999998E-4</v>
      </c>
      <c r="L2038" s="1">
        <f t="shared" si="63"/>
        <v>2.9032799999999999E-9</v>
      </c>
    </row>
    <row r="2039" spans="1:12" x14ac:dyDescent="0.25">
      <c r="A2039" s="1">
        <v>8.1156000000000002E-4</v>
      </c>
      <c r="C2039" s="1">
        <v>0</v>
      </c>
      <c r="F2039" s="1">
        <v>8.1156000000000002E-4</v>
      </c>
      <c r="H2039" s="1">
        <v>0</v>
      </c>
      <c r="K2039" s="1">
        <f t="shared" si="62"/>
        <v>8.1156000000000002E-4</v>
      </c>
      <c r="L2039" s="1">
        <f t="shared" si="63"/>
        <v>0</v>
      </c>
    </row>
    <row r="2040" spans="1:12" x14ac:dyDescent="0.25">
      <c r="A2040" s="1">
        <v>8.1424000000000004E-4</v>
      </c>
      <c r="C2040" s="1">
        <v>0</v>
      </c>
      <c r="F2040" s="1">
        <v>8.1424000000000004E-4</v>
      </c>
      <c r="H2040" s="1">
        <v>0</v>
      </c>
      <c r="K2040" s="1">
        <f t="shared" si="62"/>
        <v>8.1424000000000004E-4</v>
      </c>
      <c r="L2040" s="1">
        <f t="shared" si="63"/>
        <v>0</v>
      </c>
    </row>
    <row r="2041" spans="1:12" x14ac:dyDescent="0.25">
      <c r="A2041" s="1">
        <v>8.1691999999999995E-4</v>
      </c>
      <c r="C2041" s="1">
        <v>0</v>
      </c>
      <c r="F2041" s="1">
        <v>8.1691999999999995E-4</v>
      </c>
      <c r="H2041" s="1">
        <v>0</v>
      </c>
      <c r="K2041" s="1">
        <f t="shared" si="62"/>
        <v>8.1691999999999995E-4</v>
      </c>
      <c r="L2041" s="1">
        <f t="shared" si="63"/>
        <v>0</v>
      </c>
    </row>
    <row r="2042" spans="1:12" x14ac:dyDescent="0.25">
      <c r="A2042" s="1">
        <v>8.1961000000000002E-4</v>
      </c>
      <c r="C2042" s="1">
        <v>0</v>
      </c>
      <c r="F2042" s="1">
        <v>8.1961000000000002E-4</v>
      </c>
      <c r="H2042" s="1">
        <v>0</v>
      </c>
      <c r="K2042" s="1">
        <f t="shared" si="62"/>
        <v>8.1961000000000002E-4</v>
      </c>
      <c r="L2042" s="1">
        <f t="shared" si="63"/>
        <v>0</v>
      </c>
    </row>
    <row r="2043" spans="1:12" x14ac:dyDescent="0.25">
      <c r="A2043" s="1">
        <v>8.2231000000000003E-4</v>
      </c>
      <c r="C2043" s="1">
        <v>0</v>
      </c>
      <c r="F2043" s="1">
        <v>8.2231000000000003E-4</v>
      </c>
      <c r="H2043" s="1">
        <v>0</v>
      </c>
      <c r="K2043" s="1">
        <f t="shared" si="62"/>
        <v>8.2231000000000003E-4</v>
      </c>
      <c r="L2043" s="1">
        <f t="shared" si="63"/>
        <v>0</v>
      </c>
    </row>
    <row r="2044" spans="1:12" x14ac:dyDescent="0.25">
      <c r="A2044" s="1">
        <v>8.2501999999999999E-4</v>
      </c>
      <c r="C2044" s="1">
        <v>0</v>
      </c>
      <c r="F2044" s="1">
        <v>8.2501999999999999E-4</v>
      </c>
      <c r="H2044" s="1">
        <v>0</v>
      </c>
      <c r="K2044" s="1">
        <f t="shared" si="62"/>
        <v>8.2501999999999999E-4</v>
      </c>
      <c r="L2044" s="1">
        <f t="shared" si="63"/>
        <v>0</v>
      </c>
    </row>
    <row r="2045" spans="1:12" x14ac:dyDescent="0.25">
      <c r="A2045" s="1">
        <v>8.2773999999999999E-4</v>
      </c>
      <c r="C2045" s="1">
        <v>0</v>
      </c>
      <c r="F2045" s="1">
        <v>8.2773999999999999E-4</v>
      </c>
      <c r="H2045" s="1">
        <v>0</v>
      </c>
      <c r="K2045" s="1">
        <f t="shared" si="62"/>
        <v>8.2773999999999999E-4</v>
      </c>
      <c r="L2045" s="1">
        <f t="shared" si="63"/>
        <v>0</v>
      </c>
    </row>
    <row r="2046" spans="1:12" x14ac:dyDescent="0.25">
      <c r="A2046" s="1">
        <v>8.3047000000000004E-4</v>
      </c>
      <c r="C2046" s="1">
        <v>1.5741100000000001E-9</v>
      </c>
      <c r="F2046" s="1">
        <v>8.3047000000000004E-4</v>
      </c>
      <c r="H2046" s="1">
        <v>1.5741100000000001E-9</v>
      </c>
      <c r="K2046" s="1">
        <f t="shared" si="62"/>
        <v>8.3047000000000004E-4</v>
      </c>
      <c r="L2046" s="1">
        <f t="shared" si="63"/>
        <v>0</v>
      </c>
    </row>
    <row r="2047" spans="1:12" x14ac:dyDescent="0.25">
      <c r="A2047" s="1">
        <v>8.3321000000000003E-4</v>
      </c>
      <c r="C2047" s="1">
        <v>0</v>
      </c>
      <c r="F2047" s="1">
        <v>8.3321000000000003E-4</v>
      </c>
      <c r="H2047" s="1">
        <v>0</v>
      </c>
      <c r="K2047" s="1">
        <f t="shared" si="62"/>
        <v>8.3321000000000003E-4</v>
      </c>
      <c r="L2047" s="1">
        <f t="shared" si="63"/>
        <v>0</v>
      </c>
    </row>
    <row r="2048" spans="1:12" x14ac:dyDescent="0.25">
      <c r="A2048" s="1">
        <v>8.3595000000000002E-4</v>
      </c>
      <c r="C2048" s="1">
        <v>0</v>
      </c>
      <c r="F2048" s="1">
        <v>8.3595000000000002E-4</v>
      </c>
      <c r="H2048" s="1">
        <v>0</v>
      </c>
      <c r="K2048" s="1">
        <f t="shared" si="62"/>
        <v>8.3595000000000002E-4</v>
      </c>
      <c r="L2048" s="1">
        <f t="shared" si="63"/>
        <v>0</v>
      </c>
    </row>
    <row r="2049" spans="1:12" x14ac:dyDescent="0.25">
      <c r="A2049" s="1">
        <v>8.3871E-4</v>
      </c>
      <c r="C2049" s="1">
        <v>0</v>
      </c>
      <c r="F2049" s="1">
        <v>8.3871E-4</v>
      </c>
      <c r="H2049" s="1">
        <v>0</v>
      </c>
      <c r="K2049" s="1">
        <f t="shared" si="62"/>
        <v>8.3871E-4</v>
      </c>
      <c r="L2049" s="1">
        <f t="shared" si="63"/>
        <v>0</v>
      </c>
    </row>
    <row r="2050" spans="1:12" x14ac:dyDescent="0.25">
      <c r="A2050" s="1">
        <v>8.4146999999999998E-4</v>
      </c>
      <c r="C2050" s="1">
        <v>0</v>
      </c>
      <c r="F2050" s="1">
        <v>8.4146999999999998E-4</v>
      </c>
      <c r="H2050" s="1">
        <v>0</v>
      </c>
      <c r="K2050" s="1">
        <f t="shared" si="62"/>
        <v>8.4146999999999998E-4</v>
      </c>
      <c r="L2050" s="1">
        <f t="shared" si="63"/>
        <v>0</v>
      </c>
    </row>
    <row r="2051" spans="1:12" x14ac:dyDescent="0.25">
      <c r="A2051" s="1">
        <v>8.4424999999999995E-4</v>
      </c>
      <c r="C2051" s="1">
        <v>0</v>
      </c>
      <c r="F2051" s="1">
        <v>8.4424999999999995E-4</v>
      </c>
      <c r="H2051" s="1">
        <v>0</v>
      </c>
      <c r="K2051" s="1">
        <f t="shared" si="62"/>
        <v>8.4424999999999995E-4</v>
      </c>
      <c r="L2051" s="1">
        <f t="shared" si="63"/>
        <v>0</v>
      </c>
    </row>
    <row r="2052" spans="1:12" x14ac:dyDescent="0.25">
      <c r="A2052" s="1">
        <v>8.4703000000000003E-4</v>
      </c>
      <c r="C2052" s="1">
        <v>0</v>
      </c>
      <c r="F2052" s="1">
        <v>8.4703000000000003E-4</v>
      </c>
      <c r="H2052" s="1">
        <v>0</v>
      </c>
      <c r="K2052" s="1">
        <f t="shared" ref="K2052:K2115" si="64">A2052</f>
        <v>8.4703000000000003E-4</v>
      </c>
      <c r="L2052" s="1">
        <f t="shared" ref="L2052:L2115" si="65">C2052-H2052</f>
        <v>0</v>
      </c>
    </row>
    <row r="2053" spans="1:12" x14ac:dyDescent="0.25">
      <c r="A2053" s="1">
        <v>8.4982000000000005E-4</v>
      </c>
      <c r="C2053" s="1">
        <v>0</v>
      </c>
      <c r="F2053" s="1">
        <v>8.4982000000000005E-4</v>
      </c>
      <c r="H2053" s="1">
        <v>0</v>
      </c>
      <c r="K2053" s="1">
        <f t="shared" si="64"/>
        <v>8.4982000000000005E-4</v>
      </c>
      <c r="L2053" s="1">
        <f t="shared" si="65"/>
        <v>0</v>
      </c>
    </row>
    <row r="2054" spans="1:12" x14ac:dyDescent="0.25">
      <c r="A2054" s="1">
        <v>8.5262000000000001E-4</v>
      </c>
      <c r="C2054" s="1">
        <v>1.15996E-9</v>
      </c>
      <c r="F2054" s="1">
        <v>8.5262000000000001E-4</v>
      </c>
      <c r="H2054" s="1">
        <v>1.15996E-9</v>
      </c>
      <c r="K2054" s="1">
        <f t="shared" si="64"/>
        <v>8.5262000000000001E-4</v>
      </c>
      <c r="L2054" s="1">
        <f t="shared" si="65"/>
        <v>0</v>
      </c>
    </row>
    <row r="2055" spans="1:12" x14ac:dyDescent="0.25">
      <c r="A2055" s="1">
        <v>8.5543000000000001E-4</v>
      </c>
      <c r="C2055" s="1">
        <v>0</v>
      </c>
      <c r="F2055" s="1">
        <v>8.5543000000000001E-4</v>
      </c>
      <c r="H2055" s="1">
        <v>0</v>
      </c>
      <c r="K2055" s="1">
        <f t="shared" si="64"/>
        <v>8.5543000000000001E-4</v>
      </c>
      <c r="L2055" s="1">
        <f t="shared" si="65"/>
        <v>0</v>
      </c>
    </row>
    <row r="2056" spans="1:12" x14ac:dyDescent="0.25">
      <c r="A2056" s="1">
        <v>8.5824999999999996E-4</v>
      </c>
      <c r="C2056" s="1">
        <v>0</v>
      </c>
      <c r="F2056" s="1">
        <v>8.5824999999999996E-4</v>
      </c>
      <c r="H2056" s="1">
        <v>0</v>
      </c>
      <c r="K2056" s="1">
        <f t="shared" si="64"/>
        <v>8.5824999999999996E-4</v>
      </c>
      <c r="L2056" s="1">
        <f t="shared" si="65"/>
        <v>0</v>
      </c>
    </row>
    <row r="2057" spans="1:12" x14ac:dyDescent="0.25">
      <c r="A2057" s="1">
        <v>8.6107999999999996E-4</v>
      </c>
      <c r="C2057" s="1">
        <v>0</v>
      </c>
      <c r="F2057" s="1">
        <v>8.6107999999999996E-4</v>
      </c>
      <c r="H2057" s="1">
        <v>0</v>
      </c>
      <c r="K2057" s="1">
        <f t="shared" si="64"/>
        <v>8.6107999999999996E-4</v>
      </c>
      <c r="L2057" s="1">
        <f t="shared" si="65"/>
        <v>0</v>
      </c>
    </row>
    <row r="2058" spans="1:12" x14ac:dyDescent="0.25">
      <c r="A2058" s="1">
        <v>8.6392000000000001E-4</v>
      </c>
      <c r="C2058" s="1">
        <v>0</v>
      </c>
      <c r="F2058" s="1">
        <v>8.6392000000000001E-4</v>
      </c>
      <c r="H2058" s="1">
        <v>0</v>
      </c>
      <c r="K2058" s="1">
        <f t="shared" si="64"/>
        <v>8.6392000000000001E-4</v>
      </c>
      <c r="L2058" s="1">
        <f t="shared" si="65"/>
        <v>0</v>
      </c>
    </row>
    <row r="2059" spans="1:12" x14ac:dyDescent="0.25">
      <c r="A2059" s="1">
        <v>8.6675999999999995E-4</v>
      </c>
      <c r="C2059" s="1">
        <v>0</v>
      </c>
      <c r="F2059" s="1">
        <v>8.6675999999999995E-4</v>
      </c>
      <c r="H2059" s="1">
        <v>0</v>
      </c>
      <c r="K2059" s="1">
        <f t="shared" si="64"/>
        <v>8.6675999999999995E-4</v>
      </c>
      <c r="L2059" s="1">
        <f t="shared" si="65"/>
        <v>0</v>
      </c>
    </row>
    <row r="2060" spans="1:12" x14ac:dyDescent="0.25">
      <c r="A2060" s="1">
        <v>8.6961999999999999E-4</v>
      </c>
      <c r="C2060" s="1">
        <v>0</v>
      </c>
      <c r="F2060" s="1">
        <v>8.6961999999999999E-4</v>
      </c>
      <c r="H2060" s="1">
        <v>0</v>
      </c>
      <c r="K2060" s="1">
        <f t="shared" si="64"/>
        <v>8.6961999999999999E-4</v>
      </c>
      <c r="L2060" s="1">
        <f t="shared" si="65"/>
        <v>0</v>
      </c>
    </row>
    <row r="2061" spans="1:12" x14ac:dyDescent="0.25">
      <c r="A2061" s="1">
        <v>8.7248999999999996E-4</v>
      </c>
      <c r="C2061" s="1">
        <v>0</v>
      </c>
      <c r="F2061" s="1">
        <v>8.7248999999999996E-4</v>
      </c>
      <c r="H2061" s="1">
        <v>0</v>
      </c>
      <c r="K2061" s="1">
        <f t="shared" si="64"/>
        <v>8.7248999999999996E-4</v>
      </c>
      <c r="L2061" s="1">
        <f t="shared" si="65"/>
        <v>0</v>
      </c>
    </row>
    <row r="2062" spans="1:12" x14ac:dyDescent="0.25">
      <c r="A2062" s="1">
        <v>8.7536000000000005E-4</v>
      </c>
      <c r="C2062" s="1">
        <v>0</v>
      </c>
      <c r="F2062" s="1">
        <v>8.7536000000000005E-4</v>
      </c>
      <c r="H2062" s="1">
        <v>0</v>
      </c>
      <c r="K2062" s="1">
        <f t="shared" si="64"/>
        <v>8.7536000000000005E-4</v>
      </c>
      <c r="L2062" s="1">
        <f t="shared" si="65"/>
        <v>0</v>
      </c>
    </row>
    <row r="2063" spans="1:12" x14ac:dyDescent="0.25">
      <c r="A2063" s="1">
        <v>8.7825000000000002E-4</v>
      </c>
      <c r="C2063" s="1">
        <v>0</v>
      </c>
      <c r="F2063" s="1">
        <v>8.7825000000000002E-4</v>
      </c>
      <c r="H2063" s="1">
        <v>0</v>
      </c>
      <c r="K2063" s="1">
        <f t="shared" si="64"/>
        <v>8.7825000000000002E-4</v>
      </c>
      <c r="L2063" s="1">
        <f t="shared" si="65"/>
        <v>0</v>
      </c>
    </row>
    <row r="2064" spans="1:12" x14ac:dyDescent="0.25">
      <c r="A2064" s="1">
        <v>8.8113999999999998E-4</v>
      </c>
      <c r="C2064" s="1">
        <v>8.2377900000000001E-10</v>
      </c>
      <c r="F2064" s="1">
        <v>8.8113999999999998E-4</v>
      </c>
      <c r="H2064" s="1">
        <v>8.2377900000000001E-10</v>
      </c>
      <c r="K2064" s="1">
        <f t="shared" si="64"/>
        <v>8.8113999999999998E-4</v>
      </c>
      <c r="L2064" s="1">
        <f t="shared" si="65"/>
        <v>0</v>
      </c>
    </row>
    <row r="2065" spans="1:12" x14ac:dyDescent="0.25">
      <c r="A2065" s="1">
        <v>8.8404E-4</v>
      </c>
      <c r="C2065" s="1">
        <v>0</v>
      </c>
      <c r="F2065" s="1">
        <v>8.8404E-4</v>
      </c>
      <c r="H2065" s="1">
        <v>0</v>
      </c>
      <c r="K2065" s="1">
        <f t="shared" si="64"/>
        <v>8.8404E-4</v>
      </c>
      <c r="L2065" s="1">
        <f t="shared" si="65"/>
        <v>0</v>
      </c>
    </row>
    <row r="2066" spans="1:12" x14ac:dyDescent="0.25">
      <c r="A2066" s="1">
        <v>8.8696000000000001E-4</v>
      </c>
      <c r="C2066" s="1">
        <v>0</v>
      </c>
      <c r="F2066" s="1">
        <v>8.8696000000000001E-4</v>
      </c>
      <c r="H2066" s="1">
        <v>0</v>
      </c>
      <c r="K2066" s="1">
        <f t="shared" si="64"/>
        <v>8.8696000000000001E-4</v>
      </c>
      <c r="L2066" s="1">
        <f t="shared" si="65"/>
        <v>0</v>
      </c>
    </row>
    <row r="2067" spans="1:12" x14ac:dyDescent="0.25">
      <c r="A2067" s="1">
        <v>8.8988000000000001E-4</v>
      </c>
      <c r="C2067" s="1">
        <v>0</v>
      </c>
      <c r="F2067" s="1">
        <v>8.8988000000000001E-4</v>
      </c>
      <c r="H2067" s="1">
        <v>0</v>
      </c>
      <c r="K2067" s="1">
        <f t="shared" si="64"/>
        <v>8.8988000000000001E-4</v>
      </c>
      <c r="L2067" s="1">
        <f t="shared" si="65"/>
        <v>0</v>
      </c>
    </row>
    <row r="2068" spans="1:12" x14ac:dyDescent="0.25">
      <c r="A2068" s="1">
        <v>8.9280999999999996E-4</v>
      </c>
      <c r="C2068" s="1">
        <v>0</v>
      </c>
      <c r="F2068" s="1">
        <v>8.9280999999999996E-4</v>
      </c>
      <c r="H2068" s="1">
        <v>0</v>
      </c>
      <c r="K2068" s="1">
        <f t="shared" si="64"/>
        <v>8.9280999999999996E-4</v>
      </c>
      <c r="L2068" s="1">
        <f t="shared" si="65"/>
        <v>0</v>
      </c>
    </row>
    <row r="2069" spans="1:12" x14ac:dyDescent="0.25">
      <c r="A2069" s="1">
        <v>8.9576E-4</v>
      </c>
      <c r="C2069" s="1">
        <v>0</v>
      </c>
      <c r="F2069" s="1">
        <v>8.9576E-4</v>
      </c>
      <c r="H2069" s="1">
        <v>0</v>
      </c>
      <c r="K2069" s="1">
        <f t="shared" si="64"/>
        <v>8.9576E-4</v>
      </c>
      <c r="L2069" s="1">
        <f t="shared" si="65"/>
        <v>0</v>
      </c>
    </row>
    <row r="2070" spans="1:12" x14ac:dyDescent="0.25">
      <c r="A2070" s="1">
        <v>8.9871000000000005E-4</v>
      </c>
      <c r="C2070" s="1">
        <v>0</v>
      </c>
      <c r="F2070" s="1">
        <v>8.9871000000000005E-4</v>
      </c>
      <c r="H2070" s="1">
        <v>0</v>
      </c>
      <c r="K2070" s="1">
        <f t="shared" si="64"/>
        <v>8.9871000000000005E-4</v>
      </c>
      <c r="L2070" s="1">
        <f t="shared" si="65"/>
        <v>0</v>
      </c>
    </row>
    <row r="2071" spans="1:12" x14ac:dyDescent="0.25">
      <c r="A2071" s="1">
        <v>9.0167000000000003E-4</v>
      </c>
      <c r="C2071" s="1">
        <v>0</v>
      </c>
      <c r="F2071" s="1">
        <v>9.0167000000000003E-4</v>
      </c>
      <c r="H2071" s="1">
        <v>0</v>
      </c>
      <c r="K2071" s="1">
        <f t="shared" si="64"/>
        <v>9.0167000000000003E-4</v>
      </c>
      <c r="L2071" s="1">
        <f t="shared" si="65"/>
        <v>0</v>
      </c>
    </row>
    <row r="2072" spans="1:12" x14ac:dyDescent="0.25">
      <c r="A2072" s="1">
        <v>9.0463999999999996E-4</v>
      </c>
      <c r="C2072" s="1">
        <v>0</v>
      </c>
      <c r="F2072" s="1">
        <v>9.0463999999999996E-4</v>
      </c>
      <c r="H2072" s="1">
        <v>0</v>
      </c>
      <c r="K2072" s="1">
        <f t="shared" si="64"/>
        <v>9.0463999999999996E-4</v>
      </c>
      <c r="L2072" s="1">
        <f t="shared" si="65"/>
        <v>0</v>
      </c>
    </row>
    <row r="2073" spans="1:12" x14ac:dyDescent="0.25">
      <c r="A2073" s="1">
        <v>9.0762000000000004E-4</v>
      </c>
      <c r="C2073" s="1">
        <v>0</v>
      </c>
      <c r="F2073" s="1">
        <v>9.0762000000000004E-4</v>
      </c>
      <c r="H2073" s="1">
        <v>0</v>
      </c>
      <c r="K2073" s="1">
        <f t="shared" si="64"/>
        <v>9.0762000000000004E-4</v>
      </c>
      <c r="L2073" s="1">
        <f t="shared" si="65"/>
        <v>0</v>
      </c>
    </row>
    <row r="2074" spans="1:12" x14ac:dyDescent="0.25">
      <c r="A2074" s="1">
        <v>9.1060999999999996E-4</v>
      </c>
      <c r="C2074" s="1">
        <v>0</v>
      </c>
      <c r="F2074" s="1">
        <v>9.1060999999999996E-4</v>
      </c>
      <c r="H2074" s="1">
        <v>0</v>
      </c>
      <c r="K2074" s="1">
        <f t="shared" si="64"/>
        <v>9.1060999999999996E-4</v>
      </c>
      <c r="L2074" s="1">
        <f t="shared" si="65"/>
        <v>0</v>
      </c>
    </row>
    <row r="2075" spans="1:12" x14ac:dyDescent="0.25">
      <c r="A2075" s="1">
        <v>9.1361999999999997E-4</v>
      </c>
      <c r="C2075" s="1">
        <v>0</v>
      </c>
      <c r="F2075" s="1">
        <v>9.1361999999999997E-4</v>
      </c>
      <c r="H2075" s="1">
        <v>0</v>
      </c>
      <c r="K2075" s="1">
        <f t="shared" si="64"/>
        <v>9.1361999999999997E-4</v>
      </c>
      <c r="L2075" s="1">
        <f t="shared" si="65"/>
        <v>0</v>
      </c>
    </row>
    <row r="2076" spans="1:12" x14ac:dyDescent="0.25">
      <c r="A2076" s="1">
        <v>9.1662999999999998E-4</v>
      </c>
      <c r="C2076" s="1">
        <v>9.6432099999999994E-10</v>
      </c>
      <c r="F2076" s="1">
        <v>9.1662999999999998E-4</v>
      </c>
      <c r="H2076" s="1">
        <v>9.6432099999999994E-10</v>
      </c>
      <c r="K2076" s="1">
        <f t="shared" si="64"/>
        <v>9.1662999999999998E-4</v>
      </c>
      <c r="L2076" s="1">
        <f t="shared" si="65"/>
        <v>0</v>
      </c>
    </row>
    <row r="2077" spans="1:12" x14ac:dyDescent="0.25">
      <c r="A2077" s="1">
        <v>9.1965000000000005E-4</v>
      </c>
      <c r="C2077" s="1">
        <v>0</v>
      </c>
      <c r="F2077" s="1">
        <v>9.1965000000000005E-4</v>
      </c>
      <c r="H2077" s="1">
        <v>0</v>
      </c>
      <c r="K2077" s="1">
        <f t="shared" si="64"/>
        <v>9.1965000000000005E-4</v>
      </c>
      <c r="L2077" s="1">
        <f t="shared" si="65"/>
        <v>0</v>
      </c>
    </row>
    <row r="2078" spans="1:12" x14ac:dyDescent="0.25">
      <c r="A2078" s="1">
        <v>9.2268000000000005E-4</v>
      </c>
      <c r="C2078" s="1">
        <v>0</v>
      </c>
      <c r="F2078" s="1">
        <v>9.2268000000000005E-4</v>
      </c>
      <c r="H2078" s="1">
        <v>0</v>
      </c>
      <c r="K2078" s="1">
        <f t="shared" si="64"/>
        <v>9.2268000000000005E-4</v>
      </c>
      <c r="L2078" s="1">
        <f t="shared" si="65"/>
        <v>0</v>
      </c>
    </row>
    <row r="2079" spans="1:12" x14ac:dyDescent="0.25">
      <c r="A2079" s="1">
        <v>9.2571999999999999E-4</v>
      </c>
      <c r="C2079" s="1">
        <v>0</v>
      </c>
      <c r="F2079" s="1">
        <v>9.2571999999999999E-4</v>
      </c>
      <c r="H2079" s="1">
        <v>0</v>
      </c>
      <c r="K2079" s="1">
        <f t="shared" si="64"/>
        <v>9.2571999999999999E-4</v>
      </c>
      <c r="L2079" s="1">
        <f t="shared" si="65"/>
        <v>0</v>
      </c>
    </row>
    <row r="2080" spans="1:12" x14ac:dyDescent="0.25">
      <c r="A2080" s="1">
        <v>9.2876999999999999E-4</v>
      </c>
      <c r="C2080" s="1">
        <v>0</v>
      </c>
      <c r="F2080" s="1">
        <v>9.2876999999999999E-4</v>
      </c>
      <c r="H2080" s="1">
        <v>0</v>
      </c>
      <c r="K2080" s="1">
        <f t="shared" si="64"/>
        <v>9.2876999999999999E-4</v>
      </c>
      <c r="L2080" s="1">
        <f t="shared" si="65"/>
        <v>0</v>
      </c>
    </row>
    <row r="2081" spans="1:12" x14ac:dyDescent="0.25">
      <c r="A2081" s="1">
        <v>9.3183000000000003E-4</v>
      </c>
      <c r="C2081" s="1">
        <v>0</v>
      </c>
      <c r="F2081" s="1">
        <v>9.3183000000000003E-4</v>
      </c>
      <c r="H2081" s="1">
        <v>0</v>
      </c>
      <c r="K2081" s="1">
        <f t="shared" si="64"/>
        <v>9.3183000000000003E-4</v>
      </c>
      <c r="L2081" s="1">
        <f t="shared" si="65"/>
        <v>0</v>
      </c>
    </row>
    <row r="2082" spans="1:12" x14ac:dyDescent="0.25">
      <c r="A2082" s="1">
        <v>9.3490000000000001E-4</v>
      </c>
      <c r="C2082" s="1">
        <v>0</v>
      </c>
      <c r="F2082" s="1">
        <v>9.3490000000000001E-4</v>
      </c>
      <c r="H2082" s="1">
        <v>0</v>
      </c>
      <c r="K2082" s="1">
        <f t="shared" si="64"/>
        <v>9.3490000000000001E-4</v>
      </c>
      <c r="L2082" s="1">
        <f t="shared" si="65"/>
        <v>0</v>
      </c>
    </row>
    <row r="2083" spans="1:12" x14ac:dyDescent="0.25">
      <c r="A2083" s="1">
        <v>9.3798000000000004E-4</v>
      </c>
      <c r="C2083" s="1">
        <v>0</v>
      </c>
      <c r="F2083" s="1">
        <v>9.3798000000000004E-4</v>
      </c>
      <c r="H2083" s="1">
        <v>0</v>
      </c>
      <c r="K2083" s="1">
        <f t="shared" si="64"/>
        <v>9.3798000000000004E-4</v>
      </c>
      <c r="L2083" s="1">
        <f t="shared" si="65"/>
        <v>0</v>
      </c>
    </row>
    <row r="2084" spans="1:12" x14ac:dyDescent="0.25">
      <c r="A2084" s="1">
        <v>9.4107000000000001E-4</v>
      </c>
      <c r="C2084" s="1">
        <v>0</v>
      </c>
      <c r="F2084" s="1">
        <v>9.4107000000000001E-4</v>
      </c>
      <c r="H2084" s="1">
        <v>0</v>
      </c>
      <c r="K2084" s="1">
        <f t="shared" si="64"/>
        <v>9.4107000000000001E-4</v>
      </c>
      <c r="L2084" s="1">
        <f t="shared" si="65"/>
        <v>0</v>
      </c>
    </row>
    <row r="2085" spans="1:12" x14ac:dyDescent="0.25">
      <c r="A2085" s="1">
        <v>9.4417999999999998E-4</v>
      </c>
      <c r="C2085" s="1">
        <v>0</v>
      </c>
      <c r="F2085" s="1">
        <v>9.4417999999999998E-4</v>
      </c>
      <c r="H2085" s="1">
        <v>0</v>
      </c>
      <c r="K2085" s="1">
        <f t="shared" si="64"/>
        <v>9.4417999999999998E-4</v>
      </c>
      <c r="L2085" s="1">
        <f t="shared" si="65"/>
        <v>0</v>
      </c>
    </row>
    <row r="2086" spans="1:12" x14ac:dyDescent="0.25">
      <c r="A2086" s="1">
        <v>9.4729000000000005E-4</v>
      </c>
      <c r="C2086" s="1">
        <v>0</v>
      </c>
      <c r="F2086" s="1">
        <v>9.4729000000000005E-4</v>
      </c>
      <c r="H2086" s="1">
        <v>0</v>
      </c>
      <c r="K2086" s="1">
        <f t="shared" si="64"/>
        <v>9.4729000000000005E-4</v>
      </c>
      <c r="L2086" s="1">
        <f t="shared" si="65"/>
        <v>0</v>
      </c>
    </row>
    <row r="2087" spans="1:12" x14ac:dyDescent="0.25">
      <c r="A2087" s="1">
        <v>9.5040999999999995E-4</v>
      </c>
      <c r="C2087" s="1">
        <v>0</v>
      </c>
      <c r="F2087" s="1">
        <v>9.5040999999999995E-4</v>
      </c>
      <c r="H2087" s="1">
        <v>0</v>
      </c>
      <c r="K2087" s="1">
        <f t="shared" si="64"/>
        <v>9.5040999999999995E-4</v>
      </c>
      <c r="L2087" s="1">
        <f t="shared" si="65"/>
        <v>0</v>
      </c>
    </row>
    <row r="2088" spans="1:12" x14ac:dyDescent="0.25">
      <c r="A2088" s="1">
        <v>9.5354000000000001E-4</v>
      </c>
      <c r="C2088" s="1">
        <v>0</v>
      </c>
      <c r="F2088" s="1">
        <v>9.5354000000000001E-4</v>
      </c>
      <c r="H2088" s="1">
        <v>0</v>
      </c>
      <c r="K2088" s="1">
        <f t="shared" si="64"/>
        <v>9.5354000000000001E-4</v>
      </c>
      <c r="L2088" s="1">
        <f t="shared" si="65"/>
        <v>0</v>
      </c>
    </row>
    <row r="2089" spans="1:12" x14ac:dyDescent="0.25">
      <c r="A2089" s="1">
        <v>9.5668000000000001E-4</v>
      </c>
      <c r="C2089" s="1">
        <v>0</v>
      </c>
      <c r="F2089" s="1">
        <v>9.5668000000000001E-4</v>
      </c>
      <c r="H2089" s="1">
        <v>0</v>
      </c>
      <c r="K2089" s="1">
        <f t="shared" si="64"/>
        <v>9.5668000000000001E-4</v>
      </c>
      <c r="L2089" s="1">
        <f t="shared" si="65"/>
        <v>0</v>
      </c>
    </row>
    <row r="2090" spans="1:12" x14ac:dyDescent="0.25">
      <c r="A2090" s="1">
        <v>9.5984E-4</v>
      </c>
      <c r="C2090" s="1">
        <v>0</v>
      </c>
      <c r="F2090" s="1">
        <v>9.5984E-4</v>
      </c>
      <c r="H2090" s="1">
        <v>0</v>
      </c>
      <c r="K2090" s="1">
        <f t="shared" si="64"/>
        <v>9.5984E-4</v>
      </c>
      <c r="L2090" s="1">
        <f t="shared" si="65"/>
        <v>0</v>
      </c>
    </row>
    <row r="2091" spans="1:12" x14ac:dyDescent="0.25">
      <c r="A2091" s="1">
        <v>9.6299999999999999E-4</v>
      </c>
      <c r="C2091" s="1">
        <v>0</v>
      </c>
      <c r="F2091" s="1">
        <v>9.6299999999999999E-4</v>
      </c>
      <c r="H2091" s="1">
        <v>0</v>
      </c>
      <c r="K2091" s="1">
        <f t="shared" si="64"/>
        <v>9.6299999999999999E-4</v>
      </c>
      <c r="L2091" s="1">
        <f t="shared" si="65"/>
        <v>0</v>
      </c>
    </row>
    <row r="2092" spans="1:12" x14ac:dyDescent="0.25">
      <c r="A2092" s="1">
        <v>9.6617000000000003E-4</v>
      </c>
      <c r="C2092" s="1">
        <v>0</v>
      </c>
      <c r="F2092" s="1">
        <v>9.6617000000000003E-4</v>
      </c>
      <c r="H2092" s="1">
        <v>0</v>
      </c>
      <c r="K2092" s="1">
        <f t="shared" si="64"/>
        <v>9.6617000000000003E-4</v>
      </c>
      <c r="L2092" s="1">
        <f t="shared" si="65"/>
        <v>0</v>
      </c>
    </row>
    <row r="2093" spans="1:12" x14ac:dyDescent="0.25">
      <c r="A2093" s="1">
        <v>9.6935999999999995E-4</v>
      </c>
      <c r="C2093" s="1">
        <v>0</v>
      </c>
      <c r="F2093" s="1">
        <v>9.6935999999999995E-4</v>
      </c>
      <c r="H2093" s="1">
        <v>0</v>
      </c>
      <c r="K2093" s="1">
        <f t="shared" si="64"/>
        <v>9.6935999999999995E-4</v>
      </c>
      <c r="L2093" s="1">
        <f t="shared" si="65"/>
        <v>0</v>
      </c>
    </row>
    <row r="2094" spans="1:12" x14ac:dyDescent="0.25">
      <c r="A2094" s="1">
        <v>9.7254999999999998E-4</v>
      </c>
      <c r="C2094" s="1">
        <v>0</v>
      </c>
      <c r="F2094" s="1">
        <v>9.7254999999999998E-4</v>
      </c>
      <c r="H2094" s="1">
        <v>0</v>
      </c>
      <c r="K2094" s="1">
        <f t="shared" si="64"/>
        <v>9.7254999999999998E-4</v>
      </c>
      <c r="L2094" s="1">
        <f t="shared" si="65"/>
        <v>0</v>
      </c>
    </row>
    <row r="2095" spans="1:12" x14ac:dyDescent="0.25">
      <c r="A2095" s="1">
        <v>9.7576E-4</v>
      </c>
      <c r="C2095" s="1">
        <v>0</v>
      </c>
      <c r="F2095" s="1">
        <v>9.7576E-4</v>
      </c>
      <c r="H2095" s="1">
        <v>0</v>
      </c>
      <c r="K2095" s="1">
        <f t="shared" si="64"/>
        <v>9.7576E-4</v>
      </c>
      <c r="L2095" s="1">
        <f t="shared" si="65"/>
        <v>0</v>
      </c>
    </row>
    <row r="2096" spans="1:12" x14ac:dyDescent="0.25">
      <c r="A2096" s="1">
        <v>9.7897000000000001E-4</v>
      </c>
      <c r="C2096" s="1">
        <v>0</v>
      </c>
      <c r="F2096" s="1">
        <v>9.7897000000000001E-4</v>
      </c>
      <c r="H2096" s="1">
        <v>0</v>
      </c>
      <c r="K2096" s="1">
        <f t="shared" si="64"/>
        <v>9.7897000000000001E-4</v>
      </c>
      <c r="L2096" s="1">
        <f t="shared" si="65"/>
        <v>0</v>
      </c>
    </row>
    <row r="2097" spans="1:12" x14ac:dyDescent="0.25">
      <c r="A2097" s="1">
        <v>9.8219999999999991E-4</v>
      </c>
      <c r="C2097" s="1">
        <v>0</v>
      </c>
      <c r="F2097" s="1">
        <v>9.8219999999999991E-4</v>
      </c>
      <c r="H2097" s="1">
        <v>0</v>
      </c>
      <c r="K2097" s="1">
        <f t="shared" si="64"/>
        <v>9.8219999999999991E-4</v>
      </c>
      <c r="L2097" s="1">
        <f t="shared" si="65"/>
        <v>0</v>
      </c>
    </row>
    <row r="2098" spans="1:12" x14ac:dyDescent="0.25">
      <c r="A2098" s="1">
        <v>9.8543999999999997E-4</v>
      </c>
      <c r="C2098" s="1">
        <v>0</v>
      </c>
      <c r="F2098" s="1">
        <v>9.8543999999999997E-4</v>
      </c>
      <c r="H2098" s="1">
        <v>0</v>
      </c>
      <c r="K2098" s="1">
        <f t="shared" si="64"/>
        <v>9.8543999999999997E-4</v>
      </c>
      <c r="L2098" s="1">
        <f t="shared" si="65"/>
        <v>0</v>
      </c>
    </row>
    <row r="2099" spans="1:12" x14ac:dyDescent="0.25">
      <c r="A2099" s="1">
        <v>9.8868000000000003E-4</v>
      </c>
      <c r="C2099" s="1">
        <v>0</v>
      </c>
      <c r="F2099" s="1">
        <v>9.8868000000000003E-4</v>
      </c>
      <c r="H2099" s="1">
        <v>0</v>
      </c>
      <c r="K2099" s="1">
        <f t="shared" si="64"/>
        <v>9.8868000000000003E-4</v>
      </c>
      <c r="L2099" s="1">
        <f t="shared" si="65"/>
        <v>0</v>
      </c>
    </row>
    <row r="2100" spans="1:12" x14ac:dyDescent="0.25">
      <c r="A2100" s="1">
        <v>9.9193999999999997E-4</v>
      </c>
      <c r="C2100" s="1">
        <v>0</v>
      </c>
      <c r="F2100" s="1">
        <v>9.9193999999999997E-4</v>
      </c>
      <c r="H2100" s="1">
        <v>0</v>
      </c>
      <c r="K2100" s="1">
        <f t="shared" si="64"/>
        <v>9.9193999999999997E-4</v>
      </c>
      <c r="L2100" s="1">
        <f t="shared" si="65"/>
        <v>0</v>
      </c>
    </row>
    <row r="2101" spans="1:12" x14ac:dyDescent="0.25">
      <c r="A2101" s="1">
        <v>9.9521000000000006E-4</v>
      </c>
      <c r="C2101" s="1">
        <v>0</v>
      </c>
      <c r="F2101" s="1">
        <v>9.9521000000000006E-4</v>
      </c>
      <c r="H2101" s="1">
        <v>0</v>
      </c>
      <c r="K2101" s="1">
        <f t="shared" si="64"/>
        <v>9.9521000000000006E-4</v>
      </c>
      <c r="L2101" s="1">
        <f t="shared" si="65"/>
        <v>0</v>
      </c>
    </row>
    <row r="2102" spans="1:12" x14ac:dyDescent="0.25">
      <c r="A2102" s="1">
        <v>9.984900000000001E-4</v>
      </c>
      <c r="C2102" s="1">
        <v>0</v>
      </c>
      <c r="F2102" s="1">
        <v>9.984900000000001E-4</v>
      </c>
      <c r="H2102" s="1">
        <v>0</v>
      </c>
      <c r="K2102" s="1">
        <f t="shared" si="64"/>
        <v>9.984900000000001E-4</v>
      </c>
      <c r="L2102" s="1">
        <f t="shared" si="65"/>
        <v>0</v>
      </c>
    </row>
    <row r="2103" spans="1:12" x14ac:dyDescent="0.25">
      <c r="A2103" s="1">
        <v>1.0018E-3</v>
      </c>
      <c r="C2103" s="1">
        <v>0</v>
      </c>
      <c r="F2103" s="1">
        <v>1.0018E-3</v>
      </c>
      <c r="H2103" s="1">
        <v>0</v>
      </c>
      <c r="K2103" s="1">
        <f t="shared" si="64"/>
        <v>1.0018E-3</v>
      </c>
      <c r="L2103" s="1">
        <f t="shared" si="65"/>
        <v>0</v>
      </c>
    </row>
    <row r="2104" spans="1:12" x14ac:dyDescent="0.25">
      <c r="A2104" s="1">
        <v>1.0051000000000001E-3</v>
      </c>
      <c r="C2104" s="1">
        <v>0</v>
      </c>
      <c r="F2104" s="1">
        <v>1.0051000000000001E-3</v>
      </c>
      <c r="H2104" s="1">
        <v>0</v>
      </c>
      <c r="K2104" s="1">
        <f t="shared" si="64"/>
        <v>1.0051000000000001E-3</v>
      </c>
      <c r="L2104" s="1">
        <f t="shared" si="65"/>
        <v>0</v>
      </c>
    </row>
    <row r="2105" spans="1:12" x14ac:dyDescent="0.25">
      <c r="A2105" s="1">
        <v>1.0084E-3</v>
      </c>
      <c r="C2105" s="1">
        <v>0</v>
      </c>
      <c r="F2105" s="1">
        <v>1.0084E-3</v>
      </c>
      <c r="H2105" s="1">
        <v>0</v>
      </c>
      <c r="K2105" s="1">
        <f t="shared" si="64"/>
        <v>1.0084E-3</v>
      </c>
      <c r="L2105" s="1">
        <f t="shared" si="65"/>
        <v>0</v>
      </c>
    </row>
    <row r="2106" spans="1:12" x14ac:dyDescent="0.25">
      <c r="A2106" s="1">
        <v>1.0116999999999999E-3</v>
      </c>
      <c r="C2106" s="1">
        <v>8.5116600000000004E-10</v>
      </c>
      <c r="F2106" s="1">
        <v>1.0116999999999999E-3</v>
      </c>
      <c r="H2106" s="1">
        <v>0</v>
      </c>
      <c r="K2106" s="1">
        <f t="shared" si="64"/>
        <v>1.0116999999999999E-3</v>
      </c>
      <c r="L2106" s="1">
        <f t="shared" si="65"/>
        <v>8.5116600000000004E-10</v>
      </c>
    </row>
    <row r="2107" spans="1:12" x14ac:dyDescent="0.25">
      <c r="A2107" s="1">
        <v>1.0150999999999999E-3</v>
      </c>
      <c r="C2107" s="1">
        <v>0</v>
      </c>
      <c r="F2107" s="1">
        <v>1.0150999999999999E-3</v>
      </c>
      <c r="H2107" s="1">
        <v>0</v>
      </c>
      <c r="K2107" s="1">
        <f t="shared" si="64"/>
        <v>1.0150999999999999E-3</v>
      </c>
      <c r="L2107" s="1">
        <f t="shared" si="65"/>
        <v>0</v>
      </c>
    </row>
    <row r="2108" spans="1:12" x14ac:dyDescent="0.25">
      <c r="A2108" s="1">
        <v>1.0184E-3</v>
      </c>
      <c r="C2108" s="1">
        <v>0</v>
      </c>
      <c r="F2108" s="1">
        <v>1.0184E-3</v>
      </c>
      <c r="H2108" s="1">
        <v>0</v>
      </c>
      <c r="K2108" s="1">
        <f t="shared" si="64"/>
        <v>1.0184E-3</v>
      </c>
      <c r="L2108" s="1">
        <f t="shared" si="65"/>
        <v>0</v>
      </c>
    </row>
    <row r="2109" spans="1:12" x14ac:dyDescent="0.25">
      <c r="A2109" s="1">
        <v>1.0218E-3</v>
      </c>
      <c r="C2109" s="1">
        <v>0</v>
      </c>
      <c r="F2109" s="1">
        <v>1.0218E-3</v>
      </c>
      <c r="H2109" s="1">
        <v>0</v>
      </c>
      <c r="K2109" s="1">
        <f t="shared" si="64"/>
        <v>1.0218E-3</v>
      </c>
      <c r="L2109" s="1">
        <f t="shared" si="65"/>
        <v>0</v>
      </c>
    </row>
    <row r="2110" spans="1:12" x14ac:dyDescent="0.25">
      <c r="A2110" s="1">
        <v>1.0250999999999999E-3</v>
      </c>
      <c r="C2110" s="1">
        <v>0</v>
      </c>
      <c r="F2110" s="1">
        <v>1.0250999999999999E-3</v>
      </c>
      <c r="H2110" s="1">
        <v>0</v>
      </c>
      <c r="K2110" s="1">
        <f t="shared" si="64"/>
        <v>1.0250999999999999E-3</v>
      </c>
      <c r="L2110" s="1">
        <f t="shared" si="65"/>
        <v>0</v>
      </c>
    </row>
    <row r="2111" spans="1:12" x14ac:dyDescent="0.25">
      <c r="A2111" s="1">
        <v>1.0284999999999999E-3</v>
      </c>
      <c r="C2111" s="1">
        <v>0</v>
      </c>
      <c r="F2111" s="1">
        <v>1.0284999999999999E-3</v>
      </c>
      <c r="H2111" s="1">
        <v>0</v>
      </c>
      <c r="K2111" s="1">
        <f t="shared" si="64"/>
        <v>1.0284999999999999E-3</v>
      </c>
      <c r="L2111" s="1">
        <f t="shared" si="65"/>
        <v>0</v>
      </c>
    </row>
    <row r="2112" spans="1:12" x14ac:dyDescent="0.25">
      <c r="A2112" s="1">
        <v>1.0319000000000001E-3</v>
      </c>
      <c r="C2112" s="1">
        <v>0</v>
      </c>
      <c r="F2112" s="1">
        <v>1.0319000000000001E-3</v>
      </c>
      <c r="H2112" s="1">
        <v>0</v>
      </c>
      <c r="K2112" s="1">
        <f t="shared" si="64"/>
        <v>1.0319000000000001E-3</v>
      </c>
      <c r="L2112" s="1">
        <f t="shared" si="65"/>
        <v>0</v>
      </c>
    </row>
    <row r="2113" spans="1:12" x14ac:dyDescent="0.25">
      <c r="A2113" s="1">
        <v>1.0353000000000001E-3</v>
      </c>
      <c r="C2113" s="1">
        <v>0</v>
      </c>
      <c r="F2113" s="1">
        <v>1.0353000000000001E-3</v>
      </c>
      <c r="H2113" s="1">
        <v>0</v>
      </c>
      <c r="K2113" s="1">
        <f t="shared" si="64"/>
        <v>1.0353000000000001E-3</v>
      </c>
      <c r="L2113" s="1">
        <f t="shared" si="65"/>
        <v>0</v>
      </c>
    </row>
    <row r="2114" spans="1:12" x14ac:dyDescent="0.25">
      <c r="A2114" s="1">
        <v>1.0387E-3</v>
      </c>
      <c r="C2114" s="1">
        <v>0</v>
      </c>
      <c r="F2114" s="1">
        <v>1.0387E-3</v>
      </c>
      <c r="H2114" s="1">
        <v>0</v>
      </c>
      <c r="K2114" s="1">
        <f t="shared" si="64"/>
        <v>1.0387E-3</v>
      </c>
      <c r="L2114" s="1">
        <f t="shared" si="65"/>
        <v>0</v>
      </c>
    </row>
    <row r="2115" spans="1:12" x14ac:dyDescent="0.25">
      <c r="A2115" s="1">
        <v>1.0421E-3</v>
      </c>
      <c r="C2115" s="1">
        <v>0</v>
      </c>
      <c r="F2115" s="1">
        <v>1.0421E-3</v>
      </c>
      <c r="H2115" s="1">
        <v>0</v>
      </c>
      <c r="K2115" s="1">
        <f t="shared" si="64"/>
        <v>1.0421E-3</v>
      </c>
      <c r="L2115" s="1">
        <f t="shared" si="65"/>
        <v>0</v>
      </c>
    </row>
    <row r="2116" spans="1:12" x14ac:dyDescent="0.25">
      <c r="A2116" s="1">
        <v>1.0456E-3</v>
      </c>
      <c r="C2116" s="1">
        <v>0</v>
      </c>
      <c r="F2116" s="1">
        <v>1.0456E-3</v>
      </c>
      <c r="H2116" s="1">
        <v>0</v>
      </c>
      <c r="K2116" s="1">
        <f t="shared" ref="K2116:K2179" si="66">A2116</f>
        <v>1.0456E-3</v>
      </c>
      <c r="L2116" s="1">
        <f t="shared" ref="L2116:L2179" si="67">C2116-H2116</f>
        <v>0</v>
      </c>
    </row>
    <row r="2117" spans="1:12" x14ac:dyDescent="0.25">
      <c r="A2117" s="1">
        <v>1.049E-3</v>
      </c>
      <c r="C2117" s="1">
        <v>0</v>
      </c>
      <c r="F2117" s="1">
        <v>1.049E-3</v>
      </c>
      <c r="H2117" s="1">
        <v>0</v>
      </c>
      <c r="K2117" s="1">
        <f t="shared" si="66"/>
        <v>1.049E-3</v>
      </c>
      <c r="L2117" s="1">
        <f t="shared" si="67"/>
        <v>0</v>
      </c>
    </row>
    <row r="2118" spans="1:12" x14ac:dyDescent="0.25">
      <c r="A2118" s="1">
        <v>1.0525000000000001E-3</v>
      </c>
      <c r="C2118" s="1">
        <v>0</v>
      </c>
      <c r="F2118" s="1">
        <v>1.0525000000000001E-3</v>
      </c>
      <c r="H2118" s="1">
        <v>0</v>
      </c>
      <c r="K2118" s="1">
        <f t="shared" si="66"/>
        <v>1.0525000000000001E-3</v>
      </c>
      <c r="L2118" s="1">
        <f t="shared" si="67"/>
        <v>0</v>
      </c>
    </row>
    <row r="2119" spans="1:12" x14ac:dyDescent="0.25">
      <c r="A2119" s="1">
        <v>1.0559E-3</v>
      </c>
      <c r="C2119" s="1">
        <v>0</v>
      </c>
      <c r="F2119" s="1">
        <v>1.0559E-3</v>
      </c>
      <c r="H2119" s="1">
        <v>0</v>
      </c>
      <c r="K2119" s="1">
        <f t="shared" si="66"/>
        <v>1.0559E-3</v>
      </c>
      <c r="L2119" s="1">
        <f t="shared" si="67"/>
        <v>0</v>
      </c>
    </row>
    <row r="2120" spans="1:12" x14ac:dyDescent="0.25">
      <c r="A2120" s="1">
        <v>1.0594000000000001E-3</v>
      </c>
      <c r="C2120" s="1">
        <v>0</v>
      </c>
      <c r="F2120" s="1">
        <v>1.0594000000000001E-3</v>
      </c>
      <c r="H2120" s="1">
        <v>0</v>
      </c>
      <c r="K2120" s="1">
        <f t="shared" si="66"/>
        <v>1.0594000000000001E-3</v>
      </c>
      <c r="L2120" s="1">
        <f t="shared" si="67"/>
        <v>0</v>
      </c>
    </row>
    <row r="2121" spans="1:12" x14ac:dyDescent="0.25">
      <c r="A2121" s="1">
        <v>1.0629000000000001E-3</v>
      </c>
      <c r="C2121" s="1">
        <v>0</v>
      </c>
      <c r="F2121" s="1">
        <v>1.0629000000000001E-3</v>
      </c>
      <c r="H2121" s="1">
        <v>0</v>
      </c>
      <c r="K2121" s="1">
        <f t="shared" si="66"/>
        <v>1.0629000000000001E-3</v>
      </c>
      <c r="L2121" s="1">
        <f t="shared" si="67"/>
        <v>0</v>
      </c>
    </row>
    <row r="2122" spans="1:12" x14ac:dyDescent="0.25">
      <c r="A2122" s="1">
        <v>1.0663999999999999E-3</v>
      </c>
      <c r="C2122" s="1">
        <v>0</v>
      </c>
      <c r="F2122" s="1">
        <v>1.0663999999999999E-3</v>
      </c>
      <c r="H2122" s="1">
        <v>0</v>
      </c>
      <c r="K2122" s="1">
        <f t="shared" si="66"/>
        <v>1.0663999999999999E-3</v>
      </c>
      <c r="L2122" s="1">
        <f t="shared" si="67"/>
        <v>0</v>
      </c>
    </row>
    <row r="2123" spans="1:12" x14ac:dyDescent="0.25">
      <c r="A2123" s="1">
        <v>1.0698999999999999E-3</v>
      </c>
      <c r="C2123" s="1">
        <v>0</v>
      </c>
      <c r="F2123" s="1">
        <v>1.0698999999999999E-3</v>
      </c>
      <c r="H2123" s="1">
        <v>0</v>
      </c>
      <c r="K2123" s="1">
        <f t="shared" si="66"/>
        <v>1.0698999999999999E-3</v>
      </c>
      <c r="L2123" s="1">
        <f t="shared" si="67"/>
        <v>0</v>
      </c>
    </row>
    <row r="2124" spans="1:12" x14ac:dyDescent="0.25">
      <c r="A2124" s="1">
        <v>1.0734E-3</v>
      </c>
      <c r="C2124" s="1">
        <v>0</v>
      </c>
      <c r="F2124" s="1">
        <v>1.0734E-3</v>
      </c>
      <c r="H2124" s="1">
        <v>0</v>
      </c>
      <c r="K2124" s="1">
        <f t="shared" si="66"/>
        <v>1.0734E-3</v>
      </c>
      <c r="L2124" s="1">
        <f t="shared" si="67"/>
        <v>0</v>
      </c>
    </row>
    <row r="2125" spans="1:12" x14ac:dyDescent="0.25">
      <c r="A2125" s="1">
        <v>1.077E-3</v>
      </c>
      <c r="C2125" s="1">
        <v>0</v>
      </c>
      <c r="F2125" s="1">
        <v>1.077E-3</v>
      </c>
      <c r="H2125" s="1">
        <v>0</v>
      </c>
      <c r="K2125" s="1">
        <f t="shared" si="66"/>
        <v>1.077E-3</v>
      </c>
      <c r="L2125" s="1">
        <f t="shared" si="67"/>
        <v>0</v>
      </c>
    </row>
    <row r="2126" spans="1:12" x14ac:dyDescent="0.25">
      <c r="A2126" s="1">
        <v>1.0805000000000001E-3</v>
      </c>
      <c r="C2126" s="1">
        <v>0</v>
      </c>
      <c r="F2126" s="1">
        <v>1.0805000000000001E-3</v>
      </c>
      <c r="H2126" s="1">
        <v>0</v>
      </c>
      <c r="K2126" s="1">
        <f t="shared" si="66"/>
        <v>1.0805000000000001E-3</v>
      </c>
      <c r="L2126" s="1">
        <f t="shared" si="67"/>
        <v>0</v>
      </c>
    </row>
    <row r="2127" spans="1:12" x14ac:dyDescent="0.25">
      <c r="A2127" s="1">
        <v>1.0841E-3</v>
      </c>
      <c r="C2127" s="1">
        <v>0</v>
      </c>
      <c r="F2127" s="1">
        <v>1.0841E-3</v>
      </c>
      <c r="H2127" s="1">
        <v>0</v>
      </c>
      <c r="K2127" s="1">
        <f t="shared" si="66"/>
        <v>1.0841E-3</v>
      </c>
      <c r="L2127" s="1">
        <f t="shared" si="67"/>
        <v>0</v>
      </c>
    </row>
    <row r="2128" spans="1:12" x14ac:dyDescent="0.25">
      <c r="A2128" s="1">
        <v>1.0877E-3</v>
      </c>
      <c r="C2128" s="1">
        <v>0</v>
      </c>
      <c r="F2128" s="1">
        <v>1.0877E-3</v>
      </c>
      <c r="H2128" s="1">
        <v>0</v>
      </c>
      <c r="K2128" s="1">
        <f t="shared" si="66"/>
        <v>1.0877E-3</v>
      </c>
      <c r="L2128" s="1">
        <f t="shared" si="67"/>
        <v>0</v>
      </c>
    </row>
    <row r="2129" spans="1:12" x14ac:dyDescent="0.25">
      <c r="A2129" s="1">
        <v>1.0912999999999999E-3</v>
      </c>
      <c r="C2129" s="1">
        <v>5.9303200000000003E-9</v>
      </c>
      <c r="F2129" s="1">
        <v>1.0912999999999999E-3</v>
      </c>
      <c r="H2129" s="1">
        <v>0</v>
      </c>
      <c r="K2129" s="1">
        <f t="shared" si="66"/>
        <v>1.0912999999999999E-3</v>
      </c>
      <c r="L2129" s="1">
        <f t="shared" si="67"/>
        <v>5.9303200000000003E-9</v>
      </c>
    </row>
    <row r="2130" spans="1:12" x14ac:dyDescent="0.25">
      <c r="A2130" s="1">
        <v>1.0949E-3</v>
      </c>
      <c r="C2130" s="1">
        <v>0</v>
      </c>
      <c r="F2130" s="1">
        <v>1.0949E-3</v>
      </c>
      <c r="H2130" s="1">
        <v>0</v>
      </c>
      <c r="K2130" s="1">
        <f t="shared" si="66"/>
        <v>1.0949E-3</v>
      </c>
      <c r="L2130" s="1">
        <f t="shared" si="67"/>
        <v>0</v>
      </c>
    </row>
    <row r="2131" spans="1:12" x14ac:dyDescent="0.25">
      <c r="A2131" s="1">
        <v>1.0985000000000001E-3</v>
      </c>
      <c r="C2131" s="1">
        <v>0</v>
      </c>
      <c r="F2131" s="1">
        <v>1.0985000000000001E-3</v>
      </c>
      <c r="H2131" s="1">
        <v>0</v>
      </c>
      <c r="K2131" s="1">
        <f t="shared" si="66"/>
        <v>1.0985000000000001E-3</v>
      </c>
      <c r="L2131" s="1">
        <f t="shared" si="67"/>
        <v>0</v>
      </c>
    </row>
    <row r="2132" spans="1:12" x14ac:dyDescent="0.25">
      <c r="A2132" s="1">
        <v>1.1021E-3</v>
      </c>
      <c r="C2132" s="1">
        <v>0</v>
      </c>
      <c r="F2132" s="1">
        <v>1.1021E-3</v>
      </c>
      <c r="H2132" s="1">
        <v>0</v>
      </c>
      <c r="K2132" s="1">
        <f t="shared" si="66"/>
        <v>1.1021E-3</v>
      </c>
      <c r="L2132" s="1">
        <f t="shared" si="67"/>
        <v>0</v>
      </c>
    </row>
    <row r="2133" spans="1:12" x14ac:dyDescent="0.25">
      <c r="A2133" s="1">
        <v>1.1057E-3</v>
      </c>
      <c r="C2133" s="1">
        <v>0</v>
      </c>
      <c r="F2133" s="1">
        <v>1.1057E-3</v>
      </c>
      <c r="H2133" s="1">
        <v>0</v>
      </c>
      <c r="K2133" s="1">
        <f t="shared" si="66"/>
        <v>1.1057E-3</v>
      </c>
      <c r="L2133" s="1">
        <f t="shared" si="67"/>
        <v>0</v>
      </c>
    </row>
    <row r="2134" spans="1:12" x14ac:dyDescent="0.25">
      <c r="A2134" s="1">
        <v>1.1094E-3</v>
      </c>
      <c r="C2134" s="1">
        <v>1.0857799999999999E-9</v>
      </c>
      <c r="F2134" s="1">
        <v>1.1094E-3</v>
      </c>
      <c r="H2134" s="1">
        <v>1.0857799999999999E-9</v>
      </c>
      <c r="K2134" s="1">
        <f t="shared" si="66"/>
        <v>1.1094E-3</v>
      </c>
      <c r="L2134" s="1">
        <f t="shared" si="67"/>
        <v>0</v>
      </c>
    </row>
    <row r="2135" spans="1:12" x14ac:dyDescent="0.25">
      <c r="A2135" s="1">
        <v>1.1130000000000001E-3</v>
      </c>
      <c r="C2135" s="1">
        <v>0</v>
      </c>
      <c r="F2135" s="1">
        <v>1.1130000000000001E-3</v>
      </c>
      <c r="H2135" s="1">
        <v>0</v>
      </c>
      <c r="K2135" s="1">
        <f t="shared" si="66"/>
        <v>1.1130000000000001E-3</v>
      </c>
      <c r="L2135" s="1">
        <f t="shared" si="67"/>
        <v>0</v>
      </c>
    </row>
    <row r="2136" spans="1:12" x14ac:dyDescent="0.25">
      <c r="A2136" s="1">
        <v>1.1167E-3</v>
      </c>
      <c r="C2136" s="1">
        <v>8.1017699999999996E-10</v>
      </c>
      <c r="F2136" s="1">
        <v>1.1167E-3</v>
      </c>
      <c r="H2136" s="1">
        <v>8.1017699999999996E-10</v>
      </c>
      <c r="K2136" s="1">
        <f t="shared" si="66"/>
        <v>1.1167E-3</v>
      </c>
      <c r="L2136" s="1">
        <f t="shared" si="67"/>
        <v>0</v>
      </c>
    </row>
    <row r="2137" spans="1:12" x14ac:dyDescent="0.25">
      <c r="A2137" s="1">
        <v>1.1203999999999999E-3</v>
      </c>
      <c r="C2137" s="1">
        <v>0</v>
      </c>
      <c r="F2137" s="1">
        <v>1.1203999999999999E-3</v>
      </c>
      <c r="H2137" s="1">
        <v>0</v>
      </c>
      <c r="K2137" s="1">
        <f t="shared" si="66"/>
        <v>1.1203999999999999E-3</v>
      </c>
      <c r="L2137" s="1">
        <f t="shared" si="67"/>
        <v>0</v>
      </c>
    </row>
    <row r="2138" spans="1:12" x14ac:dyDescent="0.25">
      <c r="A2138" s="1">
        <v>1.1241000000000001E-3</v>
      </c>
      <c r="C2138" s="1">
        <v>0</v>
      </c>
      <c r="F2138" s="1">
        <v>1.1241000000000001E-3</v>
      </c>
      <c r="H2138" s="1">
        <v>0</v>
      </c>
      <c r="K2138" s="1">
        <f t="shared" si="66"/>
        <v>1.1241000000000001E-3</v>
      </c>
      <c r="L2138" s="1">
        <f t="shared" si="67"/>
        <v>0</v>
      </c>
    </row>
    <row r="2139" spans="1:12" x14ac:dyDescent="0.25">
      <c r="A2139" s="1">
        <v>1.1278E-3</v>
      </c>
      <c r="C2139" s="1">
        <v>0</v>
      </c>
      <c r="F2139" s="1">
        <v>1.1278E-3</v>
      </c>
      <c r="H2139" s="1">
        <v>0</v>
      </c>
      <c r="K2139" s="1">
        <f t="shared" si="66"/>
        <v>1.1278E-3</v>
      </c>
      <c r="L2139" s="1">
        <f t="shared" si="67"/>
        <v>0</v>
      </c>
    </row>
    <row r="2140" spans="1:12" x14ac:dyDescent="0.25">
      <c r="A2140" s="1">
        <v>1.1314999999999999E-3</v>
      </c>
      <c r="C2140" s="1">
        <v>0</v>
      </c>
      <c r="F2140" s="1">
        <v>1.1314999999999999E-3</v>
      </c>
      <c r="H2140" s="1">
        <v>0</v>
      </c>
      <c r="K2140" s="1">
        <f t="shared" si="66"/>
        <v>1.1314999999999999E-3</v>
      </c>
      <c r="L2140" s="1">
        <f t="shared" si="67"/>
        <v>0</v>
      </c>
    </row>
    <row r="2141" spans="1:12" x14ac:dyDescent="0.25">
      <c r="A2141" s="1">
        <v>1.1352000000000001E-3</v>
      </c>
      <c r="C2141" s="1">
        <v>0</v>
      </c>
      <c r="F2141" s="1">
        <v>1.1352000000000001E-3</v>
      </c>
      <c r="H2141" s="1">
        <v>0</v>
      </c>
      <c r="K2141" s="1">
        <f t="shared" si="66"/>
        <v>1.1352000000000001E-3</v>
      </c>
      <c r="L2141" s="1">
        <f t="shared" si="67"/>
        <v>0</v>
      </c>
    </row>
    <row r="2142" spans="1:12" x14ac:dyDescent="0.25">
      <c r="A2142" s="1">
        <v>1.1389E-3</v>
      </c>
      <c r="C2142" s="1">
        <v>0</v>
      </c>
      <c r="F2142" s="1">
        <v>1.1389E-3</v>
      </c>
      <c r="H2142" s="1">
        <v>0</v>
      </c>
      <c r="K2142" s="1">
        <f t="shared" si="66"/>
        <v>1.1389E-3</v>
      </c>
      <c r="L2142" s="1">
        <f t="shared" si="67"/>
        <v>0</v>
      </c>
    </row>
    <row r="2143" spans="1:12" x14ac:dyDescent="0.25">
      <c r="A2143" s="1">
        <v>1.1427E-3</v>
      </c>
      <c r="C2143" s="1">
        <v>0</v>
      </c>
      <c r="F2143" s="1">
        <v>1.1427E-3</v>
      </c>
      <c r="H2143" s="1">
        <v>0</v>
      </c>
      <c r="K2143" s="1">
        <f t="shared" si="66"/>
        <v>1.1427E-3</v>
      </c>
      <c r="L2143" s="1">
        <f t="shared" si="67"/>
        <v>0</v>
      </c>
    </row>
    <row r="2144" spans="1:12" x14ac:dyDescent="0.25">
      <c r="A2144" s="1">
        <v>1.1464999999999999E-3</v>
      </c>
      <c r="C2144" s="1">
        <v>8.9310000000000005E-10</v>
      </c>
      <c r="F2144" s="1">
        <v>1.1464999999999999E-3</v>
      </c>
      <c r="H2144" s="1">
        <v>0</v>
      </c>
      <c r="K2144" s="1">
        <f t="shared" si="66"/>
        <v>1.1464999999999999E-3</v>
      </c>
      <c r="L2144" s="1">
        <f t="shared" si="67"/>
        <v>8.9310000000000005E-10</v>
      </c>
    </row>
    <row r="2145" spans="1:12" x14ac:dyDescent="0.25">
      <c r="A2145" s="1">
        <v>1.1502000000000001E-3</v>
      </c>
      <c r="C2145" s="1">
        <v>0</v>
      </c>
      <c r="F2145" s="1">
        <v>1.1502000000000001E-3</v>
      </c>
      <c r="H2145" s="1">
        <v>0</v>
      </c>
      <c r="K2145" s="1">
        <f t="shared" si="66"/>
        <v>1.1502000000000001E-3</v>
      </c>
      <c r="L2145" s="1">
        <f t="shared" si="67"/>
        <v>0</v>
      </c>
    </row>
    <row r="2146" spans="1:12" x14ac:dyDescent="0.25">
      <c r="A2146" s="1">
        <v>1.1540000000000001E-3</v>
      </c>
      <c r="C2146" s="1">
        <v>0</v>
      </c>
      <c r="F2146" s="1">
        <v>1.1540000000000001E-3</v>
      </c>
      <c r="H2146" s="1">
        <v>0</v>
      </c>
      <c r="K2146" s="1">
        <f t="shared" si="66"/>
        <v>1.1540000000000001E-3</v>
      </c>
      <c r="L2146" s="1">
        <f t="shared" si="67"/>
        <v>0</v>
      </c>
    </row>
    <row r="2147" spans="1:12" x14ac:dyDescent="0.25">
      <c r="A2147" s="1">
        <v>1.1578000000000001E-3</v>
      </c>
      <c r="C2147" s="1">
        <v>0</v>
      </c>
      <c r="F2147" s="1">
        <v>1.1578000000000001E-3</v>
      </c>
      <c r="H2147" s="1">
        <v>0</v>
      </c>
      <c r="K2147" s="1">
        <f t="shared" si="66"/>
        <v>1.1578000000000001E-3</v>
      </c>
      <c r="L2147" s="1">
        <f t="shared" si="67"/>
        <v>0</v>
      </c>
    </row>
    <row r="2148" spans="1:12" x14ac:dyDescent="0.25">
      <c r="A2148" s="1">
        <v>1.1617000000000001E-3</v>
      </c>
      <c r="C2148" s="1">
        <v>0</v>
      </c>
      <c r="F2148" s="1">
        <v>1.1617000000000001E-3</v>
      </c>
      <c r="H2148" s="1">
        <v>0</v>
      </c>
      <c r="K2148" s="1">
        <f t="shared" si="66"/>
        <v>1.1617000000000001E-3</v>
      </c>
      <c r="L2148" s="1">
        <f t="shared" si="67"/>
        <v>0</v>
      </c>
    </row>
    <row r="2149" spans="1:12" x14ac:dyDescent="0.25">
      <c r="A2149" s="1">
        <v>1.1655000000000001E-3</v>
      </c>
      <c r="C2149" s="1">
        <v>0</v>
      </c>
      <c r="F2149" s="1">
        <v>1.1655000000000001E-3</v>
      </c>
      <c r="H2149" s="1">
        <v>0</v>
      </c>
      <c r="K2149" s="1">
        <f t="shared" si="66"/>
        <v>1.1655000000000001E-3</v>
      </c>
      <c r="L2149" s="1">
        <f t="shared" si="67"/>
        <v>0</v>
      </c>
    </row>
    <row r="2150" spans="1:12" x14ac:dyDescent="0.25">
      <c r="A2150" s="1">
        <v>1.1693000000000001E-3</v>
      </c>
      <c r="C2150" s="1">
        <v>0</v>
      </c>
      <c r="F2150" s="1">
        <v>1.1693000000000001E-3</v>
      </c>
      <c r="H2150" s="1">
        <v>0</v>
      </c>
      <c r="K2150" s="1">
        <f t="shared" si="66"/>
        <v>1.1693000000000001E-3</v>
      </c>
      <c r="L2150" s="1">
        <f t="shared" si="67"/>
        <v>0</v>
      </c>
    </row>
    <row r="2151" spans="1:12" x14ac:dyDescent="0.25">
      <c r="A2151" s="1">
        <v>1.1731999999999999E-3</v>
      </c>
      <c r="C2151" s="1">
        <v>0</v>
      </c>
      <c r="F2151" s="1">
        <v>1.1731999999999999E-3</v>
      </c>
      <c r="H2151" s="1">
        <v>0</v>
      </c>
      <c r="K2151" s="1">
        <f t="shared" si="66"/>
        <v>1.1731999999999999E-3</v>
      </c>
      <c r="L2151" s="1">
        <f t="shared" si="67"/>
        <v>0</v>
      </c>
    </row>
    <row r="2152" spans="1:12" x14ac:dyDescent="0.25">
      <c r="A2152" s="1">
        <v>1.1770000000000001E-3</v>
      </c>
      <c r="C2152" s="1">
        <v>0</v>
      </c>
      <c r="F2152" s="1">
        <v>1.1770000000000001E-3</v>
      </c>
      <c r="H2152" s="1">
        <v>0</v>
      </c>
      <c r="K2152" s="1">
        <f t="shared" si="66"/>
        <v>1.1770000000000001E-3</v>
      </c>
      <c r="L2152" s="1">
        <f t="shared" si="67"/>
        <v>0</v>
      </c>
    </row>
    <row r="2153" spans="1:12" x14ac:dyDescent="0.25">
      <c r="A2153" s="1">
        <v>1.1808999999999999E-3</v>
      </c>
      <c r="C2153" s="1">
        <v>0</v>
      </c>
      <c r="F2153" s="1">
        <v>1.1808999999999999E-3</v>
      </c>
      <c r="H2153" s="1">
        <v>0</v>
      </c>
      <c r="K2153" s="1">
        <f t="shared" si="66"/>
        <v>1.1808999999999999E-3</v>
      </c>
      <c r="L2153" s="1">
        <f t="shared" si="67"/>
        <v>0</v>
      </c>
    </row>
    <row r="2154" spans="1:12" x14ac:dyDescent="0.25">
      <c r="A2154" s="1">
        <v>1.1848E-3</v>
      </c>
      <c r="C2154" s="1">
        <v>0</v>
      </c>
      <c r="F2154" s="1">
        <v>1.1848E-3</v>
      </c>
      <c r="H2154" s="1">
        <v>0</v>
      </c>
      <c r="K2154" s="1">
        <f t="shared" si="66"/>
        <v>1.1848E-3</v>
      </c>
      <c r="L2154" s="1">
        <f t="shared" si="67"/>
        <v>0</v>
      </c>
    </row>
    <row r="2155" spans="1:12" x14ac:dyDescent="0.25">
      <c r="A2155" s="1">
        <v>1.1887E-3</v>
      </c>
      <c r="C2155" s="1">
        <v>0</v>
      </c>
      <c r="F2155" s="1">
        <v>1.1887E-3</v>
      </c>
      <c r="H2155" s="1">
        <v>0</v>
      </c>
      <c r="K2155" s="1">
        <f t="shared" si="66"/>
        <v>1.1887E-3</v>
      </c>
      <c r="L2155" s="1">
        <f t="shared" si="67"/>
        <v>0</v>
      </c>
    </row>
    <row r="2156" spans="1:12" x14ac:dyDescent="0.25">
      <c r="A2156" s="1">
        <v>1.1926E-3</v>
      </c>
      <c r="C2156" s="1">
        <v>0</v>
      </c>
      <c r="F2156" s="1">
        <v>1.1926E-3</v>
      </c>
      <c r="H2156" s="1">
        <v>0</v>
      </c>
      <c r="K2156" s="1">
        <f t="shared" si="66"/>
        <v>1.1926E-3</v>
      </c>
      <c r="L2156" s="1">
        <f t="shared" si="67"/>
        <v>0</v>
      </c>
    </row>
    <row r="2157" spans="1:12" x14ac:dyDescent="0.25">
      <c r="A2157" s="1">
        <v>1.1965999999999999E-3</v>
      </c>
      <c r="C2157" s="1">
        <v>0</v>
      </c>
      <c r="F2157" s="1">
        <v>1.1965999999999999E-3</v>
      </c>
      <c r="H2157" s="1">
        <v>0</v>
      </c>
      <c r="K2157" s="1">
        <f t="shared" si="66"/>
        <v>1.1965999999999999E-3</v>
      </c>
      <c r="L2157" s="1">
        <f t="shared" si="67"/>
        <v>0</v>
      </c>
    </row>
    <row r="2158" spans="1:12" x14ac:dyDescent="0.25">
      <c r="A2158" s="1">
        <v>1.2005E-3</v>
      </c>
      <c r="C2158" s="1">
        <v>0</v>
      </c>
      <c r="F2158" s="1">
        <v>1.2005E-3</v>
      </c>
      <c r="H2158" s="1">
        <v>0</v>
      </c>
      <c r="K2158" s="1">
        <f t="shared" si="66"/>
        <v>1.2005E-3</v>
      </c>
      <c r="L2158" s="1">
        <f t="shared" si="67"/>
        <v>0</v>
      </c>
    </row>
    <row r="2159" spans="1:12" x14ac:dyDescent="0.25">
      <c r="A2159" s="1">
        <v>1.2045000000000001E-3</v>
      </c>
      <c r="C2159" s="1">
        <v>0</v>
      </c>
      <c r="F2159" s="1">
        <v>1.2045000000000001E-3</v>
      </c>
      <c r="H2159" s="1">
        <v>0</v>
      </c>
      <c r="K2159" s="1">
        <f t="shared" si="66"/>
        <v>1.2045000000000001E-3</v>
      </c>
      <c r="L2159" s="1">
        <f t="shared" si="67"/>
        <v>0</v>
      </c>
    </row>
    <row r="2160" spans="1:12" x14ac:dyDescent="0.25">
      <c r="A2160" s="1">
        <v>1.2084000000000001E-3</v>
      </c>
      <c r="C2160" s="1">
        <v>0</v>
      </c>
      <c r="F2160" s="1">
        <v>1.2084000000000001E-3</v>
      </c>
      <c r="H2160" s="1">
        <v>0</v>
      </c>
      <c r="K2160" s="1">
        <f t="shared" si="66"/>
        <v>1.2084000000000001E-3</v>
      </c>
      <c r="L2160" s="1">
        <f t="shared" si="67"/>
        <v>0</v>
      </c>
    </row>
    <row r="2161" spans="1:12" x14ac:dyDescent="0.25">
      <c r="A2161" s="1">
        <v>1.2124E-3</v>
      </c>
      <c r="C2161" s="1">
        <v>0</v>
      </c>
      <c r="F2161" s="1">
        <v>1.2124E-3</v>
      </c>
      <c r="H2161" s="1">
        <v>0</v>
      </c>
      <c r="K2161" s="1">
        <f t="shared" si="66"/>
        <v>1.2124E-3</v>
      </c>
      <c r="L2161" s="1">
        <f t="shared" si="67"/>
        <v>0</v>
      </c>
    </row>
    <row r="2162" spans="1:12" x14ac:dyDescent="0.25">
      <c r="A2162" s="1">
        <v>1.2164000000000001E-3</v>
      </c>
      <c r="C2162" s="1">
        <v>0</v>
      </c>
      <c r="F2162" s="1">
        <v>1.2164000000000001E-3</v>
      </c>
      <c r="H2162" s="1">
        <v>0</v>
      </c>
      <c r="K2162" s="1">
        <f t="shared" si="66"/>
        <v>1.2164000000000001E-3</v>
      </c>
      <c r="L2162" s="1">
        <f t="shared" si="67"/>
        <v>0</v>
      </c>
    </row>
    <row r="2163" spans="1:12" x14ac:dyDescent="0.25">
      <c r="A2163" s="1">
        <v>1.2204E-3</v>
      </c>
      <c r="C2163" s="1">
        <v>0</v>
      </c>
      <c r="F2163" s="1">
        <v>1.2204E-3</v>
      </c>
      <c r="H2163" s="1">
        <v>0</v>
      </c>
      <c r="K2163" s="1">
        <f t="shared" si="66"/>
        <v>1.2204E-3</v>
      </c>
      <c r="L2163" s="1">
        <f t="shared" si="67"/>
        <v>0</v>
      </c>
    </row>
    <row r="2164" spans="1:12" x14ac:dyDescent="0.25">
      <c r="A2164" s="1">
        <v>1.2244000000000001E-3</v>
      </c>
      <c r="C2164" s="1">
        <v>0</v>
      </c>
      <c r="F2164" s="1">
        <v>1.2244000000000001E-3</v>
      </c>
      <c r="H2164" s="1">
        <v>0</v>
      </c>
      <c r="K2164" s="1">
        <f t="shared" si="66"/>
        <v>1.2244000000000001E-3</v>
      </c>
      <c r="L2164" s="1">
        <f t="shared" si="67"/>
        <v>0</v>
      </c>
    </row>
    <row r="2165" spans="1:12" x14ac:dyDescent="0.25">
      <c r="A2165" s="1">
        <v>1.2285E-3</v>
      </c>
      <c r="C2165" s="1">
        <v>0</v>
      </c>
      <c r="F2165" s="1">
        <v>1.2285E-3</v>
      </c>
      <c r="H2165" s="1">
        <v>0</v>
      </c>
      <c r="K2165" s="1">
        <f t="shared" si="66"/>
        <v>1.2285E-3</v>
      </c>
      <c r="L2165" s="1">
        <f t="shared" si="67"/>
        <v>0</v>
      </c>
    </row>
    <row r="2166" spans="1:12" x14ac:dyDescent="0.25">
      <c r="A2166" s="1">
        <v>1.2325000000000001E-3</v>
      </c>
      <c r="C2166" s="1">
        <v>0</v>
      </c>
      <c r="F2166" s="1">
        <v>1.2325000000000001E-3</v>
      </c>
      <c r="H2166" s="1">
        <v>0</v>
      </c>
      <c r="K2166" s="1">
        <f t="shared" si="66"/>
        <v>1.2325000000000001E-3</v>
      </c>
      <c r="L2166" s="1">
        <f t="shared" si="67"/>
        <v>0</v>
      </c>
    </row>
    <row r="2167" spans="1:12" x14ac:dyDescent="0.25">
      <c r="A2167" s="1">
        <v>1.2366E-3</v>
      </c>
      <c r="C2167" s="1">
        <v>0</v>
      </c>
      <c r="F2167" s="1">
        <v>1.2366E-3</v>
      </c>
      <c r="H2167" s="1">
        <v>0</v>
      </c>
      <c r="K2167" s="1">
        <f t="shared" si="66"/>
        <v>1.2366E-3</v>
      </c>
      <c r="L2167" s="1">
        <f t="shared" si="67"/>
        <v>0</v>
      </c>
    </row>
    <row r="2168" spans="1:12" x14ac:dyDescent="0.25">
      <c r="A2168" s="1">
        <v>1.2407E-3</v>
      </c>
      <c r="C2168" s="1">
        <v>0</v>
      </c>
      <c r="F2168" s="1">
        <v>1.2407E-3</v>
      </c>
      <c r="H2168" s="1">
        <v>0</v>
      </c>
      <c r="K2168" s="1">
        <f t="shared" si="66"/>
        <v>1.2407E-3</v>
      </c>
      <c r="L2168" s="1">
        <f t="shared" si="67"/>
        <v>0</v>
      </c>
    </row>
    <row r="2169" spans="1:12" x14ac:dyDescent="0.25">
      <c r="A2169" s="1">
        <v>1.2447999999999999E-3</v>
      </c>
      <c r="C2169" s="1">
        <v>0</v>
      </c>
      <c r="F2169" s="1">
        <v>1.2447999999999999E-3</v>
      </c>
      <c r="H2169" s="1">
        <v>0</v>
      </c>
      <c r="K2169" s="1">
        <f t="shared" si="66"/>
        <v>1.2447999999999999E-3</v>
      </c>
      <c r="L2169" s="1">
        <f t="shared" si="67"/>
        <v>0</v>
      </c>
    </row>
    <row r="2170" spans="1:12" x14ac:dyDescent="0.25">
      <c r="A2170" s="1">
        <v>1.2489000000000001E-3</v>
      </c>
      <c r="C2170" s="1">
        <v>0</v>
      </c>
      <c r="F2170" s="1">
        <v>1.2489000000000001E-3</v>
      </c>
      <c r="H2170" s="1">
        <v>0</v>
      </c>
      <c r="K2170" s="1">
        <f t="shared" si="66"/>
        <v>1.2489000000000001E-3</v>
      </c>
      <c r="L2170" s="1">
        <f t="shared" si="67"/>
        <v>0</v>
      </c>
    </row>
    <row r="2171" spans="1:12" x14ac:dyDescent="0.25">
      <c r="A2171" s="1">
        <v>1.253E-3</v>
      </c>
      <c r="C2171" s="1">
        <v>0</v>
      </c>
      <c r="F2171" s="1">
        <v>1.253E-3</v>
      </c>
      <c r="H2171" s="1">
        <v>0</v>
      </c>
      <c r="K2171" s="1">
        <f t="shared" si="66"/>
        <v>1.253E-3</v>
      </c>
      <c r="L2171" s="1">
        <f t="shared" si="67"/>
        <v>0</v>
      </c>
    </row>
    <row r="2172" spans="1:12" x14ac:dyDescent="0.25">
      <c r="A2172" s="1">
        <v>1.2570999999999999E-3</v>
      </c>
      <c r="C2172" s="1">
        <v>0</v>
      </c>
      <c r="F2172" s="1">
        <v>1.2570999999999999E-3</v>
      </c>
      <c r="H2172" s="1">
        <v>0</v>
      </c>
      <c r="K2172" s="1">
        <f t="shared" si="66"/>
        <v>1.2570999999999999E-3</v>
      </c>
      <c r="L2172" s="1">
        <f t="shared" si="67"/>
        <v>0</v>
      </c>
    </row>
    <row r="2173" spans="1:12" x14ac:dyDescent="0.25">
      <c r="A2173" s="1">
        <v>1.2612000000000001E-3</v>
      </c>
      <c r="C2173" s="1">
        <v>0</v>
      </c>
      <c r="F2173" s="1">
        <v>1.2612000000000001E-3</v>
      </c>
      <c r="H2173" s="1">
        <v>0</v>
      </c>
      <c r="K2173" s="1">
        <f t="shared" si="66"/>
        <v>1.2612000000000001E-3</v>
      </c>
      <c r="L2173" s="1">
        <f t="shared" si="67"/>
        <v>0</v>
      </c>
    </row>
    <row r="2174" spans="1:12" x14ac:dyDescent="0.25">
      <c r="A2174" s="1">
        <v>1.2654000000000001E-3</v>
      </c>
      <c r="C2174" s="1">
        <v>0</v>
      </c>
      <c r="F2174" s="1">
        <v>1.2654000000000001E-3</v>
      </c>
      <c r="H2174" s="1">
        <v>0</v>
      </c>
      <c r="K2174" s="1">
        <f t="shared" si="66"/>
        <v>1.2654000000000001E-3</v>
      </c>
      <c r="L2174" s="1">
        <f t="shared" si="67"/>
        <v>0</v>
      </c>
    </row>
    <row r="2175" spans="1:12" x14ac:dyDescent="0.25">
      <c r="A2175" s="1">
        <v>1.2696000000000001E-3</v>
      </c>
      <c r="C2175" s="1">
        <v>0</v>
      </c>
      <c r="F2175" s="1">
        <v>1.2696000000000001E-3</v>
      </c>
      <c r="H2175" s="1">
        <v>0</v>
      </c>
      <c r="K2175" s="1">
        <f t="shared" si="66"/>
        <v>1.2696000000000001E-3</v>
      </c>
      <c r="L2175" s="1">
        <f t="shared" si="67"/>
        <v>0</v>
      </c>
    </row>
    <row r="2176" spans="1:12" x14ac:dyDescent="0.25">
      <c r="A2176" s="1">
        <v>1.2738000000000001E-3</v>
      </c>
      <c r="C2176" s="1">
        <v>0</v>
      </c>
      <c r="F2176" s="1">
        <v>1.2738000000000001E-3</v>
      </c>
      <c r="H2176" s="1">
        <v>0</v>
      </c>
      <c r="K2176" s="1">
        <f t="shared" si="66"/>
        <v>1.2738000000000001E-3</v>
      </c>
      <c r="L2176" s="1">
        <f t="shared" si="67"/>
        <v>0</v>
      </c>
    </row>
    <row r="2177" spans="1:12" x14ac:dyDescent="0.25">
      <c r="A2177" s="1">
        <v>1.2780000000000001E-3</v>
      </c>
      <c r="C2177" s="1">
        <v>0</v>
      </c>
      <c r="F2177" s="1">
        <v>1.2780000000000001E-3</v>
      </c>
      <c r="H2177" s="1">
        <v>0</v>
      </c>
      <c r="K2177" s="1">
        <f t="shared" si="66"/>
        <v>1.2780000000000001E-3</v>
      </c>
      <c r="L2177" s="1">
        <f t="shared" si="67"/>
        <v>0</v>
      </c>
    </row>
    <row r="2178" spans="1:12" x14ac:dyDescent="0.25">
      <c r="A2178" s="1">
        <v>1.2822E-3</v>
      </c>
      <c r="C2178" s="1">
        <v>0</v>
      </c>
      <c r="F2178" s="1">
        <v>1.2822E-3</v>
      </c>
      <c r="H2178" s="1">
        <v>0</v>
      </c>
      <c r="K2178" s="1">
        <f t="shared" si="66"/>
        <v>1.2822E-3</v>
      </c>
      <c r="L2178" s="1">
        <f t="shared" si="67"/>
        <v>0</v>
      </c>
    </row>
    <row r="2179" spans="1:12" x14ac:dyDescent="0.25">
      <c r="A2179" s="1">
        <v>1.2864E-3</v>
      </c>
      <c r="C2179" s="1">
        <v>0</v>
      </c>
      <c r="F2179" s="1">
        <v>1.2864E-3</v>
      </c>
      <c r="H2179" s="1">
        <v>0</v>
      </c>
      <c r="K2179" s="1">
        <f t="shared" si="66"/>
        <v>1.2864E-3</v>
      </c>
      <c r="L2179" s="1">
        <f t="shared" si="67"/>
        <v>0</v>
      </c>
    </row>
    <row r="2180" spans="1:12" x14ac:dyDescent="0.25">
      <c r="A2180" s="1">
        <v>1.2906E-3</v>
      </c>
      <c r="C2180" s="1">
        <v>0</v>
      </c>
      <c r="F2180" s="1">
        <v>1.2906E-3</v>
      </c>
      <c r="H2180" s="1">
        <v>0</v>
      </c>
      <c r="K2180" s="1">
        <f t="shared" ref="K2180:K2243" si="68">A2180</f>
        <v>1.2906E-3</v>
      </c>
      <c r="L2180" s="1">
        <f t="shared" ref="L2180:L2243" si="69">C2180-H2180</f>
        <v>0</v>
      </c>
    </row>
    <row r="2181" spans="1:12" x14ac:dyDescent="0.25">
      <c r="A2181" s="1">
        <v>1.2949000000000001E-3</v>
      </c>
      <c r="C2181" s="1">
        <v>0</v>
      </c>
      <c r="F2181" s="1">
        <v>1.2949000000000001E-3</v>
      </c>
      <c r="H2181" s="1">
        <v>0</v>
      </c>
      <c r="K2181" s="1">
        <f t="shared" si="68"/>
        <v>1.2949000000000001E-3</v>
      </c>
      <c r="L2181" s="1">
        <f t="shared" si="69"/>
        <v>0</v>
      </c>
    </row>
    <row r="2182" spans="1:12" x14ac:dyDescent="0.25">
      <c r="A2182" s="1">
        <v>1.2991999999999999E-3</v>
      </c>
      <c r="C2182" s="1">
        <v>0</v>
      </c>
      <c r="F2182" s="1">
        <v>1.2991999999999999E-3</v>
      </c>
      <c r="H2182" s="1">
        <v>0</v>
      </c>
      <c r="K2182" s="1">
        <f t="shared" si="68"/>
        <v>1.2991999999999999E-3</v>
      </c>
      <c r="L2182" s="1">
        <f t="shared" si="69"/>
        <v>0</v>
      </c>
    </row>
    <row r="2183" spans="1:12" x14ac:dyDescent="0.25">
      <c r="A2183" s="1">
        <v>1.3033999999999999E-3</v>
      </c>
      <c r="C2183" s="1">
        <v>0</v>
      </c>
      <c r="F2183" s="1">
        <v>1.3033999999999999E-3</v>
      </c>
      <c r="H2183" s="1">
        <v>0</v>
      </c>
      <c r="K2183" s="1">
        <f t="shared" si="68"/>
        <v>1.3033999999999999E-3</v>
      </c>
      <c r="L2183" s="1">
        <f t="shared" si="69"/>
        <v>0</v>
      </c>
    </row>
    <row r="2184" spans="1:12" x14ac:dyDescent="0.25">
      <c r="A2184" s="1">
        <v>1.3077E-3</v>
      </c>
      <c r="C2184" s="1">
        <v>0</v>
      </c>
      <c r="F2184" s="1">
        <v>1.3077E-3</v>
      </c>
      <c r="H2184" s="1">
        <v>0</v>
      </c>
      <c r="K2184" s="1">
        <f t="shared" si="68"/>
        <v>1.3077E-3</v>
      </c>
      <c r="L2184" s="1">
        <f t="shared" si="69"/>
        <v>0</v>
      </c>
    </row>
    <row r="2185" spans="1:12" x14ac:dyDescent="0.25">
      <c r="A2185" s="1">
        <v>1.312E-3</v>
      </c>
      <c r="C2185" s="1">
        <v>0</v>
      </c>
      <c r="F2185" s="1">
        <v>1.312E-3</v>
      </c>
      <c r="H2185" s="1">
        <v>0</v>
      </c>
      <c r="K2185" s="1">
        <f t="shared" si="68"/>
        <v>1.312E-3</v>
      </c>
      <c r="L2185" s="1">
        <f t="shared" si="69"/>
        <v>0</v>
      </c>
    </row>
    <row r="2186" spans="1:12" x14ac:dyDescent="0.25">
      <c r="A2186" s="1">
        <v>1.3163999999999999E-3</v>
      </c>
      <c r="C2186" s="1">
        <v>0</v>
      </c>
      <c r="F2186" s="1">
        <v>1.3163999999999999E-3</v>
      </c>
      <c r="H2186" s="1">
        <v>0</v>
      </c>
      <c r="K2186" s="1">
        <f t="shared" si="68"/>
        <v>1.3163999999999999E-3</v>
      </c>
      <c r="L2186" s="1">
        <f t="shared" si="69"/>
        <v>0</v>
      </c>
    </row>
    <row r="2187" spans="1:12" x14ac:dyDescent="0.25">
      <c r="A2187" s="1">
        <v>1.3207E-3</v>
      </c>
      <c r="C2187" s="1">
        <v>0</v>
      </c>
      <c r="F2187" s="1">
        <v>1.3207E-3</v>
      </c>
      <c r="H2187" s="1">
        <v>0</v>
      </c>
      <c r="K2187" s="1">
        <f t="shared" si="68"/>
        <v>1.3207E-3</v>
      </c>
      <c r="L2187" s="1">
        <f t="shared" si="69"/>
        <v>0</v>
      </c>
    </row>
    <row r="2188" spans="1:12" x14ac:dyDescent="0.25">
      <c r="A2188" s="1">
        <v>1.3251000000000001E-3</v>
      </c>
      <c r="C2188" s="1">
        <v>0</v>
      </c>
      <c r="F2188" s="1">
        <v>1.3251000000000001E-3</v>
      </c>
      <c r="H2188" s="1">
        <v>0</v>
      </c>
      <c r="K2188" s="1">
        <f t="shared" si="68"/>
        <v>1.3251000000000001E-3</v>
      </c>
      <c r="L2188" s="1">
        <f t="shared" si="69"/>
        <v>0</v>
      </c>
    </row>
    <row r="2189" spans="1:12" x14ac:dyDescent="0.25">
      <c r="A2189" s="1">
        <v>1.3293999999999999E-3</v>
      </c>
      <c r="C2189" s="1">
        <v>0</v>
      </c>
      <c r="F2189" s="1">
        <v>1.3293999999999999E-3</v>
      </c>
      <c r="H2189" s="1">
        <v>0</v>
      </c>
      <c r="K2189" s="1">
        <f t="shared" si="68"/>
        <v>1.3293999999999999E-3</v>
      </c>
      <c r="L2189" s="1">
        <f t="shared" si="69"/>
        <v>0</v>
      </c>
    </row>
    <row r="2190" spans="1:12" x14ac:dyDescent="0.25">
      <c r="A2190" s="1">
        <v>1.3338E-3</v>
      </c>
      <c r="C2190" s="1">
        <v>0</v>
      </c>
      <c r="F2190" s="1">
        <v>1.3338E-3</v>
      </c>
      <c r="H2190" s="1">
        <v>0</v>
      </c>
      <c r="K2190" s="1">
        <f t="shared" si="68"/>
        <v>1.3338E-3</v>
      </c>
      <c r="L2190" s="1">
        <f t="shared" si="69"/>
        <v>0</v>
      </c>
    </row>
    <row r="2191" spans="1:12" x14ac:dyDescent="0.25">
      <c r="A2191" s="1">
        <v>1.3381999999999999E-3</v>
      </c>
      <c r="C2191" s="1">
        <v>0</v>
      </c>
      <c r="F2191" s="1">
        <v>1.3381999999999999E-3</v>
      </c>
      <c r="H2191" s="1">
        <v>0</v>
      </c>
      <c r="K2191" s="1">
        <f t="shared" si="68"/>
        <v>1.3381999999999999E-3</v>
      </c>
      <c r="L2191" s="1">
        <f t="shared" si="69"/>
        <v>0</v>
      </c>
    </row>
    <row r="2192" spans="1:12" x14ac:dyDescent="0.25">
      <c r="A2192" s="1">
        <v>1.3426E-3</v>
      </c>
      <c r="C2192" s="1">
        <v>0</v>
      </c>
      <c r="F2192" s="1">
        <v>1.3426E-3</v>
      </c>
      <c r="H2192" s="1">
        <v>0</v>
      </c>
      <c r="K2192" s="1">
        <f t="shared" si="68"/>
        <v>1.3426E-3</v>
      </c>
      <c r="L2192" s="1">
        <f t="shared" si="69"/>
        <v>0</v>
      </c>
    </row>
    <row r="2193" spans="1:12" x14ac:dyDescent="0.25">
      <c r="A2193" s="1">
        <v>1.3470000000000001E-3</v>
      </c>
      <c r="C2193" s="1">
        <v>0</v>
      </c>
      <c r="F2193" s="1">
        <v>1.3470000000000001E-3</v>
      </c>
      <c r="H2193" s="1">
        <v>0</v>
      </c>
      <c r="K2193" s="1">
        <f t="shared" si="68"/>
        <v>1.3470000000000001E-3</v>
      </c>
      <c r="L2193" s="1">
        <f t="shared" si="69"/>
        <v>0</v>
      </c>
    </row>
    <row r="2194" spans="1:12" x14ac:dyDescent="0.25">
      <c r="A2194" s="1">
        <v>1.3515000000000001E-3</v>
      </c>
      <c r="C2194" s="1">
        <v>1.6984799999999999E-9</v>
      </c>
      <c r="F2194" s="1">
        <v>1.3515000000000001E-3</v>
      </c>
      <c r="H2194" s="1">
        <v>1.6984799999999999E-9</v>
      </c>
      <c r="K2194" s="1">
        <f t="shared" si="68"/>
        <v>1.3515000000000001E-3</v>
      </c>
      <c r="L2194" s="1">
        <f t="shared" si="69"/>
        <v>0</v>
      </c>
    </row>
    <row r="2195" spans="1:12" x14ac:dyDescent="0.25">
      <c r="A2195" s="1">
        <v>1.3558999999999999E-3</v>
      </c>
      <c r="C2195" s="1">
        <v>0</v>
      </c>
      <c r="F2195" s="1">
        <v>1.3558999999999999E-3</v>
      </c>
      <c r="H2195" s="1">
        <v>0</v>
      </c>
      <c r="K2195" s="1">
        <f t="shared" si="68"/>
        <v>1.3558999999999999E-3</v>
      </c>
      <c r="L2195" s="1">
        <f t="shared" si="69"/>
        <v>0</v>
      </c>
    </row>
    <row r="2196" spans="1:12" x14ac:dyDescent="0.25">
      <c r="A2196" s="1">
        <v>1.3604000000000001E-3</v>
      </c>
      <c r="C2196" s="1">
        <v>0</v>
      </c>
      <c r="F2196" s="1">
        <v>1.3604000000000001E-3</v>
      </c>
      <c r="H2196" s="1">
        <v>0</v>
      </c>
      <c r="K2196" s="1">
        <f t="shared" si="68"/>
        <v>1.3604000000000001E-3</v>
      </c>
      <c r="L2196" s="1">
        <f t="shared" si="69"/>
        <v>0</v>
      </c>
    </row>
    <row r="2197" spans="1:12" x14ac:dyDescent="0.25">
      <c r="A2197" s="1">
        <v>1.3649000000000001E-3</v>
      </c>
      <c r="C2197" s="1">
        <v>0</v>
      </c>
      <c r="F2197" s="1">
        <v>1.3649000000000001E-3</v>
      </c>
      <c r="H2197" s="1">
        <v>0</v>
      </c>
      <c r="K2197" s="1">
        <f t="shared" si="68"/>
        <v>1.3649000000000001E-3</v>
      </c>
      <c r="L2197" s="1">
        <f t="shared" si="69"/>
        <v>0</v>
      </c>
    </row>
    <row r="2198" spans="1:12" x14ac:dyDescent="0.25">
      <c r="A2198" s="1">
        <v>1.3694E-3</v>
      </c>
      <c r="C2198" s="1">
        <v>0</v>
      </c>
      <c r="F2198" s="1">
        <v>1.3694E-3</v>
      </c>
      <c r="H2198" s="1">
        <v>0</v>
      </c>
      <c r="K2198" s="1">
        <f t="shared" si="68"/>
        <v>1.3694E-3</v>
      </c>
      <c r="L2198" s="1">
        <f t="shared" si="69"/>
        <v>0</v>
      </c>
    </row>
    <row r="2199" spans="1:12" x14ac:dyDescent="0.25">
      <c r="A2199" s="1">
        <v>1.3738999999999999E-3</v>
      </c>
      <c r="C2199" s="1">
        <v>0</v>
      </c>
      <c r="F2199" s="1">
        <v>1.3738999999999999E-3</v>
      </c>
      <c r="H2199" s="1">
        <v>0</v>
      </c>
      <c r="K2199" s="1">
        <f t="shared" si="68"/>
        <v>1.3738999999999999E-3</v>
      </c>
      <c r="L2199" s="1">
        <f t="shared" si="69"/>
        <v>0</v>
      </c>
    </row>
    <row r="2200" spans="1:12" x14ac:dyDescent="0.25">
      <c r="A2200" s="1">
        <v>1.3783999999999999E-3</v>
      </c>
      <c r="C2200" s="1">
        <v>0</v>
      </c>
      <c r="F2200" s="1">
        <v>1.3783999999999999E-3</v>
      </c>
      <c r="H2200" s="1">
        <v>0</v>
      </c>
      <c r="K2200" s="1">
        <f t="shared" si="68"/>
        <v>1.3783999999999999E-3</v>
      </c>
      <c r="L2200" s="1">
        <f t="shared" si="69"/>
        <v>0</v>
      </c>
    </row>
    <row r="2201" spans="1:12" x14ac:dyDescent="0.25">
      <c r="A2201" s="1">
        <v>1.3829999999999999E-3</v>
      </c>
      <c r="C2201" s="1">
        <v>0</v>
      </c>
      <c r="F2201" s="1">
        <v>1.3829999999999999E-3</v>
      </c>
      <c r="H2201" s="1">
        <v>0</v>
      </c>
      <c r="K2201" s="1">
        <f t="shared" si="68"/>
        <v>1.3829999999999999E-3</v>
      </c>
      <c r="L2201" s="1">
        <f t="shared" si="69"/>
        <v>0</v>
      </c>
    </row>
    <row r="2202" spans="1:12" x14ac:dyDescent="0.25">
      <c r="A2202" s="1">
        <v>1.3875000000000001E-3</v>
      </c>
      <c r="C2202" s="1">
        <v>0</v>
      </c>
      <c r="F2202" s="1">
        <v>1.3875000000000001E-3</v>
      </c>
      <c r="H2202" s="1">
        <v>0</v>
      </c>
      <c r="K2202" s="1">
        <f t="shared" si="68"/>
        <v>1.3875000000000001E-3</v>
      </c>
      <c r="L2202" s="1">
        <f t="shared" si="69"/>
        <v>0</v>
      </c>
    </row>
    <row r="2203" spans="1:12" x14ac:dyDescent="0.25">
      <c r="A2203" s="1">
        <v>1.3921000000000001E-3</v>
      </c>
      <c r="C2203" s="1">
        <v>0</v>
      </c>
      <c r="F2203" s="1">
        <v>1.3921000000000001E-3</v>
      </c>
      <c r="H2203" s="1">
        <v>0</v>
      </c>
      <c r="K2203" s="1">
        <f t="shared" si="68"/>
        <v>1.3921000000000001E-3</v>
      </c>
      <c r="L2203" s="1">
        <f t="shared" si="69"/>
        <v>0</v>
      </c>
    </row>
    <row r="2204" spans="1:12" x14ac:dyDescent="0.25">
      <c r="A2204" s="1">
        <v>1.3967000000000001E-3</v>
      </c>
      <c r="C2204" s="1">
        <v>0</v>
      </c>
      <c r="F2204" s="1">
        <v>1.3967000000000001E-3</v>
      </c>
      <c r="H2204" s="1">
        <v>0</v>
      </c>
      <c r="K2204" s="1">
        <f t="shared" si="68"/>
        <v>1.3967000000000001E-3</v>
      </c>
      <c r="L2204" s="1">
        <f t="shared" si="69"/>
        <v>0</v>
      </c>
    </row>
    <row r="2205" spans="1:12" x14ac:dyDescent="0.25">
      <c r="A2205" s="1">
        <v>1.4013000000000001E-3</v>
      </c>
      <c r="C2205" s="1">
        <v>0</v>
      </c>
      <c r="F2205" s="1">
        <v>1.4013000000000001E-3</v>
      </c>
      <c r="H2205" s="1">
        <v>0</v>
      </c>
      <c r="K2205" s="1">
        <f t="shared" si="68"/>
        <v>1.4013000000000001E-3</v>
      </c>
      <c r="L2205" s="1">
        <f t="shared" si="69"/>
        <v>0</v>
      </c>
    </row>
    <row r="2206" spans="1:12" x14ac:dyDescent="0.25">
      <c r="A2206" s="1">
        <v>1.4059000000000001E-3</v>
      </c>
      <c r="C2206" s="1">
        <v>0</v>
      </c>
      <c r="F2206" s="1">
        <v>1.4059000000000001E-3</v>
      </c>
      <c r="H2206" s="1">
        <v>0</v>
      </c>
      <c r="K2206" s="1">
        <f t="shared" si="68"/>
        <v>1.4059000000000001E-3</v>
      </c>
      <c r="L2206" s="1">
        <f t="shared" si="69"/>
        <v>0</v>
      </c>
    </row>
    <row r="2207" spans="1:12" x14ac:dyDescent="0.25">
      <c r="A2207" s="1">
        <v>1.4105000000000001E-3</v>
      </c>
      <c r="C2207" s="1">
        <v>0</v>
      </c>
      <c r="F2207" s="1">
        <v>1.4105000000000001E-3</v>
      </c>
      <c r="H2207" s="1">
        <v>0</v>
      </c>
      <c r="K2207" s="1">
        <f t="shared" si="68"/>
        <v>1.4105000000000001E-3</v>
      </c>
      <c r="L2207" s="1">
        <f t="shared" si="69"/>
        <v>0</v>
      </c>
    </row>
    <row r="2208" spans="1:12" x14ac:dyDescent="0.25">
      <c r="A2208" s="1">
        <v>1.4151999999999999E-3</v>
      </c>
      <c r="C2208" s="1">
        <v>0</v>
      </c>
      <c r="F2208" s="1">
        <v>1.4151999999999999E-3</v>
      </c>
      <c r="H2208" s="1">
        <v>0</v>
      </c>
      <c r="K2208" s="1">
        <f t="shared" si="68"/>
        <v>1.4151999999999999E-3</v>
      </c>
      <c r="L2208" s="1">
        <f t="shared" si="69"/>
        <v>0</v>
      </c>
    </row>
    <row r="2209" spans="1:12" x14ac:dyDescent="0.25">
      <c r="A2209" s="1">
        <v>1.4197999999999999E-3</v>
      </c>
      <c r="C2209" s="1">
        <v>0</v>
      </c>
      <c r="F2209" s="1">
        <v>1.4197999999999999E-3</v>
      </c>
      <c r="H2209" s="1">
        <v>0</v>
      </c>
      <c r="K2209" s="1">
        <f t="shared" si="68"/>
        <v>1.4197999999999999E-3</v>
      </c>
      <c r="L2209" s="1">
        <f t="shared" si="69"/>
        <v>0</v>
      </c>
    </row>
    <row r="2210" spans="1:12" x14ac:dyDescent="0.25">
      <c r="A2210" s="1">
        <v>1.4245E-3</v>
      </c>
      <c r="C2210" s="1">
        <v>0</v>
      </c>
      <c r="F2210" s="1">
        <v>1.4245E-3</v>
      </c>
      <c r="H2210" s="1">
        <v>0</v>
      </c>
      <c r="K2210" s="1">
        <f t="shared" si="68"/>
        <v>1.4245E-3</v>
      </c>
      <c r="L2210" s="1">
        <f t="shared" si="69"/>
        <v>0</v>
      </c>
    </row>
    <row r="2211" spans="1:12" x14ac:dyDescent="0.25">
      <c r="A2211" s="1">
        <v>1.4292E-3</v>
      </c>
      <c r="C2211" s="1">
        <v>0</v>
      </c>
      <c r="F2211" s="1">
        <v>1.4292E-3</v>
      </c>
      <c r="H2211" s="1">
        <v>0</v>
      </c>
      <c r="K2211" s="1">
        <f t="shared" si="68"/>
        <v>1.4292E-3</v>
      </c>
      <c r="L2211" s="1">
        <f t="shared" si="69"/>
        <v>0</v>
      </c>
    </row>
    <row r="2212" spans="1:12" x14ac:dyDescent="0.25">
      <c r="A2212" s="1">
        <v>1.4339000000000001E-3</v>
      </c>
      <c r="C2212" s="1">
        <v>0</v>
      </c>
      <c r="F2212" s="1">
        <v>1.4339000000000001E-3</v>
      </c>
      <c r="H2212" s="1">
        <v>0</v>
      </c>
      <c r="K2212" s="1">
        <f t="shared" si="68"/>
        <v>1.4339000000000001E-3</v>
      </c>
      <c r="L2212" s="1">
        <f t="shared" si="69"/>
        <v>0</v>
      </c>
    </row>
    <row r="2213" spans="1:12" x14ac:dyDescent="0.25">
      <c r="A2213" s="1">
        <v>1.4387E-3</v>
      </c>
      <c r="C2213" s="1">
        <v>0</v>
      </c>
      <c r="F2213" s="1">
        <v>1.4387E-3</v>
      </c>
      <c r="H2213" s="1">
        <v>0</v>
      </c>
      <c r="K2213" s="1">
        <f t="shared" si="68"/>
        <v>1.4387E-3</v>
      </c>
      <c r="L2213" s="1">
        <f t="shared" si="69"/>
        <v>0</v>
      </c>
    </row>
    <row r="2214" spans="1:12" x14ac:dyDescent="0.25">
      <c r="A2214" s="1">
        <v>1.4434000000000001E-3</v>
      </c>
      <c r="C2214" s="1">
        <v>0</v>
      </c>
      <c r="F2214" s="1">
        <v>1.4434000000000001E-3</v>
      </c>
      <c r="H2214" s="1">
        <v>0</v>
      </c>
      <c r="K2214" s="1">
        <f t="shared" si="68"/>
        <v>1.4434000000000001E-3</v>
      </c>
      <c r="L2214" s="1">
        <f t="shared" si="69"/>
        <v>0</v>
      </c>
    </row>
    <row r="2215" spans="1:12" x14ac:dyDescent="0.25">
      <c r="A2215" s="1">
        <v>1.4482E-3</v>
      </c>
      <c r="C2215" s="1">
        <v>0</v>
      </c>
      <c r="F2215" s="1">
        <v>1.4482E-3</v>
      </c>
      <c r="H2215" s="1">
        <v>0</v>
      </c>
      <c r="K2215" s="1">
        <f t="shared" si="68"/>
        <v>1.4482E-3</v>
      </c>
      <c r="L2215" s="1">
        <f t="shared" si="69"/>
        <v>0</v>
      </c>
    </row>
    <row r="2216" spans="1:12" x14ac:dyDescent="0.25">
      <c r="A2216" s="1">
        <v>1.4529E-3</v>
      </c>
      <c r="C2216" s="1">
        <v>0</v>
      </c>
      <c r="F2216" s="1">
        <v>1.4529E-3</v>
      </c>
      <c r="H2216" s="1">
        <v>0</v>
      </c>
      <c r="K2216" s="1">
        <f t="shared" si="68"/>
        <v>1.4529E-3</v>
      </c>
      <c r="L2216" s="1">
        <f t="shared" si="69"/>
        <v>0</v>
      </c>
    </row>
    <row r="2217" spans="1:12" x14ac:dyDescent="0.25">
      <c r="A2217" s="1">
        <v>1.4576999999999999E-3</v>
      </c>
      <c r="C2217" s="1">
        <v>0</v>
      </c>
      <c r="F2217" s="1">
        <v>1.4576999999999999E-3</v>
      </c>
      <c r="H2217" s="1">
        <v>0</v>
      </c>
      <c r="K2217" s="1">
        <f t="shared" si="68"/>
        <v>1.4576999999999999E-3</v>
      </c>
      <c r="L2217" s="1">
        <f t="shared" si="69"/>
        <v>0</v>
      </c>
    </row>
    <row r="2218" spans="1:12" x14ac:dyDescent="0.25">
      <c r="A2218" s="1">
        <v>1.4625E-3</v>
      </c>
      <c r="C2218" s="1">
        <v>0</v>
      </c>
      <c r="F2218" s="1">
        <v>1.4625E-3</v>
      </c>
      <c r="H2218" s="1">
        <v>0</v>
      </c>
      <c r="K2218" s="1">
        <f t="shared" si="68"/>
        <v>1.4625E-3</v>
      </c>
      <c r="L2218" s="1">
        <f t="shared" si="69"/>
        <v>0</v>
      </c>
    </row>
    <row r="2219" spans="1:12" x14ac:dyDescent="0.25">
      <c r="A2219" s="1">
        <v>1.4672999999999999E-3</v>
      </c>
      <c r="C2219" s="1">
        <v>0</v>
      </c>
      <c r="F2219" s="1">
        <v>1.4672999999999999E-3</v>
      </c>
      <c r="H2219" s="1">
        <v>0</v>
      </c>
      <c r="K2219" s="1">
        <f t="shared" si="68"/>
        <v>1.4672999999999999E-3</v>
      </c>
      <c r="L2219" s="1">
        <f t="shared" si="69"/>
        <v>0</v>
      </c>
    </row>
    <row r="2220" spans="1:12" x14ac:dyDescent="0.25">
      <c r="A2220" s="1">
        <v>1.4721999999999999E-3</v>
      </c>
      <c r="C2220" s="1">
        <v>0</v>
      </c>
      <c r="F2220" s="1">
        <v>1.4721999999999999E-3</v>
      </c>
      <c r="H2220" s="1">
        <v>0</v>
      </c>
      <c r="K2220" s="1">
        <f t="shared" si="68"/>
        <v>1.4721999999999999E-3</v>
      </c>
      <c r="L2220" s="1">
        <f t="shared" si="69"/>
        <v>0</v>
      </c>
    </row>
    <row r="2221" spans="1:12" x14ac:dyDescent="0.25">
      <c r="A2221" s="1">
        <v>1.477E-3</v>
      </c>
      <c r="C2221" s="1">
        <v>0</v>
      </c>
      <c r="F2221" s="1">
        <v>1.477E-3</v>
      </c>
      <c r="H2221" s="1">
        <v>0</v>
      </c>
      <c r="K2221" s="1">
        <f t="shared" si="68"/>
        <v>1.477E-3</v>
      </c>
      <c r="L2221" s="1">
        <f t="shared" si="69"/>
        <v>0</v>
      </c>
    </row>
    <row r="2222" spans="1:12" x14ac:dyDescent="0.25">
      <c r="A2222" s="1">
        <v>1.4819E-3</v>
      </c>
      <c r="C2222" s="1">
        <v>0</v>
      </c>
      <c r="F2222" s="1">
        <v>1.4819E-3</v>
      </c>
      <c r="H2222" s="1">
        <v>0</v>
      </c>
      <c r="K2222" s="1">
        <f t="shared" si="68"/>
        <v>1.4819E-3</v>
      </c>
      <c r="L2222" s="1">
        <f t="shared" si="69"/>
        <v>0</v>
      </c>
    </row>
    <row r="2223" spans="1:12" x14ac:dyDescent="0.25">
      <c r="A2223" s="1">
        <v>1.4867999999999999E-3</v>
      </c>
      <c r="C2223" s="1">
        <v>0</v>
      </c>
      <c r="F2223" s="1">
        <v>1.4867999999999999E-3</v>
      </c>
      <c r="H2223" s="1">
        <v>0</v>
      </c>
      <c r="K2223" s="1">
        <f t="shared" si="68"/>
        <v>1.4867999999999999E-3</v>
      </c>
      <c r="L2223" s="1">
        <f t="shared" si="69"/>
        <v>0</v>
      </c>
    </row>
    <row r="2224" spans="1:12" x14ac:dyDescent="0.25">
      <c r="A2224" s="1">
        <v>1.4917000000000001E-3</v>
      </c>
      <c r="C2224" s="1">
        <v>0</v>
      </c>
      <c r="F2224" s="1">
        <v>1.4917000000000001E-3</v>
      </c>
      <c r="H2224" s="1">
        <v>0</v>
      </c>
      <c r="K2224" s="1">
        <f t="shared" si="68"/>
        <v>1.4917000000000001E-3</v>
      </c>
      <c r="L2224" s="1">
        <f t="shared" si="69"/>
        <v>0</v>
      </c>
    </row>
    <row r="2225" spans="1:12" x14ac:dyDescent="0.25">
      <c r="A2225" s="1">
        <v>1.4966000000000001E-3</v>
      </c>
      <c r="C2225" s="1">
        <v>0</v>
      </c>
      <c r="F2225" s="1">
        <v>1.4966000000000001E-3</v>
      </c>
      <c r="H2225" s="1">
        <v>0</v>
      </c>
      <c r="K2225" s="1">
        <f t="shared" si="68"/>
        <v>1.4966000000000001E-3</v>
      </c>
      <c r="L2225" s="1">
        <f t="shared" si="69"/>
        <v>0</v>
      </c>
    </row>
    <row r="2226" spans="1:12" x14ac:dyDescent="0.25">
      <c r="A2226" s="1">
        <v>1.5015E-3</v>
      </c>
      <c r="C2226" s="1">
        <v>0</v>
      </c>
      <c r="F2226" s="1">
        <v>1.5015E-3</v>
      </c>
      <c r="H2226" s="1">
        <v>0</v>
      </c>
      <c r="K2226" s="1">
        <f t="shared" si="68"/>
        <v>1.5015E-3</v>
      </c>
      <c r="L2226" s="1">
        <f t="shared" si="69"/>
        <v>0</v>
      </c>
    </row>
    <row r="2227" spans="1:12" x14ac:dyDescent="0.25">
      <c r="A2227" s="1">
        <v>1.5065E-3</v>
      </c>
      <c r="C2227" s="1">
        <v>0</v>
      </c>
      <c r="F2227" s="1">
        <v>1.5065E-3</v>
      </c>
      <c r="H2227" s="1">
        <v>0</v>
      </c>
      <c r="K2227" s="1">
        <f t="shared" si="68"/>
        <v>1.5065E-3</v>
      </c>
      <c r="L2227" s="1">
        <f t="shared" si="69"/>
        <v>0</v>
      </c>
    </row>
    <row r="2228" spans="1:12" x14ac:dyDescent="0.25">
      <c r="A2228" s="1">
        <v>1.5114E-3</v>
      </c>
      <c r="C2228" s="1">
        <v>0</v>
      </c>
      <c r="F2228" s="1">
        <v>1.5114E-3</v>
      </c>
      <c r="H2228" s="1">
        <v>0</v>
      </c>
      <c r="K2228" s="1">
        <f t="shared" si="68"/>
        <v>1.5114E-3</v>
      </c>
      <c r="L2228" s="1">
        <f t="shared" si="69"/>
        <v>0</v>
      </c>
    </row>
    <row r="2229" spans="1:12" x14ac:dyDescent="0.25">
      <c r="A2229" s="1">
        <v>1.5164E-3</v>
      </c>
      <c r="C2229" s="1">
        <v>0</v>
      </c>
      <c r="F2229" s="1">
        <v>1.5164E-3</v>
      </c>
      <c r="H2229" s="1">
        <v>0</v>
      </c>
      <c r="K2229" s="1">
        <f t="shared" si="68"/>
        <v>1.5164E-3</v>
      </c>
      <c r="L2229" s="1">
        <f t="shared" si="69"/>
        <v>0</v>
      </c>
    </row>
    <row r="2230" spans="1:12" x14ac:dyDescent="0.25">
      <c r="A2230" s="1">
        <v>1.5214E-3</v>
      </c>
      <c r="C2230" s="1">
        <v>0</v>
      </c>
      <c r="F2230" s="1">
        <v>1.5214E-3</v>
      </c>
      <c r="H2230" s="1">
        <v>0</v>
      </c>
      <c r="K2230" s="1">
        <f t="shared" si="68"/>
        <v>1.5214E-3</v>
      </c>
      <c r="L2230" s="1">
        <f t="shared" si="69"/>
        <v>0</v>
      </c>
    </row>
    <row r="2231" spans="1:12" x14ac:dyDescent="0.25">
      <c r="A2231" s="1">
        <v>1.5264E-3</v>
      </c>
      <c r="C2231" s="1">
        <v>0</v>
      </c>
      <c r="F2231" s="1">
        <v>1.5264E-3</v>
      </c>
      <c r="H2231" s="1">
        <v>0</v>
      </c>
      <c r="K2231" s="1">
        <f t="shared" si="68"/>
        <v>1.5264E-3</v>
      </c>
      <c r="L2231" s="1">
        <f t="shared" si="69"/>
        <v>0</v>
      </c>
    </row>
    <row r="2232" spans="1:12" x14ac:dyDescent="0.25">
      <c r="A2232" s="1">
        <v>1.5315000000000001E-3</v>
      </c>
      <c r="C2232" s="1">
        <v>0</v>
      </c>
      <c r="F2232" s="1">
        <v>1.5315000000000001E-3</v>
      </c>
      <c r="H2232" s="1">
        <v>0</v>
      </c>
      <c r="K2232" s="1">
        <f t="shared" si="68"/>
        <v>1.5315000000000001E-3</v>
      </c>
      <c r="L2232" s="1">
        <f t="shared" si="69"/>
        <v>0</v>
      </c>
    </row>
    <row r="2233" spans="1:12" x14ac:dyDescent="0.25">
      <c r="A2233" s="1">
        <v>1.5365000000000001E-3</v>
      </c>
      <c r="C2233" s="1">
        <v>0</v>
      </c>
      <c r="F2233" s="1">
        <v>1.5365000000000001E-3</v>
      </c>
      <c r="H2233" s="1">
        <v>0</v>
      </c>
      <c r="K2233" s="1">
        <f t="shared" si="68"/>
        <v>1.5365000000000001E-3</v>
      </c>
      <c r="L2233" s="1">
        <f t="shared" si="69"/>
        <v>0</v>
      </c>
    </row>
    <row r="2234" spans="1:12" x14ac:dyDescent="0.25">
      <c r="A2234" s="1">
        <v>1.5416E-3</v>
      </c>
      <c r="C2234" s="1">
        <v>0</v>
      </c>
      <c r="F2234" s="1">
        <v>1.5416E-3</v>
      </c>
      <c r="H2234" s="1">
        <v>0</v>
      </c>
      <c r="K2234" s="1">
        <f t="shared" si="68"/>
        <v>1.5416E-3</v>
      </c>
      <c r="L2234" s="1">
        <f t="shared" si="69"/>
        <v>0</v>
      </c>
    </row>
    <row r="2235" spans="1:12" x14ac:dyDescent="0.25">
      <c r="A2235" s="1">
        <v>1.5467E-3</v>
      </c>
      <c r="C2235" s="1">
        <v>0</v>
      </c>
      <c r="F2235" s="1">
        <v>1.5467E-3</v>
      </c>
      <c r="H2235" s="1">
        <v>0</v>
      </c>
      <c r="K2235" s="1">
        <f t="shared" si="68"/>
        <v>1.5467E-3</v>
      </c>
      <c r="L2235" s="1">
        <f t="shared" si="69"/>
        <v>0</v>
      </c>
    </row>
    <row r="2236" spans="1:12" x14ac:dyDescent="0.25">
      <c r="A2236" s="1">
        <v>1.5518000000000001E-3</v>
      </c>
      <c r="C2236" s="1">
        <v>0</v>
      </c>
      <c r="F2236" s="1">
        <v>1.5518000000000001E-3</v>
      </c>
      <c r="H2236" s="1">
        <v>0</v>
      </c>
      <c r="K2236" s="1">
        <f t="shared" si="68"/>
        <v>1.5518000000000001E-3</v>
      </c>
      <c r="L2236" s="1">
        <f t="shared" si="69"/>
        <v>0</v>
      </c>
    </row>
    <row r="2237" spans="1:12" x14ac:dyDescent="0.25">
      <c r="A2237" s="1">
        <v>1.5569E-3</v>
      </c>
      <c r="C2237" s="1">
        <v>0</v>
      </c>
      <c r="F2237" s="1">
        <v>1.5569E-3</v>
      </c>
      <c r="H2237" s="1">
        <v>0</v>
      </c>
      <c r="K2237" s="1">
        <f t="shared" si="68"/>
        <v>1.5569E-3</v>
      </c>
      <c r="L2237" s="1">
        <f t="shared" si="69"/>
        <v>0</v>
      </c>
    </row>
    <row r="2238" spans="1:12" x14ac:dyDescent="0.25">
      <c r="A2238" s="1">
        <v>1.562E-3</v>
      </c>
      <c r="C2238" s="1">
        <v>0</v>
      </c>
      <c r="F2238" s="1">
        <v>1.562E-3</v>
      </c>
      <c r="H2238" s="1">
        <v>0</v>
      </c>
      <c r="K2238" s="1">
        <f t="shared" si="68"/>
        <v>1.562E-3</v>
      </c>
      <c r="L2238" s="1">
        <f t="shared" si="69"/>
        <v>0</v>
      </c>
    </row>
    <row r="2239" spans="1:12" x14ac:dyDescent="0.25">
      <c r="A2239" s="1">
        <v>1.5671000000000001E-3</v>
      </c>
      <c r="C2239" s="1">
        <v>0</v>
      </c>
      <c r="F2239" s="1">
        <v>1.5671000000000001E-3</v>
      </c>
      <c r="H2239" s="1">
        <v>0</v>
      </c>
      <c r="K2239" s="1">
        <f t="shared" si="68"/>
        <v>1.5671000000000001E-3</v>
      </c>
      <c r="L2239" s="1">
        <f t="shared" si="69"/>
        <v>0</v>
      </c>
    </row>
    <row r="2240" spans="1:12" x14ac:dyDescent="0.25">
      <c r="A2240" s="1">
        <v>1.5723E-3</v>
      </c>
      <c r="C2240" s="1">
        <v>0</v>
      </c>
      <c r="F2240" s="1">
        <v>1.5723E-3</v>
      </c>
      <c r="H2240" s="1">
        <v>0</v>
      </c>
      <c r="K2240" s="1">
        <f t="shared" si="68"/>
        <v>1.5723E-3</v>
      </c>
      <c r="L2240" s="1">
        <f t="shared" si="69"/>
        <v>0</v>
      </c>
    </row>
    <row r="2241" spans="1:12" x14ac:dyDescent="0.25">
      <c r="A2241" s="1">
        <v>1.5774999999999999E-3</v>
      </c>
      <c r="C2241" s="1">
        <v>0</v>
      </c>
      <c r="F2241" s="1">
        <v>1.5774999999999999E-3</v>
      </c>
      <c r="H2241" s="1">
        <v>0</v>
      </c>
      <c r="K2241" s="1">
        <f t="shared" si="68"/>
        <v>1.5774999999999999E-3</v>
      </c>
      <c r="L2241" s="1">
        <f t="shared" si="69"/>
        <v>0</v>
      </c>
    </row>
    <row r="2242" spans="1:12" x14ac:dyDescent="0.25">
      <c r="A2242" s="1">
        <v>1.5827E-3</v>
      </c>
      <c r="C2242" s="1">
        <v>0</v>
      </c>
      <c r="F2242" s="1">
        <v>1.5827E-3</v>
      </c>
      <c r="H2242" s="1">
        <v>0</v>
      </c>
      <c r="K2242" s="1">
        <f t="shared" si="68"/>
        <v>1.5827E-3</v>
      </c>
      <c r="L2242" s="1">
        <f t="shared" si="69"/>
        <v>0</v>
      </c>
    </row>
    <row r="2243" spans="1:12" x14ac:dyDescent="0.25">
      <c r="A2243" s="1">
        <v>1.5878999999999999E-3</v>
      </c>
      <c r="C2243" s="1">
        <v>0</v>
      </c>
      <c r="F2243" s="1">
        <v>1.5878999999999999E-3</v>
      </c>
      <c r="H2243" s="1">
        <v>0</v>
      </c>
      <c r="K2243" s="1">
        <f t="shared" si="68"/>
        <v>1.5878999999999999E-3</v>
      </c>
      <c r="L2243" s="1">
        <f t="shared" si="69"/>
        <v>0</v>
      </c>
    </row>
    <row r="2244" spans="1:12" x14ac:dyDescent="0.25">
      <c r="A2244" s="1">
        <v>1.5931000000000001E-3</v>
      </c>
      <c r="C2244" s="1">
        <v>0</v>
      </c>
      <c r="F2244" s="1">
        <v>1.5931000000000001E-3</v>
      </c>
      <c r="H2244" s="1">
        <v>0</v>
      </c>
      <c r="K2244" s="1">
        <f t="shared" ref="K2244:K2307" si="70">A2244</f>
        <v>1.5931000000000001E-3</v>
      </c>
      <c r="L2244" s="1">
        <f t="shared" ref="L2244:L2307" si="71">C2244-H2244</f>
        <v>0</v>
      </c>
    </row>
    <row r="2245" spans="1:12" x14ac:dyDescent="0.25">
      <c r="A2245" s="1">
        <v>1.5984E-3</v>
      </c>
      <c r="C2245" s="1">
        <v>0</v>
      </c>
      <c r="F2245" s="1">
        <v>1.5984E-3</v>
      </c>
      <c r="H2245" s="1">
        <v>0</v>
      </c>
      <c r="K2245" s="1">
        <f t="shared" si="70"/>
        <v>1.5984E-3</v>
      </c>
      <c r="L2245" s="1">
        <f t="shared" si="71"/>
        <v>0</v>
      </c>
    </row>
    <row r="2246" spans="1:12" x14ac:dyDescent="0.25">
      <c r="A2246" s="1">
        <v>1.6037E-3</v>
      </c>
      <c r="C2246" s="1">
        <v>0</v>
      </c>
      <c r="F2246" s="1">
        <v>1.6037E-3</v>
      </c>
      <c r="H2246" s="1">
        <v>0</v>
      </c>
      <c r="K2246" s="1">
        <f t="shared" si="70"/>
        <v>1.6037E-3</v>
      </c>
      <c r="L2246" s="1">
        <f t="shared" si="71"/>
        <v>0</v>
      </c>
    </row>
    <row r="2247" spans="1:12" x14ac:dyDescent="0.25">
      <c r="A2247" s="1">
        <v>1.6088999999999999E-3</v>
      </c>
      <c r="C2247" s="1">
        <v>0</v>
      </c>
      <c r="F2247" s="1">
        <v>1.6088999999999999E-3</v>
      </c>
      <c r="H2247" s="1">
        <v>0</v>
      </c>
      <c r="K2247" s="1">
        <f t="shared" si="70"/>
        <v>1.6088999999999999E-3</v>
      </c>
      <c r="L2247" s="1">
        <f t="shared" si="71"/>
        <v>0</v>
      </c>
    </row>
    <row r="2248" spans="1:12" x14ac:dyDescent="0.25">
      <c r="A2248" s="1">
        <v>1.6142000000000001E-3</v>
      </c>
      <c r="C2248" s="1">
        <v>0</v>
      </c>
      <c r="F2248" s="1">
        <v>1.6142000000000001E-3</v>
      </c>
      <c r="H2248" s="1">
        <v>0</v>
      </c>
      <c r="K2248" s="1">
        <f t="shared" si="70"/>
        <v>1.6142000000000001E-3</v>
      </c>
      <c r="L2248" s="1">
        <f t="shared" si="71"/>
        <v>0</v>
      </c>
    </row>
    <row r="2249" spans="1:12" x14ac:dyDescent="0.25">
      <c r="A2249" s="1">
        <v>1.6195999999999999E-3</v>
      </c>
      <c r="C2249" s="1">
        <v>0</v>
      </c>
      <c r="F2249" s="1">
        <v>1.6195999999999999E-3</v>
      </c>
      <c r="H2249" s="1">
        <v>0</v>
      </c>
      <c r="K2249" s="1">
        <f t="shared" si="70"/>
        <v>1.6195999999999999E-3</v>
      </c>
      <c r="L2249" s="1">
        <f t="shared" si="71"/>
        <v>0</v>
      </c>
    </row>
    <row r="2250" spans="1:12" x14ac:dyDescent="0.25">
      <c r="A2250" s="1">
        <v>1.6249000000000001E-3</v>
      </c>
      <c r="C2250" s="1">
        <v>0</v>
      </c>
      <c r="F2250" s="1">
        <v>1.6249000000000001E-3</v>
      </c>
      <c r="H2250" s="1">
        <v>0</v>
      </c>
      <c r="K2250" s="1">
        <f t="shared" si="70"/>
        <v>1.6249000000000001E-3</v>
      </c>
      <c r="L2250" s="1">
        <f t="shared" si="71"/>
        <v>0</v>
      </c>
    </row>
    <row r="2251" spans="1:12" x14ac:dyDescent="0.25">
      <c r="A2251" s="1">
        <v>1.6302999999999999E-3</v>
      </c>
      <c r="C2251" s="1">
        <v>0</v>
      </c>
      <c r="F2251" s="1">
        <v>1.6302999999999999E-3</v>
      </c>
      <c r="H2251" s="1">
        <v>0</v>
      </c>
      <c r="K2251" s="1">
        <f t="shared" si="70"/>
        <v>1.6302999999999999E-3</v>
      </c>
      <c r="L2251" s="1">
        <f t="shared" si="71"/>
        <v>0</v>
      </c>
    </row>
    <row r="2252" spans="1:12" x14ac:dyDescent="0.25">
      <c r="A2252" s="1">
        <v>1.6356000000000001E-3</v>
      </c>
      <c r="C2252" s="1">
        <v>0</v>
      </c>
      <c r="F2252" s="1">
        <v>1.6356000000000001E-3</v>
      </c>
      <c r="H2252" s="1">
        <v>0</v>
      </c>
      <c r="K2252" s="1">
        <f t="shared" si="70"/>
        <v>1.6356000000000001E-3</v>
      </c>
      <c r="L2252" s="1">
        <f t="shared" si="71"/>
        <v>0</v>
      </c>
    </row>
    <row r="2253" spans="1:12" x14ac:dyDescent="0.25">
      <c r="A2253" s="1">
        <v>1.6410000000000001E-3</v>
      </c>
      <c r="C2253" s="1">
        <v>0</v>
      </c>
      <c r="F2253" s="1">
        <v>1.6410000000000001E-3</v>
      </c>
      <c r="H2253" s="1">
        <v>0</v>
      </c>
      <c r="K2253" s="1">
        <f t="shared" si="70"/>
        <v>1.6410000000000001E-3</v>
      </c>
      <c r="L2253" s="1">
        <f t="shared" si="71"/>
        <v>0</v>
      </c>
    </row>
    <row r="2254" spans="1:12" x14ac:dyDescent="0.25">
      <c r="A2254" s="1">
        <v>1.6463999999999999E-3</v>
      </c>
      <c r="C2254" s="1">
        <v>0</v>
      </c>
      <c r="F2254" s="1">
        <v>1.6463999999999999E-3</v>
      </c>
      <c r="H2254" s="1">
        <v>0</v>
      </c>
      <c r="K2254" s="1">
        <f t="shared" si="70"/>
        <v>1.6463999999999999E-3</v>
      </c>
      <c r="L2254" s="1">
        <f t="shared" si="71"/>
        <v>0</v>
      </c>
    </row>
    <row r="2255" spans="1:12" x14ac:dyDescent="0.25">
      <c r="A2255" s="1">
        <v>1.6519E-3</v>
      </c>
      <c r="C2255" s="1">
        <v>0</v>
      </c>
      <c r="F2255" s="1">
        <v>1.6519E-3</v>
      </c>
      <c r="H2255" s="1">
        <v>0</v>
      </c>
      <c r="K2255" s="1">
        <f t="shared" si="70"/>
        <v>1.6519E-3</v>
      </c>
      <c r="L2255" s="1">
        <f t="shared" si="71"/>
        <v>0</v>
      </c>
    </row>
    <row r="2256" spans="1:12" x14ac:dyDescent="0.25">
      <c r="A2256" s="1">
        <v>1.6573E-3</v>
      </c>
      <c r="C2256" s="1">
        <v>0</v>
      </c>
      <c r="F2256" s="1">
        <v>1.6573E-3</v>
      </c>
      <c r="H2256" s="1">
        <v>0</v>
      </c>
      <c r="K2256" s="1">
        <f t="shared" si="70"/>
        <v>1.6573E-3</v>
      </c>
      <c r="L2256" s="1">
        <f t="shared" si="71"/>
        <v>0</v>
      </c>
    </row>
    <row r="2257" spans="1:12" x14ac:dyDescent="0.25">
      <c r="A2257" s="1">
        <v>1.6628000000000001E-3</v>
      </c>
      <c r="C2257" s="1">
        <v>0</v>
      </c>
      <c r="F2257" s="1">
        <v>1.6628000000000001E-3</v>
      </c>
      <c r="H2257" s="1">
        <v>0</v>
      </c>
      <c r="K2257" s="1">
        <f t="shared" si="70"/>
        <v>1.6628000000000001E-3</v>
      </c>
      <c r="L2257" s="1">
        <f t="shared" si="71"/>
        <v>0</v>
      </c>
    </row>
    <row r="2258" spans="1:12" x14ac:dyDescent="0.25">
      <c r="A2258" s="1">
        <v>1.6682000000000001E-3</v>
      </c>
      <c r="C2258" s="1">
        <v>0</v>
      </c>
      <c r="F2258" s="1">
        <v>1.6682000000000001E-3</v>
      </c>
      <c r="H2258" s="1">
        <v>0</v>
      </c>
      <c r="K2258" s="1">
        <f t="shared" si="70"/>
        <v>1.6682000000000001E-3</v>
      </c>
      <c r="L2258" s="1">
        <f t="shared" si="71"/>
        <v>0</v>
      </c>
    </row>
    <row r="2259" spans="1:12" x14ac:dyDescent="0.25">
      <c r="A2259" s="1">
        <v>1.6737E-3</v>
      </c>
      <c r="C2259" s="1">
        <v>0</v>
      </c>
      <c r="F2259" s="1">
        <v>1.6737E-3</v>
      </c>
      <c r="H2259" s="1">
        <v>0</v>
      </c>
      <c r="K2259" s="1">
        <f t="shared" si="70"/>
        <v>1.6737E-3</v>
      </c>
      <c r="L2259" s="1">
        <f t="shared" si="71"/>
        <v>0</v>
      </c>
    </row>
    <row r="2260" spans="1:12" x14ac:dyDescent="0.25">
      <c r="A2260" s="1">
        <v>1.6793000000000001E-3</v>
      </c>
      <c r="C2260" s="1">
        <v>0</v>
      </c>
      <c r="F2260" s="1">
        <v>1.6793000000000001E-3</v>
      </c>
      <c r="H2260" s="1">
        <v>0</v>
      </c>
      <c r="K2260" s="1">
        <f t="shared" si="70"/>
        <v>1.6793000000000001E-3</v>
      </c>
      <c r="L2260" s="1">
        <f t="shared" si="71"/>
        <v>0</v>
      </c>
    </row>
    <row r="2261" spans="1:12" x14ac:dyDescent="0.25">
      <c r="A2261" s="1">
        <v>1.6848E-3</v>
      </c>
      <c r="C2261" s="1">
        <v>0</v>
      </c>
      <c r="F2261" s="1">
        <v>1.6848E-3</v>
      </c>
      <c r="H2261" s="1">
        <v>0</v>
      </c>
      <c r="K2261" s="1">
        <f t="shared" si="70"/>
        <v>1.6848E-3</v>
      </c>
      <c r="L2261" s="1">
        <f t="shared" si="71"/>
        <v>0</v>
      </c>
    </row>
    <row r="2262" spans="1:12" x14ac:dyDescent="0.25">
      <c r="A2262" s="1">
        <v>1.6903E-3</v>
      </c>
      <c r="C2262" s="1">
        <v>0</v>
      </c>
      <c r="F2262" s="1">
        <v>1.6903E-3</v>
      </c>
      <c r="H2262" s="1">
        <v>0</v>
      </c>
      <c r="K2262" s="1">
        <f t="shared" si="70"/>
        <v>1.6903E-3</v>
      </c>
      <c r="L2262" s="1">
        <f t="shared" si="71"/>
        <v>0</v>
      </c>
    </row>
    <row r="2263" spans="1:12" x14ac:dyDescent="0.25">
      <c r="A2263" s="1">
        <v>1.6959E-3</v>
      </c>
      <c r="C2263" s="1">
        <v>0</v>
      </c>
      <c r="F2263" s="1">
        <v>1.6959E-3</v>
      </c>
      <c r="H2263" s="1">
        <v>0</v>
      </c>
      <c r="K2263" s="1">
        <f t="shared" si="70"/>
        <v>1.6959E-3</v>
      </c>
      <c r="L2263" s="1">
        <f t="shared" si="71"/>
        <v>0</v>
      </c>
    </row>
    <row r="2264" spans="1:12" x14ac:dyDescent="0.25">
      <c r="A2264" s="1">
        <v>1.7015000000000001E-3</v>
      </c>
      <c r="C2264" s="1">
        <v>1.12168E-9</v>
      </c>
      <c r="F2264" s="1">
        <v>1.7015000000000001E-3</v>
      </c>
      <c r="H2264" s="1">
        <v>1.12168E-9</v>
      </c>
      <c r="K2264" s="1">
        <f t="shared" si="70"/>
        <v>1.7015000000000001E-3</v>
      </c>
      <c r="L2264" s="1">
        <f t="shared" si="71"/>
        <v>0</v>
      </c>
    </row>
    <row r="2265" spans="1:12" x14ac:dyDescent="0.25">
      <c r="A2265" s="1">
        <v>1.7071E-3</v>
      </c>
      <c r="C2265" s="1">
        <v>0</v>
      </c>
      <c r="F2265" s="1">
        <v>1.7071E-3</v>
      </c>
      <c r="H2265" s="1">
        <v>0</v>
      </c>
      <c r="K2265" s="1">
        <f t="shared" si="70"/>
        <v>1.7071E-3</v>
      </c>
      <c r="L2265" s="1">
        <f t="shared" si="71"/>
        <v>0</v>
      </c>
    </row>
    <row r="2266" spans="1:12" x14ac:dyDescent="0.25">
      <c r="A2266" s="1">
        <v>1.7126999999999999E-3</v>
      </c>
      <c r="C2266" s="1">
        <v>0</v>
      </c>
      <c r="F2266" s="1">
        <v>1.7126999999999999E-3</v>
      </c>
      <c r="H2266" s="1">
        <v>0</v>
      </c>
      <c r="K2266" s="1">
        <f t="shared" si="70"/>
        <v>1.7126999999999999E-3</v>
      </c>
      <c r="L2266" s="1">
        <f t="shared" si="71"/>
        <v>0</v>
      </c>
    </row>
    <row r="2267" spans="1:12" x14ac:dyDescent="0.25">
      <c r="A2267" s="1">
        <v>1.7183999999999999E-3</v>
      </c>
      <c r="C2267" s="1">
        <v>0</v>
      </c>
      <c r="F2267" s="1">
        <v>1.7183999999999999E-3</v>
      </c>
      <c r="H2267" s="1">
        <v>0</v>
      </c>
      <c r="K2267" s="1">
        <f t="shared" si="70"/>
        <v>1.7183999999999999E-3</v>
      </c>
      <c r="L2267" s="1">
        <f t="shared" si="71"/>
        <v>0</v>
      </c>
    </row>
    <row r="2268" spans="1:12" x14ac:dyDescent="0.25">
      <c r="A2268" s="1">
        <v>1.7240000000000001E-3</v>
      </c>
      <c r="C2268" s="1">
        <v>0</v>
      </c>
      <c r="F2268" s="1">
        <v>1.7240000000000001E-3</v>
      </c>
      <c r="H2268" s="1">
        <v>0</v>
      </c>
      <c r="K2268" s="1">
        <f t="shared" si="70"/>
        <v>1.7240000000000001E-3</v>
      </c>
      <c r="L2268" s="1">
        <f t="shared" si="71"/>
        <v>0</v>
      </c>
    </row>
    <row r="2269" spans="1:12" x14ac:dyDescent="0.25">
      <c r="A2269" s="1">
        <v>1.7297E-3</v>
      </c>
      <c r="C2269" s="1">
        <v>0</v>
      </c>
      <c r="F2269" s="1">
        <v>1.7297E-3</v>
      </c>
      <c r="H2269" s="1">
        <v>0</v>
      </c>
      <c r="K2269" s="1">
        <f t="shared" si="70"/>
        <v>1.7297E-3</v>
      </c>
      <c r="L2269" s="1">
        <f t="shared" si="71"/>
        <v>0</v>
      </c>
    </row>
    <row r="2270" spans="1:12" x14ac:dyDescent="0.25">
      <c r="A2270" s="1">
        <v>1.7354E-3</v>
      </c>
      <c r="C2270" s="1">
        <v>0</v>
      </c>
      <c r="F2270" s="1">
        <v>1.7354E-3</v>
      </c>
      <c r="H2270" s="1">
        <v>0</v>
      </c>
      <c r="K2270" s="1">
        <f t="shared" si="70"/>
        <v>1.7354E-3</v>
      </c>
      <c r="L2270" s="1">
        <f t="shared" si="71"/>
        <v>0</v>
      </c>
    </row>
    <row r="2271" spans="1:12" x14ac:dyDescent="0.25">
      <c r="A2271" s="1">
        <v>1.7411E-3</v>
      </c>
      <c r="C2271" s="1">
        <v>0</v>
      </c>
      <c r="F2271" s="1">
        <v>1.7411E-3</v>
      </c>
      <c r="H2271" s="1">
        <v>0</v>
      </c>
      <c r="K2271" s="1">
        <f t="shared" si="70"/>
        <v>1.7411E-3</v>
      </c>
      <c r="L2271" s="1">
        <f t="shared" si="71"/>
        <v>0</v>
      </c>
    </row>
    <row r="2272" spans="1:12" x14ac:dyDescent="0.25">
      <c r="A2272" s="1">
        <v>1.7469E-3</v>
      </c>
      <c r="C2272" s="1">
        <v>0</v>
      </c>
      <c r="F2272" s="1">
        <v>1.7469E-3</v>
      </c>
      <c r="H2272" s="1">
        <v>0</v>
      </c>
      <c r="K2272" s="1">
        <f t="shared" si="70"/>
        <v>1.7469E-3</v>
      </c>
      <c r="L2272" s="1">
        <f t="shared" si="71"/>
        <v>0</v>
      </c>
    </row>
    <row r="2273" spans="1:12" x14ac:dyDescent="0.25">
      <c r="A2273" s="1">
        <v>1.7526E-3</v>
      </c>
      <c r="C2273" s="1">
        <v>0</v>
      </c>
      <c r="F2273" s="1">
        <v>1.7526E-3</v>
      </c>
      <c r="H2273" s="1">
        <v>0</v>
      </c>
      <c r="K2273" s="1">
        <f t="shared" si="70"/>
        <v>1.7526E-3</v>
      </c>
      <c r="L2273" s="1">
        <f t="shared" si="71"/>
        <v>0</v>
      </c>
    </row>
    <row r="2274" spans="1:12" x14ac:dyDescent="0.25">
      <c r="A2274" s="1">
        <v>1.7584E-3</v>
      </c>
      <c r="C2274" s="1">
        <v>0</v>
      </c>
      <c r="F2274" s="1">
        <v>1.7584E-3</v>
      </c>
      <c r="H2274" s="1">
        <v>0</v>
      </c>
      <c r="K2274" s="1">
        <f t="shared" si="70"/>
        <v>1.7584E-3</v>
      </c>
      <c r="L2274" s="1">
        <f t="shared" si="71"/>
        <v>0</v>
      </c>
    </row>
    <row r="2275" spans="1:12" x14ac:dyDescent="0.25">
      <c r="A2275" s="1">
        <v>1.7642000000000001E-3</v>
      </c>
      <c r="C2275" s="1">
        <v>0</v>
      </c>
      <c r="F2275" s="1">
        <v>1.7642000000000001E-3</v>
      </c>
      <c r="H2275" s="1">
        <v>0</v>
      </c>
      <c r="K2275" s="1">
        <f t="shared" si="70"/>
        <v>1.7642000000000001E-3</v>
      </c>
      <c r="L2275" s="1">
        <f t="shared" si="71"/>
        <v>0</v>
      </c>
    </row>
    <row r="2276" spans="1:12" x14ac:dyDescent="0.25">
      <c r="A2276" s="1">
        <v>1.7700000000000001E-3</v>
      </c>
      <c r="C2276" s="1">
        <v>0</v>
      </c>
      <c r="F2276" s="1">
        <v>1.7700000000000001E-3</v>
      </c>
      <c r="H2276" s="1">
        <v>0</v>
      </c>
      <c r="K2276" s="1">
        <f t="shared" si="70"/>
        <v>1.7700000000000001E-3</v>
      </c>
      <c r="L2276" s="1">
        <f t="shared" si="71"/>
        <v>0</v>
      </c>
    </row>
    <row r="2277" spans="1:12" x14ac:dyDescent="0.25">
      <c r="A2277" s="1">
        <v>1.7759E-3</v>
      </c>
      <c r="C2277" s="1">
        <v>0</v>
      </c>
      <c r="F2277" s="1">
        <v>1.7759E-3</v>
      </c>
      <c r="H2277" s="1">
        <v>0</v>
      </c>
      <c r="K2277" s="1">
        <f t="shared" si="70"/>
        <v>1.7759E-3</v>
      </c>
      <c r="L2277" s="1">
        <f t="shared" si="71"/>
        <v>0</v>
      </c>
    </row>
    <row r="2278" spans="1:12" x14ac:dyDescent="0.25">
      <c r="A2278" s="1">
        <v>1.7817E-3</v>
      </c>
      <c r="C2278" s="1">
        <v>0</v>
      </c>
      <c r="F2278" s="1">
        <v>1.7817E-3</v>
      </c>
      <c r="H2278" s="1">
        <v>0</v>
      </c>
      <c r="K2278" s="1">
        <f t="shared" si="70"/>
        <v>1.7817E-3</v>
      </c>
      <c r="L2278" s="1">
        <f t="shared" si="71"/>
        <v>0</v>
      </c>
    </row>
    <row r="2279" spans="1:12" x14ac:dyDescent="0.25">
      <c r="A2279" s="1">
        <v>1.7876000000000001E-3</v>
      </c>
      <c r="C2279" s="1">
        <v>0</v>
      </c>
      <c r="F2279" s="1">
        <v>1.7876000000000001E-3</v>
      </c>
      <c r="H2279" s="1">
        <v>0</v>
      </c>
      <c r="K2279" s="1">
        <f t="shared" si="70"/>
        <v>1.7876000000000001E-3</v>
      </c>
      <c r="L2279" s="1">
        <f t="shared" si="71"/>
        <v>0</v>
      </c>
    </row>
    <row r="2280" spans="1:12" x14ac:dyDescent="0.25">
      <c r="A2280" s="1">
        <v>1.7935E-3</v>
      </c>
      <c r="C2280" s="1">
        <v>0</v>
      </c>
      <c r="F2280" s="1">
        <v>1.7935E-3</v>
      </c>
      <c r="H2280" s="1">
        <v>0</v>
      </c>
      <c r="K2280" s="1">
        <f t="shared" si="70"/>
        <v>1.7935E-3</v>
      </c>
      <c r="L2280" s="1">
        <f t="shared" si="71"/>
        <v>0</v>
      </c>
    </row>
    <row r="2281" spans="1:12" x14ac:dyDescent="0.25">
      <c r="A2281" s="1">
        <v>1.7994E-3</v>
      </c>
      <c r="C2281" s="1">
        <v>0</v>
      </c>
      <c r="F2281" s="1">
        <v>1.7994E-3</v>
      </c>
      <c r="H2281" s="1">
        <v>0</v>
      </c>
      <c r="K2281" s="1">
        <f t="shared" si="70"/>
        <v>1.7994E-3</v>
      </c>
      <c r="L2281" s="1">
        <f t="shared" si="71"/>
        <v>0</v>
      </c>
    </row>
    <row r="2282" spans="1:12" x14ac:dyDescent="0.25">
      <c r="A2282" s="1">
        <v>1.8052999999999999E-3</v>
      </c>
      <c r="C2282" s="1">
        <v>0</v>
      </c>
      <c r="F2282" s="1">
        <v>1.8052999999999999E-3</v>
      </c>
      <c r="H2282" s="1">
        <v>0</v>
      </c>
      <c r="K2282" s="1">
        <f t="shared" si="70"/>
        <v>1.8052999999999999E-3</v>
      </c>
      <c r="L2282" s="1">
        <f t="shared" si="71"/>
        <v>0</v>
      </c>
    </row>
    <row r="2283" spans="1:12" x14ac:dyDescent="0.25">
      <c r="A2283" s="1">
        <v>1.8113000000000001E-3</v>
      </c>
      <c r="C2283" s="1">
        <v>0</v>
      </c>
      <c r="F2283" s="1">
        <v>1.8113000000000001E-3</v>
      </c>
      <c r="H2283" s="1">
        <v>0</v>
      </c>
      <c r="K2283" s="1">
        <f t="shared" si="70"/>
        <v>1.8113000000000001E-3</v>
      </c>
      <c r="L2283" s="1">
        <f t="shared" si="71"/>
        <v>0</v>
      </c>
    </row>
    <row r="2284" spans="1:12" x14ac:dyDescent="0.25">
      <c r="A2284" s="1">
        <v>1.8171999999999999E-3</v>
      </c>
      <c r="C2284" s="1">
        <v>0</v>
      </c>
      <c r="F2284" s="1">
        <v>1.8171999999999999E-3</v>
      </c>
      <c r="H2284" s="1">
        <v>0</v>
      </c>
      <c r="K2284" s="1">
        <f t="shared" si="70"/>
        <v>1.8171999999999999E-3</v>
      </c>
      <c r="L2284" s="1">
        <f t="shared" si="71"/>
        <v>0</v>
      </c>
    </row>
    <row r="2285" spans="1:12" x14ac:dyDescent="0.25">
      <c r="A2285" s="1">
        <v>1.8232000000000001E-3</v>
      </c>
      <c r="C2285" s="1">
        <v>0</v>
      </c>
      <c r="F2285" s="1">
        <v>1.8232000000000001E-3</v>
      </c>
      <c r="H2285" s="1">
        <v>0</v>
      </c>
      <c r="K2285" s="1">
        <f t="shared" si="70"/>
        <v>1.8232000000000001E-3</v>
      </c>
      <c r="L2285" s="1">
        <f t="shared" si="71"/>
        <v>0</v>
      </c>
    </row>
    <row r="2286" spans="1:12" x14ac:dyDescent="0.25">
      <c r="A2286" s="1">
        <v>1.8292E-3</v>
      </c>
      <c r="C2286" s="1">
        <v>0</v>
      </c>
      <c r="F2286" s="1">
        <v>1.8292E-3</v>
      </c>
      <c r="H2286" s="1">
        <v>0</v>
      </c>
      <c r="K2286" s="1">
        <f t="shared" si="70"/>
        <v>1.8292E-3</v>
      </c>
      <c r="L2286" s="1">
        <f t="shared" si="71"/>
        <v>0</v>
      </c>
    </row>
    <row r="2287" spans="1:12" x14ac:dyDescent="0.25">
      <c r="A2287" s="1">
        <v>1.8353E-3</v>
      </c>
      <c r="C2287" s="1">
        <v>0</v>
      </c>
      <c r="F2287" s="1">
        <v>1.8353E-3</v>
      </c>
      <c r="H2287" s="1">
        <v>0</v>
      </c>
      <c r="K2287" s="1">
        <f t="shared" si="70"/>
        <v>1.8353E-3</v>
      </c>
      <c r="L2287" s="1">
        <f t="shared" si="71"/>
        <v>0</v>
      </c>
    </row>
    <row r="2288" spans="1:12" x14ac:dyDescent="0.25">
      <c r="A2288" s="1">
        <v>1.8412999999999999E-3</v>
      </c>
      <c r="C2288" s="1">
        <v>0</v>
      </c>
      <c r="F2288" s="1">
        <v>1.8412999999999999E-3</v>
      </c>
      <c r="H2288" s="1">
        <v>0</v>
      </c>
      <c r="K2288" s="1">
        <f t="shared" si="70"/>
        <v>1.8412999999999999E-3</v>
      </c>
      <c r="L2288" s="1">
        <f t="shared" si="71"/>
        <v>0</v>
      </c>
    </row>
    <row r="2289" spans="1:12" x14ac:dyDescent="0.25">
      <c r="A2289" s="1">
        <v>1.8473999999999999E-3</v>
      </c>
      <c r="C2289" s="1">
        <v>0</v>
      </c>
      <c r="F2289" s="1">
        <v>1.8473999999999999E-3</v>
      </c>
      <c r="H2289" s="1">
        <v>0</v>
      </c>
      <c r="K2289" s="1">
        <f t="shared" si="70"/>
        <v>1.8473999999999999E-3</v>
      </c>
      <c r="L2289" s="1">
        <f t="shared" si="71"/>
        <v>0</v>
      </c>
    </row>
    <row r="2290" spans="1:12" x14ac:dyDescent="0.25">
      <c r="A2290" s="1">
        <v>1.8534999999999999E-3</v>
      </c>
      <c r="C2290" s="1">
        <v>0</v>
      </c>
      <c r="F2290" s="1">
        <v>1.8534999999999999E-3</v>
      </c>
      <c r="H2290" s="1">
        <v>0</v>
      </c>
      <c r="K2290" s="1">
        <f t="shared" si="70"/>
        <v>1.8534999999999999E-3</v>
      </c>
      <c r="L2290" s="1">
        <f t="shared" si="71"/>
        <v>0</v>
      </c>
    </row>
    <row r="2291" spans="1:12" x14ac:dyDescent="0.25">
      <c r="A2291" s="1">
        <v>1.8596000000000001E-3</v>
      </c>
      <c r="C2291" s="1">
        <v>8.7412800000000004E-10</v>
      </c>
      <c r="F2291" s="1">
        <v>1.8596000000000001E-3</v>
      </c>
      <c r="H2291" s="1">
        <v>8.7412800000000004E-10</v>
      </c>
      <c r="K2291" s="1">
        <f t="shared" si="70"/>
        <v>1.8596000000000001E-3</v>
      </c>
      <c r="L2291" s="1">
        <f t="shared" si="71"/>
        <v>0</v>
      </c>
    </row>
    <row r="2292" spans="1:12" x14ac:dyDescent="0.25">
      <c r="A2292" s="1">
        <v>1.8657000000000001E-3</v>
      </c>
      <c r="C2292" s="1">
        <v>0</v>
      </c>
      <c r="F2292" s="1">
        <v>1.8657000000000001E-3</v>
      </c>
      <c r="H2292" s="1">
        <v>0</v>
      </c>
      <c r="K2292" s="1">
        <f t="shared" si="70"/>
        <v>1.8657000000000001E-3</v>
      </c>
      <c r="L2292" s="1">
        <f t="shared" si="71"/>
        <v>0</v>
      </c>
    </row>
    <row r="2293" spans="1:12" x14ac:dyDescent="0.25">
      <c r="A2293" s="1">
        <v>1.8718999999999999E-3</v>
      </c>
      <c r="C2293" s="1">
        <v>0</v>
      </c>
      <c r="F2293" s="1">
        <v>1.8718999999999999E-3</v>
      </c>
      <c r="H2293" s="1">
        <v>0</v>
      </c>
      <c r="K2293" s="1">
        <f t="shared" si="70"/>
        <v>1.8718999999999999E-3</v>
      </c>
      <c r="L2293" s="1">
        <f t="shared" si="71"/>
        <v>0</v>
      </c>
    </row>
    <row r="2294" spans="1:12" x14ac:dyDescent="0.25">
      <c r="A2294" s="1">
        <v>1.8779999999999999E-3</v>
      </c>
      <c r="C2294" s="1">
        <v>0</v>
      </c>
      <c r="F2294" s="1">
        <v>1.8779999999999999E-3</v>
      </c>
      <c r="H2294" s="1">
        <v>0</v>
      </c>
      <c r="K2294" s="1">
        <f t="shared" si="70"/>
        <v>1.8779999999999999E-3</v>
      </c>
      <c r="L2294" s="1">
        <f t="shared" si="71"/>
        <v>0</v>
      </c>
    </row>
    <row r="2295" spans="1:12" x14ac:dyDescent="0.25">
      <c r="A2295" s="1">
        <v>1.8841999999999999E-3</v>
      </c>
      <c r="C2295" s="1">
        <v>0</v>
      </c>
      <c r="F2295" s="1">
        <v>1.8841999999999999E-3</v>
      </c>
      <c r="H2295" s="1">
        <v>0</v>
      </c>
      <c r="K2295" s="1">
        <f t="shared" si="70"/>
        <v>1.8841999999999999E-3</v>
      </c>
      <c r="L2295" s="1">
        <f t="shared" si="71"/>
        <v>0</v>
      </c>
    </row>
    <row r="2296" spans="1:12" x14ac:dyDescent="0.25">
      <c r="A2296" s="1">
        <v>1.8904E-3</v>
      </c>
      <c r="C2296" s="1">
        <v>0</v>
      </c>
      <c r="F2296" s="1">
        <v>1.8904E-3</v>
      </c>
      <c r="H2296" s="1">
        <v>0</v>
      </c>
      <c r="K2296" s="1">
        <f t="shared" si="70"/>
        <v>1.8904E-3</v>
      </c>
      <c r="L2296" s="1">
        <f t="shared" si="71"/>
        <v>0</v>
      </c>
    </row>
    <row r="2297" spans="1:12" x14ac:dyDescent="0.25">
      <c r="A2297" s="1">
        <v>1.8967000000000001E-3</v>
      </c>
      <c r="C2297" s="1">
        <v>0</v>
      </c>
      <c r="F2297" s="1">
        <v>1.8967000000000001E-3</v>
      </c>
      <c r="H2297" s="1">
        <v>0</v>
      </c>
      <c r="K2297" s="1">
        <f t="shared" si="70"/>
        <v>1.8967000000000001E-3</v>
      </c>
      <c r="L2297" s="1">
        <f t="shared" si="71"/>
        <v>0</v>
      </c>
    </row>
    <row r="2298" spans="1:12" x14ac:dyDescent="0.25">
      <c r="A2298" s="1">
        <v>1.9028999999999999E-3</v>
      </c>
      <c r="C2298" s="1">
        <v>0</v>
      </c>
      <c r="F2298" s="1">
        <v>1.9028999999999999E-3</v>
      </c>
      <c r="H2298" s="1">
        <v>0</v>
      </c>
      <c r="K2298" s="1">
        <f t="shared" si="70"/>
        <v>1.9028999999999999E-3</v>
      </c>
      <c r="L2298" s="1">
        <f t="shared" si="71"/>
        <v>0</v>
      </c>
    </row>
    <row r="2299" spans="1:12" x14ac:dyDescent="0.25">
      <c r="A2299" s="1">
        <v>1.9092E-3</v>
      </c>
      <c r="C2299" s="1">
        <v>8.3464200000000004E-10</v>
      </c>
      <c r="F2299" s="1">
        <v>1.9092E-3</v>
      </c>
      <c r="H2299" s="1">
        <v>8.3464200000000004E-10</v>
      </c>
      <c r="K2299" s="1">
        <f t="shared" si="70"/>
        <v>1.9092E-3</v>
      </c>
      <c r="L2299" s="1">
        <f t="shared" si="71"/>
        <v>0</v>
      </c>
    </row>
    <row r="2300" spans="1:12" x14ac:dyDescent="0.25">
      <c r="A2300" s="1">
        <v>1.9155000000000001E-3</v>
      </c>
      <c r="C2300" s="1">
        <v>0</v>
      </c>
      <c r="F2300" s="1">
        <v>1.9155000000000001E-3</v>
      </c>
      <c r="H2300" s="1">
        <v>0</v>
      </c>
      <c r="K2300" s="1">
        <f t="shared" si="70"/>
        <v>1.9155000000000001E-3</v>
      </c>
      <c r="L2300" s="1">
        <f t="shared" si="71"/>
        <v>0</v>
      </c>
    </row>
    <row r="2301" spans="1:12" x14ac:dyDescent="0.25">
      <c r="A2301" s="1">
        <v>1.9218E-3</v>
      </c>
      <c r="C2301" s="1">
        <v>0</v>
      </c>
      <c r="F2301" s="1">
        <v>1.9218E-3</v>
      </c>
      <c r="H2301" s="1">
        <v>0</v>
      </c>
      <c r="K2301" s="1">
        <f t="shared" si="70"/>
        <v>1.9218E-3</v>
      </c>
      <c r="L2301" s="1">
        <f t="shared" si="71"/>
        <v>0</v>
      </c>
    </row>
    <row r="2302" spans="1:12" x14ac:dyDescent="0.25">
      <c r="A2302" s="1">
        <v>1.9281000000000001E-3</v>
      </c>
      <c r="C2302" s="1">
        <v>0</v>
      </c>
      <c r="F2302" s="1">
        <v>1.9281000000000001E-3</v>
      </c>
      <c r="H2302" s="1">
        <v>0</v>
      </c>
      <c r="K2302" s="1">
        <f t="shared" si="70"/>
        <v>1.9281000000000001E-3</v>
      </c>
      <c r="L2302" s="1">
        <f t="shared" si="71"/>
        <v>0</v>
      </c>
    </row>
    <row r="2303" spans="1:12" x14ac:dyDescent="0.25">
      <c r="A2303" s="1">
        <v>1.9345E-3</v>
      </c>
      <c r="C2303" s="1">
        <v>0</v>
      </c>
      <c r="F2303" s="1">
        <v>1.9345E-3</v>
      </c>
      <c r="H2303" s="1">
        <v>0</v>
      </c>
      <c r="K2303" s="1">
        <f t="shared" si="70"/>
        <v>1.9345E-3</v>
      </c>
      <c r="L2303" s="1">
        <f t="shared" si="71"/>
        <v>0</v>
      </c>
    </row>
    <row r="2304" spans="1:12" x14ac:dyDescent="0.25">
      <c r="A2304" s="1">
        <v>1.9407999999999999E-3</v>
      </c>
      <c r="C2304" s="1">
        <v>0</v>
      </c>
      <c r="F2304" s="1">
        <v>1.9407999999999999E-3</v>
      </c>
      <c r="H2304" s="1">
        <v>0</v>
      </c>
      <c r="K2304" s="1">
        <f t="shared" si="70"/>
        <v>1.9407999999999999E-3</v>
      </c>
      <c r="L2304" s="1">
        <f t="shared" si="71"/>
        <v>0</v>
      </c>
    </row>
    <row r="2305" spans="1:12" x14ac:dyDescent="0.25">
      <c r="A2305" s="1">
        <v>1.9472000000000001E-3</v>
      </c>
      <c r="C2305" s="1">
        <v>0</v>
      </c>
      <c r="F2305" s="1">
        <v>1.9472000000000001E-3</v>
      </c>
      <c r="H2305" s="1">
        <v>0</v>
      </c>
      <c r="K2305" s="1">
        <f t="shared" si="70"/>
        <v>1.9472000000000001E-3</v>
      </c>
      <c r="L2305" s="1">
        <f t="shared" si="71"/>
        <v>0</v>
      </c>
    </row>
    <row r="2306" spans="1:12" x14ac:dyDescent="0.25">
      <c r="A2306" s="1">
        <v>1.9537000000000001E-3</v>
      </c>
      <c r="C2306" s="1">
        <v>0</v>
      </c>
      <c r="F2306" s="1">
        <v>1.9537000000000001E-3</v>
      </c>
      <c r="H2306" s="1">
        <v>0</v>
      </c>
      <c r="K2306" s="1">
        <f t="shared" si="70"/>
        <v>1.9537000000000001E-3</v>
      </c>
      <c r="L2306" s="1">
        <f t="shared" si="71"/>
        <v>0</v>
      </c>
    </row>
    <row r="2307" spans="1:12" x14ac:dyDescent="0.25">
      <c r="A2307" s="1">
        <v>1.9601000000000002E-3</v>
      </c>
      <c r="C2307" s="1">
        <v>0</v>
      </c>
      <c r="F2307" s="1">
        <v>1.9601000000000002E-3</v>
      </c>
      <c r="H2307" s="1">
        <v>0</v>
      </c>
      <c r="K2307" s="1">
        <f t="shared" si="70"/>
        <v>1.9601000000000002E-3</v>
      </c>
      <c r="L2307" s="1">
        <f t="shared" si="71"/>
        <v>0</v>
      </c>
    </row>
    <row r="2308" spans="1:12" x14ac:dyDescent="0.25">
      <c r="A2308" s="1">
        <v>1.9666000000000002E-3</v>
      </c>
      <c r="C2308" s="1">
        <v>2.35673E-9</v>
      </c>
      <c r="F2308" s="1">
        <v>1.9666000000000002E-3</v>
      </c>
      <c r="H2308" s="1">
        <v>2.35673E-9</v>
      </c>
      <c r="K2308" s="1">
        <f t="shared" ref="K2308:K2371" si="72">A2308</f>
        <v>1.9666000000000002E-3</v>
      </c>
      <c r="L2308" s="1">
        <f t="shared" ref="L2308:L2371" si="73">C2308-H2308</f>
        <v>0</v>
      </c>
    </row>
    <row r="2309" spans="1:12" x14ac:dyDescent="0.25">
      <c r="A2309" s="1">
        <v>1.9729999999999999E-3</v>
      </c>
      <c r="C2309" s="1">
        <v>0</v>
      </c>
      <c r="F2309" s="1">
        <v>1.9729999999999999E-3</v>
      </c>
      <c r="H2309" s="1">
        <v>0</v>
      </c>
      <c r="K2309" s="1">
        <f t="shared" si="72"/>
        <v>1.9729999999999999E-3</v>
      </c>
      <c r="L2309" s="1">
        <f t="shared" si="73"/>
        <v>0</v>
      </c>
    </row>
    <row r="2310" spans="1:12" x14ac:dyDescent="0.25">
      <c r="A2310" s="1">
        <v>1.9794999999999999E-3</v>
      </c>
      <c r="C2310" s="1">
        <v>0</v>
      </c>
      <c r="F2310" s="1">
        <v>1.9794999999999999E-3</v>
      </c>
      <c r="H2310" s="1">
        <v>0</v>
      </c>
      <c r="K2310" s="1">
        <f t="shared" si="72"/>
        <v>1.9794999999999999E-3</v>
      </c>
      <c r="L2310" s="1">
        <f t="shared" si="73"/>
        <v>0</v>
      </c>
    </row>
    <row r="2311" spans="1:12" x14ac:dyDescent="0.25">
      <c r="A2311" s="1">
        <v>1.9861000000000002E-3</v>
      </c>
      <c r="C2311" s="1">
        <v>0</v>
      </c>
      <c r="F2311" s="1">
        <v>1.9861000000000002E-3</v>
      </c>
      <c r="H2311" s="1">
        <v>0</v>
      </c>
      <c r="K2311" s="1">
        <f t="shared" si="72"/>
        <v>1.9861000000000002E-3</v>
      </c>
      <c r="L2311" s="1">
        <f t="shared" si="73"/>
        <v>0</v>
      </c>
    </row>
    <row r="2312" spans="1:12" x14ac:dyDescent="0.25">
      <c r="A2312" s="1">
        <v>1.9926000000000002E-3</v>
      </c>
      <c r="C2312" s="1">
        <v>0</v>
      </c>
      <c r="F2312" s="1">
        <v>1.9926000000000002E-3</v>
      </c>
      <c r="H2312" s="1">
        <v>0</v>
      </c>
      <c r="K2312" s="1">
        <f t="shared" si="72"/>
        <v>1.9926000000000002E-3</v>
      </c>
      <c r="L2312" s="1">
        <f t="shared" si="73"/>
        <v>0</v>
      </c>
    </row>
    <row r="2313" spans="1:12" x14ac:dyDescent="0.25">
      <c r="A2313" s="1">
        <v>1.9992E-3</v>
      </c>
      <c r="C2313" s="1">
        <v>0</v>
      </c>
      <c r="F2313" s="1">
        <v>1.9992E-3</v>
      </c>
      <c r="H2313" s="1">
        <v>0</v>
      </c>
      <c r="K2313" s="1">
        <f t="shared" si="72"/>
        <v>1.9992E-3</v>
      </c>
      <c r="L2313" s="1">
        <f t="shared" si="73"/>
        <v>0</v>
      </c>
    </row>
    <row r="2314" spans="1:12" x14ac:dyDescent="0.25">
      <c r="A2314" s="1">
        <v>2.0057999999999999E-3</v>
      </c>
      <c r="C2314" s="1">
        <v>0</v>
      </c>
      <c r="F2314" s="1">
        <v>2.0057999999999999E-3</v>
      </c>
      <c r="H2314" s="1">
        <v>0</v>
      </c>
      <c r="K2314" s="1">
        <f t="shared" si="72"/>
        <v>2.0057999999999999E-3</v>
      </c>
      <c r="L2314" s="1">
        <f t="shared" si="73"/>
        <v>0</v>
      </c>
    </row>
    <row r="2315" spans="1:12" x14ac:dyDescent="0.25">
      <c r="A2315" s="1">
        <v>2.0124000000000001E-3</v>
      </c>
      <c r="C2315" s="1">
        <v>0</v>
      </c>
      <c r="F2315" s="1">
        <v>2.0124000000000001E-3</v>
      </c>
      <c r="H2315" s="1">
        <v>0</v>
      </c>
      <c r="K2315" s="1">
        <f t="shared" si="72"/>
        <v>2.0124000000000001E-3</v>
      </c>
      <c r="L2315" s="1">
        <f t="shared" si="73"/>
        <v>0</v>
      </c>
    </row>
    <row r="2316" spans="1:12" x14ac:dyDescent="0.25">
      <c r="A2316" s="1">
        <v>2.019E-3</v>
      </c>
      <c r="C2316" s="1">
        <v>0</v>
      </c>
      <c r="F2316" s="1">
        <v>2.019E-3</v>
      </c>
      <c r="H2316" s="1">
        <v>0</v>
      </c>
      <c r="K2316" s="1">
        <f t="shared" si="72"/>
        <v>2.019E-3</v>
      </c>
      <c r="L2316" s="1">
        <f t="shared" si="73"/>
        <v>0</v>
      </c>
    </row>
    <row r="2317" spans="1:12" x14ac:dyDescent="0.25">
      <c r="A2317" s="1">
        <v>2.0257000000000001E-3</v>
      </c>
      <c r="C2317" s="1">
        <v>0</v>
      </c>
      <c r="F2317" s="1">
        <v>2.0257000000000001E-3</v>
      </c>
      <c r="H2317" s="1">
        <v>0</v>
      </c>
      <c r="K2317" s="1">
        <f t="shared" si="72"/>
        <v>2.0257000000000001E-3</v>
      </c>
      <c r="L2317" s="1">
        <f t="shared" si="73"/>
        <v>0</v>
      </c>
    </row>
    <row r="2318" spans="1:12" x14ac:dyDescent="0.25">
      <c r="A2318" s="1">
        <v>2.0322999999999999E-3</v>
      </c>
      <c r="C2318" s="1">
        <v>0</v>
      </c>
      <c r="F2318" s="1">
        <v>2.0322999999999999E-3</v>
      </c>
      <c r="H2318" s="1">
        <v>0</v>
      </c>
      <c r="K2318" s="1">
        <f t="shared" si="72"/>
        <v>2.0322999999999999E-3</v>
      </c>
      <c r="L2318" s="1">
        <f t="shared" si="73"/>
        <v>0</v>
      </c>
    </row>
    <row r="2319" spans="1:12" x14ac:dyDescent="0.25">
      <c r="A2319" s="1">
        <v>2.039E-3</v>
      </c>
      <c r="C2319" s="1">
        <v>0</v>
      </c>
      <c r="F2319" s="1">
        <v>2.039E-3</v>
      </c>
      <c r="H2319" s="1">
        <v>0</v>
      </c>
      <c r="K2319" s="1">
        <f t="shared" si="72"/>
        <v>2.039E-3</v>
      </c>
      <c r="L2319" s="1">
        <f t="shared" si="73"/>
        <v>0</v>
      </c>
    </row>
    <row r="2320" spans="1:12" x14ac:dyDescent="0.25">
      <c r="A2320" s="1">
        <v>2.0458E-3</v>
      </c>
      <c r="C2320" s="1">
        <v>0</v>
      </c>
      <c r="F2320" s="1">
        <v>2.0458E-3</v>
      </c>
      <c r="H2320" s="1">
        <v>0</v>
      </c>
      <c r="K2320" s="1">
        <f t="shared" si="72"/>
        <v>2.0458E-3</v>
      </c>
      <c r="L2320" s="1">
        <f t="shared" si="73"/>
        <v>0</v>
      </c>
    </row>
    <row r="2321" spans="1:12" x14ac:dyDescent="0.25">
      <c r="A2321" s="1">
        <v>2.0525000000000001E-3</v>
      </c>
      <c r="C2321" s="1">
        <v>0</v>
      </c>
      <c r="F2321" s="1">
        <v>2.0525000000000001E-3</v>
      </c>
      <c r="H2321" s="1">
        <v>0</v>
      </c>
      <c r="K2321" s="1">
        <f t="shared" si="72"/>
        <v>2.0525000000000001E-3</v>
      </c>
      <c r="L2321" s="1">
        <f t="shared" si="73"/>
        <v>0</v>
      </c>
    </row>
    <row r="2322" spans="1:12" x14ac:dyDescent="0.25">
      <c r="A2322" s="1">
        <v>2.0593E-3</v>
      </c>
      <c r="C2322" s="1">
        <v>0</v>
      </c>
      <c r="F2322" s="1">
        <v>2.0593E-3</v>
      </c>
      <c r="H2322" s="1">
        <v>0</v>
      </c>
      <c r="K2322" s="1">
        <f t="shared" si="72"/>
        <v>2.0593E-3</v>
      </c>
      <c r="L2322" s="1">
        <f t="shared" si="73"/>
        <v>0</v>
      </c>
    </row>
    <row r="2323" spans="1:12" x14ac:dyDescent="0.25">
      <c r="A2323" s="1">
        <v>2.0660000000000001E-3</v>
      </c>
      <c r="C2323" s="1">
        <v>0</v>
      </c>
      <c r="F2323" s="1">
        <v>2.0660000000000001E-3</v>
      </c>
      <c r="H2323" s="1">
        <v>0</v>
      </c>
      <c r="K2323" s="1">
        <f t="shared" si="72"/>
        <v>2.0660000000000001E-3</v>
      </c>
      <c r="L2323" s="1">
        <f t="shared" si="73"/>
        <v>0</v>
      </c>
    </row>
    <row r="2324" spans="1:12" x14ac:dyDescent="0.25">
      <c r="A2324" s="1">
        <v>2.0728999999999999E-3</v>
      </c>
      <c r="C2324" s="1">
        <v>0</v>
      </c>
      <c r="F2324" s="1">
        <v>2.0728999999999999E-3</v>
      </c>
      <c r="H2324" s="1">
        <v>0</v>
      </c>
      <c r="K2324" s="1">
        <f t="shared" si="72"/>
        <v>2.0728999999999999E-3</v>
      </c>
      <c r="L2324" s="1">
        <f t="shared" si="73"/>
        <v>0</v>
      </c>
    </row>
    <row r="2325" spans="1:12" x14ac:dyDescent="0.25">
      <c r="A2325" s="1">
        <v>2.0796999999999999E-3</v>
      </c>
      <c r="C2325" s="1">
        <v>0</v>
      </c>
      <c r="F2325" s="1">
        <v>2.0796999999999999E-3</v>
      </c>
      <c r="H2325" s="1">
        <v>0</v>
      </c>
      <c r="K2325" s="1">
        <f t="shared" si="72"/>
        <v>2.0796999999999999E-3</v>
      </c>
      <c r="L2325" s="1">
        <f t="shared" si="73"/>
        <v>0</v>
      </c>
    </row>
    <row r="2326" spans="1:12" x14ac:dyDescent="0.25">
      <c r="A2326" s="1">
        <v>2.0864999999999998E-3</v>
      </c>
      <c r="C2326" s="1">
        <v>0</v>
      </c>
      <c r="F2326" s="1">
        <v>2.0864999999999998E-3</v>
      </c>
      <c r="H2326" s="1">
        <v>0</v>
      </c>
      <c r="K2326" s="1">
        <f t="shared" si="72"/>
        <v>2.0864999999999998E-3</v>
      </c>
      <c r="L2326" s="1">
        <f t="shared" si="73"/>
        <v>0</v>
      </c>
    </row>
    <row r="2327" spans="1:12" x14ac:dyDescent="0.25">
      <c r="A2327" s="1">
        <v>2.0934E-3</v>
      </c>
      <c r="C2327" s="1">
        <v>0</v>
      </c>
      <c r="F2327" s="1">
        <v>2.0934E-3</v>
      </c>
      <c r="H2327" s="1">
        <v>0</v>
      </c>
      <c r="K2327" s="1">
        <f t="shared" si="72"/>
        <v>2.0934E-3</v>
      </c>
      <c r="L2327" s="1">
        <f t="shared" si="73"/>
        <v>0</v>
      </c>
    </row>
    <row r="2328" spans="1:12" x14ac:dyDescent="0.25">
      <c r="A2328" s="1">
        <v>2.1002999999999998E-3</v>
      </c>
      <c r="C2328" s="1">
        <v>0</v>
      </c>
      <c r="F2328" s="1">
        <v>2.1002999999999998E-3</v>
      </c>
      <c r="H2328" s="1">
        <v>0</v>
      </c>
      <c r="K2328" s="1">
        <f t="shared" si="72"/>
        <v>2.1002999999999998E-3</v>
      </c>
      <c r="L2328" s="1">
        <f t="shared" si="73"/>
        <v>0</v>
      </c>
    </row>
    <row r="2329" spans="1:12" x14ac:dyDescent="0.25">
      <c r="A2329" s="1">
        <v>2.1072E-3</v>
      </c>
      <c r="C2329" s="1">
        <v>0</v>
      </c>
      <c r="F2329" s="1">
        <v>2.1072E-3</v>
      </c>
      <c r="H2329" s="1">
        <v>0</v>
      </c>
      <c r="K2329" s="1">
        <f t="shared" si="72"/>
        <v>2.1072E-3</v>
      </c>
      <c r="L2329" s="1">
        <f t="shared" si="73"/>
        <v>0</v>
      </c>
    </row>
    <row r="2330" spans="1:12" x14ac:dyDescent="0.25">
      <c r="A2330" s="1">
        <v>2.1142000000000001E-3</v>
      </c>
      <c r="C2330" s="1">
        <v>1.1898400000000001E-9</v>
      </c>
      <c r="F2330" s="1">
        <v>2.1142000000000001E-3</v>
      </c>
      <c r="H2330" s="1">
        <v>1.1898400000000001E-9</v>
      </c>
      <c r="K2330" s="1">
        <f t="shared" si="72"/>
        <v>2.1142000000000001E-3</v>
      </c>
      <c r="L2330" s="1">
        <f t="shared" si="73"/>
        <v>0</v>
      </c>
    </row>
    <row r="2331" spans="1:12" x14ac:dyDescent="0.25">
      <c r="A2331" s="1">
        <v>2.1212000000000002E-3</v>
      </c>
      <c r="C2331" s="1">
        <v>0</v>
      </c>
      <c r="F2331" s="1">
        <v>2.1212000000000002E-3</v>
      </c>
      <c r="H2331" s="1">
        <v>0</v>
      </c>
      <c r="K2331" s="1">
        <f t="shared" si="72"/>
        <v>2.1212000000000002E-3</v>
      </c>
      <c r="L2331" s="1">
        <f t="shared" si="73"/>
        <v>0</v>
      </c>
    </row>
    <row r="2332" spans="1:12" x14ac:dyDescent="0.25">
      <c r="A2332" s="1">
        <v>2.1281E-3</v>
      </c>
      <c r="C2332" s="1">
        <v>0</v>
      </c>
      <c r="F2332" s="1">
        <v>2.1281E-3</v>
      </c>
      <c r="H2332" s="1">
        <v>0</v>
      </c>
      <c r="K2332" s="1">
        <f t="shared" si="72"/>
        <v>2.1281E-3</v>
      </c>
      <c r="L2332" s="1">
        <f t="shared" si="73"/>
        <v>0</v>
      </c>
    </row>
    <row r="2333" spans="1:12" x14ac:dyDescent="0.25">
      <c r="A2333" s="1">
        <v>2.1351999999999999E-3</v>
      </c>
      <c r="C2333" s="1">
        <v>0</v>
      </c>
      <c r="F2333" s="1">
        <v>2.1351999999999999E-3</v>
      </c>
      <c r="H2333" s="1">
        <v>0</v>
      </c>
      <c r="K2333" s="1">
        <f t="shared" si="72"/>
        <v>2.1351999999999999E-3</v>
      </c>
      <c r="L2333" s="1">
        <f t="shared" si="73"/>
        <v>0</v>
      </c>
    </row>
    <row r="2334" spans="1:12" x14ac:dyDescent="0.25">
      <c r="A2334" s="1">
        <v>2.1421999999999999E-3</v>
      </c>
      <c r="C2334" s="1">
        <v>0</v>
      </c>
      <c r="F2334" s="1">
        <v>2.1421999999999999E-3</v>
      </c>
      <c r="H2334" s="1">
        <v>0</v>
      </c>
      <c r="K2334" s="1">
        <f t="shared" si="72"/>
        <v>2.1421999999999999E-3</v>
      </c>
      <c r="L2334" s="1">
        <f t="shared" si="73"/>
        <v>0</v>
      </c>
    </row>
    <row r="2335" spans="1:12" x14ac:dyDescent="0.25">
      <c r="A2335" s="1">
        <v>2.1492999999999998E-3</v>
      </c>
      <c r="C2335" s="1">
        <v>0</v>
      </c>
      <c r="F2335" s="1">
        <v>2.1492999999999998E-3</v>
      </c>
      <c r="H2335" s="1">
        <v>0</v>
      </c>
      <c r="K2335" s="1">
        <f t="shared" si="72"/>
        <v>2.1492999999999998E-3</v>
      </c>
      <c r="L2335" s="1">
        <f t="shared" si="73"/>
        <v>0</v>
      </c>
    </row>
    <row r="2336" spans="1:12" x14ac:dyDescent="0.25">
      <c r="A2336" s="1">
        <v>2.1562999999999999E-3</v>
      </c>
      <c r="C2336" s="1">
        <v>0</v>
      </c>
      <c r="F2336" s="1">
        <v>2.1562999999999999E-3</v>
      </c>
      <c r="H2336" s="1">
        <v>0</v>
      </c>
      <c r="K2336" s="1">
        <f t="shared" si="72"/>
        <v>2.1562999999999999E-3</v>
      </c>
      <c r="L2336" s="1">
        <f t="shared" si="73"/>
        <v>0</v>
      </c>
    </row>
    <row r="2337" spans="1:12" x14ac:dyDescent="0.25">
      <c r="A2337" s="1">
        <v>2.1633999999999998E-3</v>
      </c>
      <c r="C2337" s="1">
        <v>0</v>
      </c>
      <c r="F2337" s="1">
        <v>2.1633999999999998E-3</v>
      </c>
      <c r="H2337" s="1">
        <v>0</v>
      </c>
      <c r="K2337" s="1">
        <f t="shared" si="72"/>
        <v>2.1633999999999998E-3</v>
      </c>
      <c r="L2337" s="1">
        <f t="shared" si="73"/>
        <v>0</v>
      </c>
    </row>
    <row r="2338" spans="1:12" x14ac:dyDescent="0.25">
      <c r="A2338" s="1">
        <v>2.1706E-3</v>
      </c>
      <c r="C2338" s="1">
        <v>0</v>
      </c>
      <c r="F2338" s="1">
        <v>2.1706E-3</v>
      </c>
      <c r="H2338" s="1">
        <v>0</v>
      </c>
      <c r="K2338" s="1">
        <f t="shared" si="72"/>
        <v>2.1706E-3</v>
      </c>
      <c r="L2338" s="1">
        <f t="shared" si="73"/>
        <v>0</v>
      </c>
    </row>
    <row r="2339" spans="1:12" x14ac:dyDescent="0.25">
      <c r="A2339" s="1">
        <v>2.1776999999999999E-3</v>
      </c>
      <c r="C2339" s="1">
        <v>0</v>
      </c>
      <c r="F2339" s="1">
        <v>2.1776999999999999E-3</v>
      </c>
      <c r="H2339" s="1">
        <v>0</v>
      </c>
      <c r="K2339" s="1">
        <f t="shared" si="72"/>
        <v>2.1776999999999999E-3</v>
      </c>
      <c r="L2339" s="1">
        <f t="shared" si="73"/>
        <v>0</v>
      </c>
    </row>
    <row r="2340" spans="1:12" x14ac:dyDescent="0.25">
      <c r="A2340" s="1">
        <v>2.1849E-3</v>
      </c>
      <c r="C2340" s="1">
        <v>0</v>
      </c>
      <c r="F2340" s="1">
        <v>2.1849E-3</v>
      </c>
      <c r="H2340" s="1">
        <v>0</v>
      </c>
      <c r="K2340" s="1">
        <f t="shared" si="72"/>
        <v>2.1849E-3</v>
      </c>
      <c r="L2340" s="1">
        <f t="shared" si="73"/>
        <v>0</v>
      </c>
    </row>
    <row r="2341" spans="1:12" x14ac:dyDescent="0.25">
      <c r="A2341" s="1">
        <v>2.1921000000000002E-3</v>
      </c>
      <c r="C2341" s="1">
        <v>0</v>
      </c>
      <c r="F2341" s="1">
        <v>2.1921000000000002E-3</v>
      </c>
      <c r="H2341" s="1">
        <v>0</v>
      </c>
      <c r="K2341" s="1">
        <f t="shared" si="72"/>
        <v>2.1921000000000002E-3</v>
      </c>
      <c r="L2341" s="1">
        <f t="shared" si="73"/>
        <v>0</v>
      </c>
    </row>
    <row r="2342" spans="1:12" x14ac:dyDescent="0.25">
      <c r="A2342" s="1">
        <v>2.1993E-3</v>
      </c>
      <c r="C2342" s="1">
        <v>0</v>
      </c>
      <c r="F2342" s="1">
        <v>2.1993E-3</v>
      </c>
      <c r="H2342" s="1">
        <v>0</v>
      </c>
      <c r="K2342" s="1">
        <f t="shared" si="72"/>
        <v>2.1993E-3</v>
      </c>
      <c r="L2342" s="1">
        <f t="shared" si="73"/>
        <v>0</v>
      </c>
    </row>
    <row r="2343" spans="1:12" x14ac:dyDescent="0.25">
      <c r="A2343" s="1">
        <v>2.2066E-3</v>
      </c>
      <c r="C2343" s="1">
        <v>0</v>
      </c>
      <c r="F2343" s="1">
        <v>2.2066E-3</v>
      </c>
      <c r="H2343" s="1">
        <v>0</v>
      </c>
      <c r="K2343" s="1">
        <f t="shared" si="72"/>
        <v>2.2066E-3</v>
      </c>
      <c r="L2343" s="1">
        <f t="shared" si="73"/>
        <v>0</v>
      </c>
    </row>
    <row r="2344" spans="1:12" x14ac:dyDescent="0.25">
      <c r="A2344" s="1">
        <v>2.2138000000000001E-3</v>
      </c>
      <c r="C2344" s="1">
        <v>0</v>
      </c>
      <c r="F2344" s="1">
        <v>2.2138000000000001E-3</v>
      </c>
      <c r="H2344" s="1">
        <v>0</v>
      </c>
      <c r="K2344" s="1">
        <f t="shared" si="72"/>
        <v>2.2138000000000001E-3</v>
      </c>
      <c r="L2344" s="1">
        <f t="shared" si="73"/>
        <v>0</v>
      </c>
    </row>
    <row r="2345" spans="1:12" x14ac:dyDescent="0.25">
      <c r="A2345" s="1">
        <v>2.2211000000000002E-3</v>
      </c>
      <c r="C2345" s="1">
        <v>0</v>
      </c>
      <c r="F2345" s="1">
        <v>2.2211000000000002E-3</v>
      </c>
      <c r="H2345" s="1">
        <v>0</v>
      </c>
      <c r="K2345" s="1">
        <f t="shared" si="72"/>
        <v>2.2211000000000002E-3</v>
      </c>
      <c r="L2345" s="1">
        <f t="shared" si="73"/>
        <v>0</v>
      </c>
    </row>
    <row r="2346" spans="1:12" x14ac:dyDescent="0.25">
      <c r="A2346" s="1">
        <v>2.2285E-3</v>
      </c>
      <c r="C2346" s="1">
        <v>0</v>
      </c>
      <c r="F2346" s="1">
        <v>2.2285E-3</v>
      </c>
      <c r="H2346" s="1">
        <v>0</v>
      </c>
      <c r="K2346" s="1">
        <f t="shared" si="72"/>
        <v>2.2285E-3</v>
      </c>
      <c r="L2346" s="1">
        <f t="shared" si="73"/>
        <v>0</v>
      </c>
    </row>
    <row r="2347" spans="1:12" x14ac:dyDescent="0.25">
      <c r="A2347" s="1">
        <v>2.2358E-3</v>
      </c>
      <c r="C2347" s="1">
        <v>0</v>
      </c>
      <c r="F2347" s="1">
        <v>2.2358E-3</v>
      </c>
      <c r="H2347" s="1">
        <v>0</v>
      </c>
      <c r="K2347" s="1">
        <f t="shared" si="72"/>
        <v>2.2358E-3</v>
      </c>
      <c r="L2347" s="1">
        <f t="shared" si="73"/>
        <v>0</v>
      </c>
    </row>
    <row r="2348" spans="1:12" x14ac:dyDescent="0.25">
      <c r="A2348" s="1">
        <v>2.2431999999999999E-3</v>
      </c>
      <c r="C2348" s="1">
        <v>0</v>
      </c>
      <c r="F2348" s="1">
        <v>2.2431999999999999E-3</v>
      </c>
      <c r="H2348" s="1">
        <v>0</v>
      </c>
      <c r="K2348" s="1">
        <f t="shared" si="72"/>
        <v>2.2431999999999999E-3</v>
      </c>
      <c r="L2348" s="1">
        <f t="shared" si="73"/>
        <v>0</v>
      </c>
    </row>
    <row r="2349" spans="1:12" x14ac:dyDescent="0.25">
      <c r="A2349" s="1">
        <v>2.2506000000000002E-3</v>
      </c>
      <c r="C2349" s="1">
        <v>0</v>
      </c>
      <c r="F2349" s="1">
        <v>2.2506000000000002E-3</v>
      </c>
      <c r="H2349" s="1">
        <v>0</v>
      </c>
      <c r="K2349" s="1">
        <f t="shared" si="72"/>
        <v>2.2506000000000002E-3</v>
      </c>
      <c r="L2349" s="1">
        <f t="shared" si="73"/>
        <v>0</v>
      </c>
    </row>
    <row r="2350" spans="1:12" x14ac:dyDescent="0.25">
      <c r="A2350" s="1">
        <v>2.258E-3</v>
      </c>
      <c r="C2350" s="1">
        <v>0</v>
      </c>
      <c r="F2350" s="1">
        <v>2.258E-3</v>
      </c>
      <c r="H2350" s="1">
        <v>0</v>
      </c>
      <c r="K2350" s="1">
        <f t="shared" si="72"/>
        <v>2.258E-3</v>
      </c>
      <c r="L2350" s="1">
        <f t="shared" si="73"/>
        <v>0</v>
      </c>
    </row>
    <row r="2351" spans="1:12" x14ac:dyDescent="0.25">
      <c r="A2351" s="1">
        <v>2.2653999999999999E-3</v>
      </c>
      <c r="C2351" s="1">
        <v>0</v>
      </c>
      <c r="F2351" s="1">
        <v>2.2653999999999999E-3</v>
      </c>
      <c r="H2351" s="1">
        <v>0</v>
      </c>
      <c r="K2351" s="1">
        <f t="shared" si="72"/>
        <v>2.2653999999999999E-3</v>
      </c>
      <c r="L2351" s="1">
        <f t="shared" si="73"/>
        <v>0</v>
      </c>
    </row>
    <row r="2352" spans="1:12" x14ac:dyDescent="0.25">
      <c r="A2352" s="1">
        <v>2.2729E-3</v>
      </c>
      <c r="C2352" s="1">
        <v>0</v>
      </c>
      <c r="F2352" s="1">
        <v>2.2729E-3</v>
      </c>
      <c r="H2352" s="1">
        <v>0</v>
      </c>
      <c r="K2352" s="1">
        <f t="shared" si="72"/>
        <v>2.2729E-3</v>
      </c>
      <c r="L2352" s="1">
        <f t="shared" si="73"/>
        <v>0</v>
      </c>
    </row>
    <row r="2353" spans="1:12" x14ac:dyDescent="0.25">
      <c r="A2353" s="1">
        <v>2.2804000000000001E-3</v>
      </c>
      <c r="C2353" s="1">
        <v>0</v>
      </c>
      <c r="F2353" s="1">
        <v>2.2804000000000001E-3</v>
      </c>
      <c r="H2353" s="1">
        <v>0</v>
      </c>
      <c r="K2353" s="1">
        <f t="shared" si="72"/>
        <v>2.2804000000000001E-3</v>
      </c>
      <c r="L2353" s="1">
        <f t="shared" si="73"/>
        <v>0</v>
      </c>
    </row>
    <row r="2354" spans="1:12" x14ac:dyDescent="0.25">
      <c r="A2354" s="1">
        <v>2.2878999999999998E-3</v>
      </c>
      <c r="C2354" s="1">
        <v>0</v>
      </c>
      <c r="F2354" s="1">
        <v>2.2878999999999998E-3</v>
      </c>
      <c r="H2354" s="1">
        <v>0</v>
      </c>
      <c r="K2354" s="1">
        <f t="shared" si="72"/>
        <v>2.2878999999999998E-3</v>
      </c>
      <c r="L2354" s="1">
        <f t="shared" si="73"/>
        <v>0</v>
      </c>
    </row>
    <row r="2355" spans="1:12" x14ac:dyDescent="0.25">
      <c r="A2355" s="1">
        <v>2.2954E-3</v>
      </c>
      <c r="C2355" s="1">
        <v>0</v>
      </c>
      <c r="F2355" s="1">
        <v>2.2954E-3</v>
      </c>
      <c r="H2355" s="1">
        <v>0</v>
      </c>
      <c r="K2355" s="1">
        <f t="shared" si="72"/>
        <v>2.2954E-3</v>
      </c>
      <c r="L2355" s="1">
        <f t="shared" si="73"/>
        <v>0</v>
      </c>
    </row>
    <row r="2356" spans="1:12" x14ac:dyDescent="0.25">
      <c r="A2356" s="1">
        <v>2.3029999999999999E-3</v>
      </c>
      <c r="C2356" s="1">
        <v>0</v>
      </c>
      <c r="F2356" s="1">
        <v>2.3029999999999999E-3</v>
      </c>
      <c r="H2356" s="1">
        <v>0</v>
      </c>
      <c r="K2356" s="1">
        <f t="shared" si="72"/>
        <v>2.3029999999999999E-3</v>
      </c>
      <c r="L2356" s="1">
        <f t="shared" si="73"/>
        <v>0</v>
      </c>
    </row>
    <row r="2357" spans="1:12" x14ac:dyDescent="0.25">
      <c r="A2357" s="1">
        <v>2.3105999999999999E-3</v>
      </c>
      <c r="C2357" s="1">
        <v>0</v>
      </c>
      <c r="F2357" s="1">
        <v>2.3105999999999999E-3</v>
      </c>
      <c r="H2357" s="1">
        <v>0</v>
      </c>
      <c r="K2357" s="1">
        <f t="shared" si="72"/>
        <v>2.3105999999999999E-3</v>
      </c>
      <c r="L2357" s="1">
        <f t="shared" si="73"/>
        <v>0</v>
      </c>
    </row>
    <row r="2358" spans="1:12" x14ac:dyDescent="0.25">
      <c r="A2358" s="1">
        <v>2.3181999999999999E-3</v>
      </c>
      <c r="C2358" s="1">
        <v>0</v>
      </c>
      <c r="F2358" s="1">
        <v>2.3181999999999999E-3</v>
      </c>
      <c r="H2358" s="1">
        <v>0</v>
      </c>
      <c r="K2358" s="1">
        <f t="shared" si="72"/>
        <v>2.3181999999999999E-3</v>
      </c>
      <c r="L2358" s="1">
        <f t="shared" si="73"/>
        <v>0</v>
      </c>
    </row>
    <row r="2359" spans="1:12" x14ac:dyDescent="0.25">
      <c r="A2359" s="1">
        <v>2.3259000000000001E-3</v>
      </c>
      <c r="C2359" s="1">
        <v>0</v>
      </c>
      <c r="F2359" s="1">
        <v>2.3259000000000001E-3</v>
      </c>
      <c r="H2359" s="1">
        <v>0</v>
      </c>
      <c r="K2359" s="1">
        <f t="shared" si="72"/>
        <v>2.3259000000000001E-3</v>
      </c>
      <c r="L2359" s="1">
        <f t="shared" si="73"/>
        <v>0</v>
      </c>
    </row>
    <row r="2360" spans="1:12" x14ac:dyDescent="0.25">
      <c r="A2360" s="1">
        <v>2.3335000000000001E-3</v>
      </c>
      <c r="C2360" s="1">
        <v>0</v>
      </c>
      <c r="F2360" s="1">
        <v>2.3335000000000001E-3</v>
      </c>
      <c r="H2360" s="1">
        <v>0</v>
      </c>
      <c r="K2360" s="1">
        <f t="shared" si="72"/>
        <v>2.3335000000000001E-3</v>
      </c>
      <c r="L2360" s="1">
        <f t="shared" si="73"/>
        <v>0</v>
      </c>
    </row>
    <row r="2361" spans="1:12" x14ac:dyDescent="0.25">
      <c r="A2361" s="1">
        <v>2.3411999999999999E-3</v>
      </c>
      <c r="C2361" s="1">
        <v>0</v>
      </c>
      <c r="F2361" s="1">
        <v>2.3411999999999999E-3</v>
      </c>
      <c r="H2361" s="1">
        <v>0</v>
      </c>
      <c r="K2361" s="1">
        <f t="shared" si="72"/>
        <v>2.3411999999999999E-3</v>
      </c>
      <c r="L2361" s="1">
        <f t="shared" si="73"/>
        <v>0</v>
      </c>
    </row>
    <row r="2362" spans="1:12" x14ac:dyDescent="0.25">
      <c r="A2362" s="1">
        <v>2.3489000000000001E-3</v>
      </c>
      <c r="C2362" s="1">
        <v>2.7919500000000001E-9</v>
      </c>
      <c r="F2362" s="1">
        <v>2.3489000000000001E-3</v>
      </c>
      <c r="H2362" s="1">
        <v>2.7919500000000001E-9</v>
      </c>
      <c r="K2362" s="1">
        <f t="shared" si="72"/>
        <v>2.3489000000000001E-3</v>
      </c>
      <c r="L2362" s="1">
        <f t="shared" si="73"/>
        <v>0</v>
      </c>
    </row>
    <row r="2363" spans="1:12" x14ac:dyDescent="0.25">
      <c r="A2363" s="1">
        <v>2.3567000000000002E-3</v>
      </c>
      <c r="C2363" s="1">
        <v>0</v>
      </c>
      <c r="F2363" s="1">
        <v>2.3567000000000002E-3</v>
      </c>
      <c r="H2363" s="1">
        <v>0</v>
      </c>
      <c r="K2363" s="1">
        <f t="shared" si="72"/>
        <v>2.3567000000000002E-3</v>
      </c>
      <c r="L2363" s="1">
        <f t="shared" si="73"/>
        <v>0</v>
      </c>
    </row>
    <row r="2364" spans="1:12" x14ac:dyDescent="0.25">
      <c r="A2364" s="1">
        <v>2.3644E-3</v>
      </c>
      <c r="C2364" s="1">
        <v>0</v>
      </c>
      <c r="F2364" s="1">
        <v>2.3644E-3</v>
      </c>
      <c r="H2364" s="1">
        <v>0</v>
      </c>
      <c r="K2364" s="1">
        <f t="shared" si="72"/>
        <v>2.3644E-3</v>
      </c>
      <c r="L2364" s="1">
        <f t="shared" si="73"/>
        <v>0</v>
      </c>
    </row>
    <row r="2365" spans="1:12" x14ac:dyDescent="0.25">
      <c r="A2365" s="1">
        <v>2.3722000000000001E-3</v>
      </c>
      <c r="C2365" s="1">
        <v>0</v>
      </c>
      <c r="F2365" s="1">
        <v>2.3722000000000001E-3</v>
      </c>
      <c r="H2365" s="1">
        <v>0</v>
      </c>
      <c r="K2365" s="1">
        <f t="shared" si="72"/>
        <v>2.3722000000000001E-3</v>
      </c>
      <c r="L2365" s="1">
        <f t="shared" si="73"/>
        <v>0</v>
      </c>
    </row>
    <row r="2366" spans="1:12" x14ac:dyDescent="0.25">
      <c r="A2366" s="1">
        <v>2.3800000000000002E-3</v>
      </c>
      <c r="C2366" s="1">
        <v>0</v>
      </c>
      <c r="F2366" s="1">
        <v>2.3800000000000002E-3</v>
      </c>
      <c r="H2366" s="1">
        <v>0</v>
      </c>
      <c r="K2366" s="1">
        <f t="shared" si="72"/>
        <v>2.3800000000000002E-3</v>
      </c>
      <c r="L2366" s="1">
        <f t="shared" si="73"/>
        <v>0</v>
      </c>
    </row>
    <row r="2367" spans="1:12" x14ac:dyDescent="0.25">
      <c r="A2367" s="1">
        <v>2.3879000000000001E-3</v>
      </c>
      <c r="C2367" s="1">
        <v>0</v>
      </c>
      <c r="F2367" s="1">
        <v>2.3879000000000001E-3</v>
      </c>
      <c r="H2367" s="1">
        <v>0</v>
      </c>
      <c r="K2367" s="1">
        <f t="shared" si="72"/>
        <v>2.3879000000000001E-3</v>
      </c>
      <c r="L2367" s="1">
        <f t="shared" si="73"/>
        <v>0</v>
      </c>
    </row>
    <row r="2368" spans="1:12" x14ac:dyDescent="0.25">
      <c r="A2368" s="1">
        <v>2.3958E-3</v>
      </c>
      <c r="C2368" s="1">
        <v>0</v>
      </c>
      <c r="F2368" s="1">
        <v>2.3958E-3</v>
      </c>
      <c r="H2368" s="1">
        <v>0</v>
      </c>
      <c r="K2368" s="1">
        <f t="shared" si="72"/>
        <v>2.3958E-3</v>
      </c>
      <c r="L2368" s="1">
        <f t="shared" si="73"/>
        <v>0</v>
      </c>
    </row>
    <row r="2369" spans="1:12" x14ac:dyDescent="0.25">
      <c r="A2369" s="1">
        <v>2.4036999999999999E-3</v>
      </c>
      <c r="C2369" s="1">
        <v>0</v>
      </c>
      <c r="F2369" s="1">
        <v>2.4036999999999999E-3</v>
      </c>
      <c r="H2369" s="1">
        <v>0</v>
      </c>
      <c r="K2369" s="1">
        <f t="shared" si="72"/>
        <v>2.4036999999999999E-3</v>
      </c>
      <c r="L2369" s="1">
        <f t="shared" si="73"/>
        <v>0</v>
      </c>
    </row>
    <row r="2370" spans="1:12" x14ac:dyDescent="0.25">
      <c r="A2370" s="1">
        <v>2.4115999999999999E-3</v>
      </c>
      <c r="C2370" s="1">
        <v>0</v>
      </c>
      <c r="F2370" s="1">
        <v>2.4115999999999999E-3</v>
      </c>
      <c r="H2370" s="1">
        <v>0</v>
      </c>
      <c r="K2370" s="1">
        <f t="shared" si="72"/>
        <v>2.4115999999999999E-3</v>
      </c>
      <c r="L2370" s="1">
        <f t="shared" si="73"/>
        <v>0</v>
      </c>
    </row>
    <row r="2371" spans="1:12" x14ac:dyDescent="0.25">
      <c r="A2371" s="1">
        <v>2.4195000000000002E-3</v>
      </c>
      <c r="C2371" s="1">
        <v>0</v>
      </c>
      <c r="F2371" s="1">
        <v>2.4195000000000002E-3</v>
      </c>
      <c r="H2371" s="1">
        <v>0</v>
      </c>
      <c r="K2371" s="1">
        <f t="shared" si="72"/>
        <v>2.4195000000000002E-3</v>
      </c>
      <c r="L2371" s="1">
        <f t="shared" si="73"/>
        <v>0</v>
      </c>
    </row>
    <row r="2372" spans="1:12" x14ac:dyDescent="0.25">
      <c r="A2372" s="1">
        <v>2.4275E-3</v>
      </c>
      <c r="C2372" s="1">
        <v>0</v>
      </c>
      <c r="F2372" s="1">
        <v>2.4275E-3</v>
      </c>
      <c r="H2372" s="1">
        <v>0</v>
      </c>
      <c r="K2372" s="1">
        <f t="shared" ref="K2372:K2435" si="74">A2372</f>
        <v>2.4275E-3</v>
      </c>
      <c r="L2372" s="1">
        <f t="shared" ref="L2372:L2435" si="75">C2372-H2372</f>
        <v>0</v>
      </c>
    </row>
    <row r="2373" spans="1:12" x14ac:dyDescent="0.25">
      <c r="A2373" s="1">
        <v>2.4355000000000002E-3</v>
      </c>
      <c r="C2373" s="1">
        <v>0</v>
      </c>
      <c r="F2373" s="1">
        <v>2.4355000000000002E-3</v>
      </c>
      <c r="H2373" s="1">
        <v>0</v>
      </c>
      <c r="K2373" s="1">
        <f t="shared" si="74"/>
        <v>2.4355000000000002E-3</v>
      </c>
      <c r="L2373" s="1">
        <f t="shared" si="75"/>
        <v>0</v>
      </c>
    </row>
    <row r="2374" spans="1:12" x14ac:dyDescent="0.25">
      <c r="A2374" s="1">
        <v>2.4434999999999999E-3</v>
      </c>
      <c r="C2374" s="1">
        <v>0</v>
      </c>
      <c r="F2374" s="1">
        <v>2.4434999999999999E-3</v>
      </c>
      <c r="H2374" s="1">
        <v>0</v>
      </c>
      <c r="K2374" s="1">
        <f t="shared" si="74"/>
        <v>2.4434999999999999E-3</v>
      </c>
      <c r="L2374" s="1">
        <f t="shared" si="75"/>
        <v>0</v>
      </c>
    </row>
    <row r="2375" spans="1:12" x14ac:dyDescent="0.25">
      <c r="A2375" s="1">
        <v>2.4516E-3</v>
      </c>
      <c r="C2375" s="1">
        <v>0</v>
      </c>
      <c r="F2375" s="1">
        <v>2.4516E-3</v>
      </c>
      <c r="H2375" s="1">
        <v>0</v>
      </c>
      <c r="K2375" s="1">
        <f t="shared" si="74"/>
        <v>2.4516E-3</v>
      </c>
      <c r="L2375" s="1">
        <f t="shared" si="75"/>
        <v>0</v>
      </c>
    </row>
    <row r="2376" spans="1:12" x14ac:dyDescent="0.25">
      <c r="A2376" s="1">
        <v>2.4597E-3</v>
      </c>
      <c r="C2376" s="1">
        <v>0</v>
      </c>
      <c r="F2376" s="1">
        <v>2.4597E-3</v>
      </c>
      <c r="H2376" s="1">
        <v>0</v>
      </c>
      <c r="K2376" s="1">
        <f t="shared" si="74"/>
        <v>2.4597E-3</v>
      </c>
      <c r="L2376" s="1">
        <f t="shared" si="75"/>
        <v>0</v>
      </c>
    </row>
    <row r="2377" spans="1:12" x14ac:dyDescent="0.25">
      <c r="A2377" s="1">
        <v>2.4678E-3</v>
      </c>
      <c r="C2377" s="1">
        <v>0</v>
      </c>
      <c r="F2377" s="1">
        <v>2.4678E-3</v>
      </c>
      <c r="H2377" s="1">
        <v>0</v>
      </c>
      <c r="K2377" s="1">
        <f t="shared" si="74"/>
        <v>2.4678E-3</v>
      </c>
      <c r="L2377" s="1">
        <f t="shared" si="75"/>
        <v>0</v>
      </c>
    </row>
    <row r="2378" spans="1:12" x14ac:dyDescent="0.25">
      <c r="A2378" s="1">
        <v>2.4759000000000001E-3</v>
      </c>
      <c r="C2378" s="1">
        <v>0</v>
      </c>
      <c r="F2378" s="1">
        <v>2.4759000000000001E-3</v>
      </c>
      <c r="H2378" s="1">
        <v>0</v>
      </c>
      <c r="K2378" s="1">
        <f t="shared" si="74"/>
        <v>2.4759000000000001E-3</v>
      </c>
      <c r="L2378" s="1">
        <f t="shared" si="75"/>
        <v>0</v>
      </c>
    </row>
    <row r="2379" spans="1:12" x14ac:dyDescent="0.25">
      <c r="A2379" s="1">
        <v>2.4840999999999999E-3</v>
      </c>
      <c r="C2379" s="1">
        <v>0</v>
      </c>
      <c r="F2379" s="1">
        <v>2.4840999999999999E-3</v>
      </c>
      <c r="H2379" s="1">
        <v>0</v>
      </c>
      <c r="K2379" s="1">
        <f t="shared" si="74"/>
        <v>2.4840999999999999E-3</v>
      </c>
      <c r="L2379" s="1">
        <f t="shared" si="75"/>
        <v>0</v>
      </c>
    </row>
    <row r="2380" spans="1:12" x14ac:dyDescent="0.25">
      <c r="A2380" s="1">
        <v>2.4922E-3</v>
      </c>
      <c r="C2380" s="1">
        <v>0</v>
      </c>
      <c r="F2380" s="1">
        <v>2.4922E-3</v>
      </c>
      <c r="H2380" s="1">
        <v>0</v>
      </c>
      <c r="K2380" s="1">
        <f t="shared" si="74"/>
        <v>2.4922E-3</v>
      </c>
      <c r="L2380" s="1">
        <f t="shared" si="75"/>
        <v>0</v>
      </c>
    </row>
    <row r="2381" spans="1:12" x14ac:dyDescent="0.25">
      <c r="A2381" s="1">
        <v>2.5005000000000001E-3</v>
      </c>
      <c r="C2381" s="1">
        <v>0</v>
      </c>
      <c r="F2381" s="1">
        <v>2.5005000000000001E-3</v>
      </c>
      <c r="H2381" s="1">
        <v>0</v>
      </c>
      <c r="K2381" s="1">
        <f t="shared" si="74"/>
        <v>2.5005000000000001E-3</v>
      </c>
      <c r="L2381" s="1">
        <f t="shared" si="75"/>
        <v>0</v>
      </c>
    </row>
    <row r="2382" spans="1:12" x14ac:dyDescent="0.25">
      <c r="A2382" s="1">
        <v>2.5087E-3</v>
      </c>
      <c r="C2382" s="1">
        <v>0</v>
      </c>
      <c r="F2382" s="1">
        <v>2.5087E-3</v>
      </c>
      <c r="H2382" s="1">
        <v>0</v>
      </c>
      <c r="K2382" s="1">
        <f t="shared" si="74"/>
        <v>2.5087E-3</v>
      </c>
      <c r="L2382" s="1">
        <f t="shared" si="75"/>
        <v>0</v>
      </c>
    </row>
    <row r="2383" spans="1:12" x14ac:dyDescent="0.25">
      <c r="A2383" s="1">
        <v>2.5170000000000001E-3</v>
      </c>
      <c r="C2383" s="1">
        <v>0</v>
      </c>
      <c r="F2383" s="1">
        <v>2.5170000000000001E-3</v>
      </c>
      <c r="H2383" s="1">
        <v>0</v>
      </c>
      <c r="K2383" s="1">
        <f t="shared" si="74"/>
        <v>2.5170000000000001E-3</v>
      </c>
      <c r="L2383" s="1">
        <f t="shared" si="75"/>
        <v>0</v>
      </c>
    </row>
    <row r="2384" spans="1:12" x14ac:dyDescent="0.25">
      <c r="A2384" s="1">
        <v>2.5252999999999999E-3</v>
      </c>
      <c r="C2384" s="1">
        <v>0</v>
      </c>
      <c r="F2384" s="1">
        <v>2.5252999999999999E-3</v>
      </c>
      <c r="H2384" s="1">
        <v>0</v>
      </c>
      <c r="K2384" s="1">
        <f t="shared" si="74"/>
        <v>2.5252999999999999E-3</v>
      </c>
      <c r="L2384" s="1">
        <f t="shared" si="75"/>
        <v>0</v>
      </c>
    </row>
    <row r="2385" spans="1:12" x14ac:dyDescent="0.25">
      <c r="A2385" s="1">
        <v>2.5336E-3</v>
      </c>
      <c r="C2385" s="1">
        <v>0</v>
      </c>
      <c r="F2385" s="1">
        <v>2.5336E-3</v>
      </c>
      <c r="H2385" s="1">
        <v>0</v>
      </c>
      <c r="K2385" s="1">
        <f t="shared" si="74"/>
        <v>2.5336E-3</v>
      </c>
      <c r="L2385" s="1">
        <f t="shared" si="75"/>
        <v>0</v>
      </c>
    </row>
    <row r="2386" spans="1:12" x14ac:dyDescent="0.25">
      <c r="A2386" s="1">
        <v>2.5419000000000001E-3</v>
      </c>
      <c r="C2386" s="1">
        <v>0</v>
      </c>
      <c r="F2386" s="1">
        <v>2.5419000000000001E-3</v>
      </c>
      <c r="H2386" s="1">
        <v>0</v>
      </c>
      <c r="K2386" s="1">
        <f t="shared" si="74"/>
        <v>2.5419000000000001E-3</v>
      </c>
      <c r="L2386" s="1">
        <f t="shared" si="75"/>
        <v>0</v>
      </c>
    </row>
    <row r="2387" spans="1:12" x14ac:dyDescent="0.25">
      <c r="A2387" s="1">
        <v>2.5503000000000001E-3</v>
      </c>
      <c r="C2387" s="1">
        <v>0</v>
      </c>
      <c r="F2387" s="1">
        <v>2.5503000000000001E-3</v>
      </c>
      <c r="H2387" s="1">
        <v>0</v>
      </c>
      <c r="K2387" s="1">
        <f t="shared" si="74"/>
        <v>2.5503000000000001E-3</v>
      </c>
      <c r="L2387" s="1">
        <f t="shared" si="75"/>
        <v>0</v>
      </c>
    </row>
    <row r="2388" spans="1:12" x14ac:dyDescent="0.25">
      <c r="A2388" s="1">
        <v>2.5587000000000001E-3</v>
      </c>
      <c r="C2388" s="1">
        <v>1.0117699999999999E-9</v>
      </c>
      <c r="F2388" s="1">
        <v>2.5587000000000001E-3</v>
      </c>
      <c r="H2388" s="1">
        <v>0</v>
      </c>
      <c r="K2388" s="1">
        <f t="shared" si="74"/>
        <v>2.5587000000000001E-3</v>
      </c>
      <c r="L2388" s="1">
        <f t="shared" si="75"/>
        <v>1.0117699999999999E-9</v>
      </c>
    </row>
    <row r="2389" spans="1:12" x14ac:dyDescent="0.25">
      <c r="A2389" s="1">
        <v>2.5671000000000001E-3</v>
      </c>
      <c r="C2389" s="1">
        <v>0</v>
      </c>
      <c r="F2389" s="1">
        <v>2.5671000000000001E-3</v>
      </c>
      <c r="H2389" s="1">
        <v>0</v>
      </c>
      <c r="K2389" s="1">
        <f t="shared" si="74"/>
        <v>2.5671000000000001E-3</v>
      </c>
      <c r="L2389" s="1">
        <f t="shared" si="75"/>
        <v>0</v>
      </c>
    </row>
    <row r="2390" spans="1:12" x14ac:dyDescent="0.25">
      <c r="A2390" s="1">
        <v>2.5755999999999999E-3</v>
      </c>
      <c r="C2390" s="1">
        <v>0</v>
      </c>
      <c r="F2390" s="1">
        <v>2.5755999999999999E-3</v>
      </c>
      <c r="H2390" s="1">
        <v>0</v>
      </c>
      <c r="K2390" s="1">
        <f t="shared" si="74"/>
        <v>2.5755999999999999E-3</v>
      </c>
      <c r="L2390" s="1">
        <f t="shared" si="75"/>
        <v>0</v>
      </c>
    </row>
    <row r="2391" spans="1:12" x14ac:dyDescent="0.25">
      <c r="A2391" s="1">
        <v>2.5841000000000002E-3</v>
      </c>
      <c r="C2391" s="1">
        <v>0</v>
      </c>
      <c r="F2391" s="1">
        <v>2.5841000000000002E-3</v>
      </c>
      <c r="H2391" s="1">
        <v>0</v>
      </c>
      <c r="K2391" s="1">
        <f t="shared" si="74"/>
        <v>2.5841000000000002E-3</v>
      </c>
      <c r="L2391" s="1">
        <f t="shared" si="75"/>
        <v>0</v>
      </c>
    </row>
    <row r="2392" spans="1:12" x14ac:dyDescent="0.25">
      <c r="A2392" s="1">
        <v>2.5926E-3</v>
      </c>
      <c r="C2392" s="1">
        <v>0</v>
      </c>
      <c r="F2392" s="1">
        <v>2.5926E-3</v>
      </c>
      <c r="H2392" s="1">
        <v>0</v>
      </c>
      <c r="K2392" s="1">
        <f t="shared" si="74"/>
        <v>2.5926E-3</v>
      </c>
      <c r="L2392" s="1">
        <f t="shared" si="75"/>
        <v>0</v>
      </c>
    </row>
    <row r="2393" spans="1:12" x14ac:dyDescent="0.25">
      <c r="A2393" s="1">
        <v>2.6012000000000001E-3</v>
      </c>
      <c r="C2393" s="1">
        <v>0</v>
      </c>
      <c r="F2393" s="1">
        <v>2.6012000000000001E-3</v>
      </c>
      <c r="H2393" s="1">
        <v>0</v>
      </c>
      <c r="K2393" s="1">
        <f t="shared" si="74"/>
        <v>2.6012000000000001E-3</v>
      </c>
      <c r="L2393" s="1">
        <f t="shared" si="75"/>
        <v>0</v>
      </c>
    </row>
    <row r="2394" spans="1:12" x14ac:dyDescent="0.25">
      <c r="A2394" s="1">
        <v>2.6097E-3</v>
      </c>
      <c r="C2394" s="1">
        <v>0</v>
      </c>
      <c r="F2394" s="1">
        <v>2.6097E-3</v>
      </c>
      <c r="H2394" s="1">
        <v>0</v>
      </c>
      <c r="K2394" s="1">
        <f t="shared" si="74"/>
        <v>2.6097E-3</v>
      </c>
      <c r="L2394" s="1">
        <f t="shared" si="75"/>
        <v>0</v>
      </c>
    </row>
    <row r="2395" spans="1:12" x14ac:dyDescent="0.25">
      <c r="A2395" s="1">
        <v>2.6183000000000001E-3</v>
      </c>
      <c r="C2395" s="1">
        <v>0</v>
      </c>
      <c r="F2395" s="1">
        <v>2.6183000000000001E-3</v>
      </c>
      <c r="H2395" s="1">
        <v>0</v>
      </c>
      <c r="K2395" s="1">
        <f t="shared" si="74"/>
        <v>2.6183000000000001E-3</v>
      </c>
      <c r="L2395" s="1">
        <f t="shared" si="75"/>
        <v>0</v>
      </c>
    </row>
    <row r="2396" spans="1:12" x14ac:dyDescent="0.25">
      <c r="A2396" s="1">
        <v>2.627E-3</v>
      </c>
      <c r="C2396" s="1">
        <v>0</v>
      </c>
      <c r="F2396" s="1">
        <v>2.627E-3</v>
      </c>
      <c r="H2396" s="1">
        <v>0</v>
      </c>
      <c r="K2396" s="1">
        <f t="shared" si="74"/>
        <v>2.627E-3</v>
      </c>
      <c r="L2396" s="1">
        <f t="shared" si="75"/>
        <v>0</v>
      </c>
    </row>
    <row r="2397" spans="1:12" x14ac:dyDescent="0.25">
      <c r="A2397" s="1">
        <v>2.6356000000000001E-3</v>
      </c>
      <c r="C2397" s="1">
        <v>0</v>
      </c>
      <c r="F2397" s="1">
        <v>2.6356000000000001E-3</v>
      </c>
      <c r="H2397" s="1">
        <v>0</v>
      </c>
      <c r="K2397" s="1">
        <f t="shared" si="74"/>
        <v>2.6356000000000001E-3</v>
      </c>
      <c r="L2397" s="1">
        <f t="shared" si="75"/>
        <v>0</v>
      </c>
    </row>
    <row r="2398" spans="1:12" x14ac:dyDescent="0.25">
      <c r="A2398" s="1">
        <v>2.6443E-3</v>
      </c>
      <c r="C2398" s="1">
        <v>0</v>
      </c>
      <c r="F2398" s="1">
        <v>2.6443E-3</v>
      </c>
      <c r="H2398" s="1">
        <v>0</v>
      </c>
      <c r="K2398" s="1">
        <f t="shared" si="74"/>
        <v>2.6443E-3</v>
      </c>
      <c r="L2398" s="1">
        <f t="shared" si="75"/>
        <v>0</v>
      </c>
    </row>
    <row r="2399" spans="1:12" x14ac:dyDescent="0.25">
      <c r="A2399" s="1">
        <v>2.653E-3</v>
      </c>
      <c r="C2399" s="1">
        <v>0</v>
      </c>
      <c r="F2399" s="1">
        <v>2.653E-3</v>
      </c>
      <c r="H2399" s="1">
        <v>0</v>
      </c>
      <c r="K2399" s="1">
        <f t="shared" si="74"/>
        <v>2.653E-3</v>
      </c>
      <c r="L2399" s="1">
        <f t="shared" si="75"/>
        <v>0</v>
      </c>
    </row>
    <row r="2400" spans="1:12" x14ac:dyDescent="0.25">
      <c r="A2400" s="1">
        <v>2.6618000000000002E-3</v>
      </c>
      <c r="C2400" s="1">
        <v>8.1385199999999995E-10</v>
      </c>
      <c r="F2400" s="1">
        <v>2.6618000000000002E-3</v>
      </c>
      <c r="H2400" s="1">
        <v>0</v>
      </c>
      <c r="K2400" s="1">
        <f t="shared" si="74"/>
        <v>2.6618000000000002E-3</v>
      </c>
      <c r="L2400" s="1">
        <f t="shared" si="75"/>
        <v>8.1385199999999995E-10</v>
      </c>
    </row>
    <row r="2401" spans="1:12" x14ac:dyDescent="0.25">
      <c r="A2401" s="1">
        <v>2.6705000000000001E-3</v>
      </c>
      <c r="C2401" s="1">
        <v>0</v>
      </c>
      <c r="F2401" s="1">
        <v>2.6705000000000001E-3</v>
      </c>
      <c r="H2401" s="1">
        <v>0</v>
      </c>
      <c r="K2401" s="1">
        <f t="shared" si="74"/>
        <v>2.6705000000000001E-3</v>
      </c>
      <c r="L2401" s="1">
        <f t="shared" si="75"/>
        <v>0</v>
      </c>
    </row>
    <row r="2402" spans="1:12" x14ac:dyDescent="0.25">
      <c r="A2402" s="1">
        <v>2.6792999999999999E-3</v>
      </c>
      <c r="C2402" s="1">
        <v>0</v>
      </c>
      <c r="F2402" s="1">
        <v>2.6792999999999999E-3</v>
      </c>
      <c r="H2402" s="1">
        <v>0</v>
      </c>
      <c r="K2402" s="1">
        <f t="shared" si="74"/>
        <v>2.6792999999999999E-3</v>
      </c>
      <c r="L2402" s="1">
        <f t="shared" si="75"/>
        <v>0</v>
      </c>
    </row>
    <row r="2403" spans="1:12" x14ac:dyDescent="0.25">
      <c r="A2403" s="1">
        <v>2.6882E-3</v>
      </c>
      <c r="C2403" s="1">
        <v>0</v>
      </c>
      <c r="F2403" s="1">
        <v>2.6882E-3</v>
      </c>
      <c r="H2403" s="1">
        <v>0</v>
      </c>
      <c r="K2403" s="1">
        <f t="shared" si="74"/>
        <v>2.6882E-3</v>
      </c>
      <c r="L2403" s="1">
        <f t="shared" si="75"/>
        <v>0</v>
      </c>
    </row>
    <row r="2404" spans="1:12" x14ac:dyDescent="0.25">
      <c r="A2404" s="1">
        <v>2.6970000000000002E-3</v>
      </c>
      <c r="C2404" s="1">
        <v>0</v>
      </c>
      <c r="F2404" s="1">
        <v>2.6970000000000002E-3</v>
      </c>
      <c r="H2404" s="1">
        <v>0</v>
      </c>
      <c r="K2404" s="1">
        <f t="shared" si="74"/>
        <v>2.6970000000000002E-3</v>
      </c>
      <c r="L2404" s="1">
        <f t="shared" si="75"/>
        <v>0</v>
      </c>
    </row>
    <row r="2405" spans="1:12" x14ac:dyDescent="0.25">
      <c r="A2405" s="1">
        <v>2.7058999999999998E-3</v>
      </c>
      <c r="C2405" s="1">
        <v>0</v>
      </c>
      <c r="F2405" s="1">
        <v>2.7058999999999998E-3</v>
      </c>
      <c r="H2405" s="1">
        <v>0</v>
      </c>
      <c r="K2405" s="1">
        <f t="shared" si="74"/>
        <v>2.7058999999999998E-3</v>
      </c>
      <c r="L2405" s="1">
        <f t="shared" si="75"/>
        <v>0</v>
      </c>
    </row>
    <row r="2406" spans="1:12" x14ac:dyDescent="0.25">
      <c r="A2406" s="1">
        <v>2.7147999999999999E-3</v>
      </c>
      <c r="C2406" s="1">
        <v>0</v>
      </c>
      <c r="F2406" s="1">
        <v>2.7147999999999999E-3</v>
      </c>
      <c r="H2406" s="1">
        <v>0</v>
      </c>
      <c r="K2406" s="1">
        <f t="shared" si="74"/>
        <v>2.7147999999999999E-3</v>
      </c>
      <c r="L2406" s="1">
        <f t="shared" si="75"/>
        <v>0</v>
      </c>
    </row>
    <row r="2407" spans="1:12" x14ac:dyDescent="0.25">
      <c r="A2407" s="1">
        <v>2.7238000000000002E-3</v>
      </c>
      <c r="C2407" s="1">
        <v>0</v>
      </c>
      <c r="F2407" s="1">
        <v>2.7238000000000002E-3</v>
      </c>
      <c r="H2407" s="1">
        <v>0</v>
      </c>
      <c r="K2407" s="1">
        <f t="shared" si="74"/>
        <v>2.7238000000000002E-3</v>
      </c>
      <c r="L2407" s="1">
        <f t="shared" si="75"/>
        <v>0</v>
      </c>
    </row>
    <row r="2408" spans="1:12" x14ac:dyDescent="0.25">
      <c r="A2408" s="1">
        <v>2.7328000000000001E-3</v>
      </c>
      <c r="C2408" s="1">
        <v>0</v>
      </c>
      <c r="F2408" s="1">
        <v>2.7328000000000001E-3</v>
      </c>
      <c r="H2408" s="1">
        <v>0</v>
      </c>
      <c r="K2408" s="1">
        <f t="shared" si="74"/>
        <v>2.7328000000000001E-3</v>
      </c>
      <c r="L2408" s="1">
        <f t="shared" si="75"/>
        <v>0</v>
      </c>
    </row>
    <row r="2409" spans="1:12" x14ac:dyDescent="0.25">
      <c r="A2409" s="1">
        <v>2.7418E-3</v>
      </c>
      <c r="C2409" s="1">
        <v>0</v>
      </c>
      <c r="F2409" s="1">
        <v>2.7418E-3</v>
      </c>
      <c r="H2409" s="1">
        <v>0</v>
      </c>
      <c r="K2409" s="1">
        <f t="shared" si="74"/>
        <v>2.7418E-3</v>
      </c>
      <c r="L2409" s="1">
        <f t="shared" si="75"/>
        <v>0</v>
      </c>
    </row>
    <row r="2410" spans="1:12" x14ac:dyDescent="0.25">
      <c r="A2410" s="1">
        <v>2.7507999999999999E-3</v>
      </c>
      <c r="C2410" s="1">
        <v>0</v>
      </c>
      <c r="F2410" s="1">
        <v>2.7507999999999999E-3</v>
      </c>
      <c r="H2410" s="1">
        <v>0</v>
      </c>
      <c r="K2410" s="1">
        <f t="shared" si="74"/>
        <v>2.7507999999999999E-3</v>
      </c>
      <c r="L2410" s="1">
        <f t="shared" si="75"/>
        <v>0</v>
      </c>
    </row>
    <row r="2411" spans="1:12" x14ac:dyDescent="0.25">
      <c r="A2411" s="1">
        <v>2.7599E-3</v>
      </c>
      <c r="C2411" s="1">
        <v>0</v>
      </c>
      <c r="F2411" s="1">
        <v>2.7599E-3</v>
      </c>
      <c r="H2411" s="1">
        <v>0</v>
      </c>
      <c r="K2411" s="1">
        <f t="shared" si="74"/>
        <v>2.7599E-3</v>
      </c>
      <c r="L2411" s="1">
        <f t="shared" si="75"/>
        <v>0</v>
      </c>
    </row>
    <row r="2412" spans="1:12" x14ac:dyDescent="0.25">
      <c r="A2412" s="1">
        <v>2.7690000000000002E-3</v>
      </c>
      <c r="C2412" s="1">
        <v>0</v>
      </c>
      <c r="F2412" s="1">
        <v>2.7690000000000002E-3</v>
      </c>
      <c r="H2412" s="1">
        <v>0</v>
      </c>
      <c r="K2412" s="1">
        <f t="shared" si="74"/>
        <v>2.7690000000000002E-3</v>
      </c>
      <c r="L2412" s="1">
        <f t="shared" si="75"/>
        <v>0</v>
      </c>
    </row>
    <row r="2413" spans="1:12" x14ac:dyDescent="0.25">
      <c r="A2413" s="1">
        <v>2.7780999999999999E-3</v>
      </c>
      <c r="C2413" s="1">
        <v>0</v>
      </c>
      <c r="F2413" s="1">
        <v>2.7780999999999999E-3</v>
      </c>
      <c r="H2413" s="1">
        <v>0</v>
      </c>
      <c r="K2413" s="1">
        <f t="shared" si="74"/>
        <v>2.7780999999999999E-3</v>
      </c>
      <c r="L2413" s="1">
        <f t="shared" si="75"/>
        <v>0</v>
      </c>
    </row>
    <row r="2414" spans="1:12" x14ac:dyDescent="0.25">
      <c r="A2414" s="1">
        <v>2.7872000000000001E-3</v>
      </c>
      <c r="C2414" s="1">
        <v>0</v>
      </c>
      <c r="F2414" s="1">
        <v>2.7872000000000001E-3</v>
      </c>
      <c r="H2414" s="1">
        <v>0</v>
      </c>
      <c r="K2414" s="1">
        <f t="shared" si="74"/>
        <v>2.7872000000000001E-3</v>
      </c>
      <c r="L2414" s="1">
        <f t="shared" si="75"/>
        <v>0</v>
      </c>
    </row>
    <row r="2415" spans="1:12" x14ac:dyDescent="0.25">
      <c r="A2415" s="1">
        <v>2.7964000000000001E-3</v>
      </c>
      <c r="C2415" s="1">
        <v>0</v>
      </c>
      <c r="F2415" s="1">
        <v>2.7964000000000001E-3</v>
      </c>
      <c r="H2415" s="1">
        <v>0</v>
      </c>
      <c r="K2415" s="1">
        <f t="shared" si="74"/>
        <v>2.7964000000000001E-3</v>
      </c>
      <c r="L2415" s="1">
        <f t="shared" si="75"/>
        <v>0</v>
      </c>
    </row>
    <row r="2416" spans="1:12" x14ac:dyDescent="0.25">
      <c r="A2416" s="1">
        <v>2.8056000000000001E-3</v>
      </c>
      <c r="C2416" s="1">
        <v>0</v>
      </c>
      <c r="F2416" s="1">
        <v>2.8056000000000001E-3</v>
      </c>
      <c r="H2416" s="1">
        <v>0</v>
      </c>
      <c r="K2416" s="1">
        <f t="shared" si="74"/>
        <v>2.8056000000000001E-3</v>
      </c>
      <c r="L2416" s="1">
        <f t="shared" si="75"/>
        <v>0</v>
      </c>
    </row>
    <row r="2417" spans="1:12" x14ac:dyDescent="0.25">
      <c r="A2417" s="1">
        <v>2.8149E-3</v>
      </c>
      <c r="C2417" s="1">
        <v>0</v>
      </c>
      <c r="F2417" s="1">
        <v>2.8149E-3</v>
      </c>
      <c r="H2417" s="1">
        <v>0</v>
      </c>
      <c r="K2417" s="1">
        <f t="shared" si="74"/>
        <v>2.8149E-3</v>
      </c>
      <c r="L2417" s="1">
        <f t="shared" si="75"/>
        <v>0</v>
      </c>
    </row>
    <row r="2418" spans="1:12" x14ac:dyDescent="0.25">
      <c r="A2418" s="1">
        <v>2.8241999999999998E-3</v>
      </c>
      <c r="C2418" s="1">
        <v>0</v>
      </c>
      <c r="F2418" s="1">
        <v>2.8241999999999998E-3</v>
      </c>
      <c r="H2418" s="1">
        <v>0</v>
      </c>
      <c r="K2418" s="1">
        <f t="shared" si="74"/>
        <v>2.8241999999999998E-3</v>
      </c>
      <c r="L2418" s="1">
        <f t="shared" si="75"/>
        <v>0</v>
      </c>
    </row>
    <row r="2419" spans="1:12" x14ac:dyDescent="0.25">
      <c r="A2419" s="1">
        <v>2.8335000000000001E-3</v>
      </c>
      <c r="C2419" s="1">
        <v>0</v>
      </c>
      <c r="F2419" s="1">
        <v>2.8335000000000001E-3</v>
      </c>
      <c r="H2419" s="1">
        <v>0</v>
      </c>
      <c r="K2419" s="1">
        <f t="shared" si="74"/>
        <v>2.8335000000000001E-3</v>
      </c>
      <c r="L2419" s="1">
        <f t="shared" si="75"/>
        <v>0</v>
      </c>
    </row>
    <row r="2420" spans="1:12" x14ac:dyDescent="0.25">
      <c r="A2420" s="1">
        <v>2.8427999999999999E-3</v>
      </c>
      <c r="C2420" s="1">
        <v>0</v>
      </c>
      <c r="F2420" s="1">
        <v>2.8427999999999999E-3</v>
      </c>
      <c r="H2420" s="1">
        <v>0</v>
      </c>
      <c r="K2420" s="1">
        <f t="shared" si="74"/>
        <v>2.8427999999999999E-3</v>
      </c>
      <c r="L2420" s="1">
        <f t="shared" si="75"/>
        <v>0</v>
      </c>
    </row>
    <row r="2421" spans="1:12" x14ac:dyDescent="0.25">
      <c r="A2421" s="1">
        <v>2.8522E-3</v>
      </c>
      <c r="C2421" s="1">
        <v>0</v>
      </c>
      <c r="F2421" s="1">
        <v>2.8522E-3</v>
      </c>
      <c r="H2421" s="1">
        <v>0</v>
      </c>
      <c r="K2421" s="1">
        <f t="shared" si="74"/>
        <v>2.8522E-3</v>
      </c>
      <c r="L2421" s="1">
        <f t="shared" si="75"/>
        <v>0</v>
      </c>
    </row>
    <row r="2422" spans="1:12" x14ac:dyDescent="0.25">
      <c r="A2422" s="1">
        <v>2.8616000000000002E-3</v>
      </c>
      <c r="C2422" s="1">
        <v>0</v>
      </c>
      <c r="F2422" s="1">
        <v>2.8616000000000002E-3</v>
      </c>
      <c r="H2422" s="1">
        <v>0</v>
      </c>
      <c r="K2422" s="1">
        <f t="shared" si="74"/>
        <v>2.8616000000000002E-3</v>
      </c>
      <c r="L2422" s="1">
        <f t="shared" si="75"/>
        <v>0</v>
      </c>
    </row>
    <row r="2423" spans="1:12" x14ac:dyDescent="0.25">
      <c r="A2423" s="1">
        <v>2.8709999999999999E-3</v>
      </c>
      <c r="C2423" s="1">
        <v>0</v>
      </c>
      <c r="F2423" s="1">
        <v>2.8709999999999999E-3</v>
      </c>
      <c r="H2423" s="1">
        <v>0</v>
      </c>
      <c r="K2423" s="1">
        <f t="shared" si="74"/>
        <v>2.8709999999999999E-3</v>
      </c>
      <c r="L2423" s="1">
        <f t="shared" si="75"/>
        <v>0</v>
      </c>
    </row>
    <row r="2424" spans="1:12" x14ac:dyDescent="0.25">
      <c r="A2424" s="1">
        <v>2.8804999999999998E-3</v>
      </c>
      <c r="C2424" s="1">
        <v>9.3608500000000008E-10</v>
      </c>
      <c r="F2424" s="1">
        <v>2.8804999999999998E-3</v>
      </c>
      <c r="H2424" s="1">
        <v>9.3608500000000008E-10</v>
      </c>
      <c r="K2424" s="1">
        <f t="shared" si="74"/>
        <v>2.8804999999999998E-3</v>
      </c>
      <c r="L2424" s="1">
        <f t="shared" si="75"/>
        <v>0</v>
      </c>
    </row>
    <row r="2425" spans="1:12" x14ac:dyDescent="0.25">
      <c r="A2425" s="1">
        <v>2.8900000000000002E-3</v>
      </c>
      <c r="C2425" s="1">
        <v>0</v>
      </c>
      <c r="F2425" s="1">
        <v>2.8900000000000002E-3</v>
      </c>
      <c r="H2425" s="1">
        <v>0</v>
      </c>
      <c r="K2425" s="1">
        <f t="shared" si="74"/>
        <v>2.8900000000000002E-3</v>
      </c>
      <c r="L2425" s="1">
        <f t="shared" si="75"/>
        <v>0</v>
      </c>
    </row>
    <row r="2426" spans="1:12" x14ac:dyDescent="0.25">
      <c r="A2426" s="1">
        <v>2.8995000000000002E-3</v>
      </c>
      <c r="C2426" s="1">
        <v>0</v>
      </c>
      <c r="F2426" s="1">
        <v>2.8995000000000002E-3</v>
      </c>
      <c r="H2426" s="1">
        <v>0</v>
      </c>
      <c r="K2426" s="1">
        <f t="shared" si="74"/>
        <v>2.8995000000000002E-3</v>
      </c>
      <c r="L2426" s="1">
        <f t="shared" si="75"/>
        <v>0</v>
      </c>
    </row>
    <row r="2427" spans="1:12" x14ac:dyDescent="0.25">
      <c r="A2427" s="1">
        <v>2.9090000000000001E-3</v>
      </c>
      <c r="C2427" s="1">
        <v>0</v>
      </c>
      <c r="F2427" s="1">
        <v>2.9090000000000001E-3</v>
      </c>
      <c r="H2427" s="1">
        <v>0</v>
      </c>
      <c r="K2427" s="1">
        <f t="shared" si="74"/>
        <v>2.9090000000000001E-3</v>
      </c>
      <c r="L2427" s="1">
        <f t="shared" si="75"/>
        <v>0</v>
      </c>
    </row>
    <row r="2428" spans="1:12" x14ac:dyDescent="0.25">
      <c r="A2428" s="1">
        <v>2.9185999999999999E-3</v>
      </c>
      <c r="C2428" s="1">
        <v>0</v>
      </c>
      <c r="F2428" s="1">
        <v>2.9185999999999999E-3</v>
      </c>
      <c r="H2428" s="1">
        <v>0</v>
      </c>
      <c r="K2428" s="1">
        <f t="shared" si="74"/>
        <v>2.9185999999999999E-3</v>
      </c>
      <c r="L2428" s="1">
        <f t="shared" si="75"/>
        <v>0</v>
      </c>
    </row>
    <row r="2429" spans="1:12" x14ac:dyDescent="0.25">
      <c r="A2429" s="1">
        <v>2.9282000000000002E-3</v>
      </c>
      <c r="C2429" s="1">
        <v>0</v>
      </c>
      <c r="F2429" s="1">
        <v>2.9282000000000002E-3</v>
      </c>
      <c r="H2429" s="1">
        <v>0</v>
      </c>
      <c r="K2429" s="1">
        <f t="shared" si="74"/>
        <v>2.9282000000000002E-3</v>
      </c>
      <c r="L2429" s="1">
        <f t="shared" si="75"/>
        <v>0</v>
      </c>
    </row>
    <row r="2430" spans="1:12" x14ac:dyDescent="0.25">
      <c r="A2430" s="1">
        <v>2.9378999999999998E-3</v>
      </c>
      <c r="C2430" s="1">
        <v>0</v>
      </c>
      <c r="F2430" s="1">
        <v>2.9378999999999998E-3</v>
      </c>
      <c r="H2430" s="1">
        <v>0</v>
      </c>
      <c r="K2430" s="1">
        <f t="shared" si="74"/>
        <v>2.9378999999999998E-3</v>
      </c>
      <c r="L2430" s="1">
        <f t="shared" si="75"/>
        <v>0</v>
      </c>
    </row>
    <row r="2431" spans="1:12" x14ac:dyDescent="0.25">
      <c r="A2431" s="1">
        <v>2.9475999999999999E-3</v>
      </c>
      <c r="C2431" s="1">
        <v>0</v>
      </c>
      <c r="F2431" s="1">
        <v>2.9475999999999999E-3</v>
      </c>
      <c r="H2431" s="1">
        <v>0</v>
      </c>
      <c r="K2431" s="1">
        <f t="shared" si="74"/>
        <v>2.9475999999999999E-3</v>
      </c>
      <c r="L2431" s="1">
        <f t="shared" si="75"/>
        <v>0</v>
      </c>
    </row>
    <row r="2432" spans="1:12" x14ac:dyDescent="0.25">
      <c r="A2432" s="1">
        <v>2.9572999999999999E-3</v>
      </c>
      <c r="C2432" s="1">
        <v>0</v>
      </c>
      <c r="F2432" s="1">
        <v>2.9572999999999999E-3</v>
      </c>
      <c r="H2432" s="1">
        <v>0</v>
      </c>
      <c r="K2432" s="1">
        <f t="shared" si="74"/>
        <v>2.9572999999999999E-3</v>
      </c>
      <c r="L2432" s="1">
        <f t="shared" si="75"/>
        <v>0</v>
      </c>
    </row>
    <row r="2433" spans="1:12" x14ac:dyDescent="0.25">
      <c r="A2433" s="1">
        <v>2.967E-3</v>
      </c>
      <c r="C2433" s="1">
        <v>0</v>
      </c>
      <c r="F2433" s="1">
        <v>2.967E-3</v>
      </c>
      <c r="H2433" s="1">
        <v>0</v>
      </c>
      <c r="K2433" s="1">
        <f t="shared" si="74"/>
        <v>2.967E-3</v>
      </c>
      <c r="L2433" s="1">
        <f t="shared" si="75"/>
        <v>0</v>
      </c>
    </row>
    <row r="2434" spans="1:12" x14ac:dyDescent="0.25">
      <c r="A2434" s="1">
        <v>2.9767999999999999E-3</v>
      </c>
      <c r="C2434" s="1">
        <v>0</v>
      </c>
      <c r="F2434" s="1">
        <v>2.9767999999999999E-3</v>
      </c>
      <c r="H2434" s="1">
        <v>0</v>
      </c>
      <c r="K2434" s="1">
        <f t="shared" si="74"/>
        <v>2.9767999999999999E-3</v>
      </c>
      <c r="L2434" s="1">
        <f t="shared" si="75"/>
        <v>0</v>
      </c>
    </row>
    <row r="2435" spans="1:12" x14ac:dyDescent="0.25">
      <c r="A2435" s="1">
        <v>2.9865999999999998E-3</v>
      </c>
      <c r="C2435" s="1">
        <v>0</v>
      </c>
      <c r="F2435" s="1">
        <v>2.9865999999999998E-3</v>
      </c>
      <c r="H2435" s="1">
        <v>0</v>
      </c>
      <c r="K2435" s="1">
        <f t="shared" si="74"/>
        <v>2.9865999999999998E-3</v>
      </c>
      <c r="L2435" s="1">
        <f t="shared" si="75"/>
        <v>0</v>
      </c>
    </row>
    <row r="2436" spans="1:12" x14ac:dyDescent="0.25">
      <c r="A2436" s="1">
        <v>2.9965E-3</v>
      </c>
      <c r="C2436" s="1">
        <v>0</v>
      </c>
      <c r="F2436" s="1">
        <v>2.9965E-3</v>
      </c>
      <c r="H2436" s="1">
        <v>0</v>
      </c>
      <c r="K2436" s="1">
        <f t="shared" ref="K2436:K2499" si="76">A2436</f>
        <v>2.9965E-3</v>
      </c>
      <c r="L2436" s="1">
        <f t="shared" ref="L2436:L2499" si="77">C2436-H2436</f>
        <v>0</v>
      </c>
    </row>
    <row r="2437" spans="1:12" x14ac:dyDescent="0.25">
      <c r="A2437" s="1">
        <v>3.0062999999999999E-3</v>
      </c>
      <c r="C2437" s="1">
        <v>0</v>
      </c>
      <c r="F2437" s="1">
        <v>3.0062999999999999E-3</v>
      </c>
      <c r="H2437" s="1">
        <v>0</v>
      </c>
      <c r="K2437" s="1">
        <f t="shared" si="76"/>
        <v>3.0062999999999999E-3</v>
      </c>
      <c r="L2437" s="1">
        <f t="shared" si="77"/>
        <v>0</v>
      </c>
    </row>
    <row r="2438" spans="1:12" x14ac:dyDescent="0.25">
      <c r="A2438" s="1">
        <v>3.0163E-3</v>
      </c>
      <c r="C2438" s="1">
        <v>0</v>
      </c>
      <c r="F2438" s="1">
        <v>3.0163E-3</v>
      </c>
      <c r="H2438" s="1">
        <v>0</v>
      </c>
      <c r="K2438" s="1">
        <f t="shared" si="76"/>
        <v>3.0163E-3</v>
      </c>
      <c r="L2438" s="1">
        <f t="shared" si="77"/>
        <v>0</v>
      </c>
    </row>
    <row r="2439" spans="1:12" x14ac:dyDescent="0.25">
      <c r="A2439" s="1">
        <v>3.0262000000000002E-3</v>
      </c>
      <c r="C2439" s="1">
        <v>0</v>
      </c>
      <c r="F2439" s="1">
        <v>3.0262000000000002E-3</v>
      </c>
      <c r="H2439" s="1">
        <v>0</v>
      </c>
      <c r="K2439" s="1">
        <f t="shared" si="76"/>
        <v>3.0262000000000002E-3</v>
      </c>
      <c r="L2439" s="1">
        <f t="shared" si="77"/>
        <v>0</v>
      </c>
    </row>
    <row r="2440" spans="1:12" x14ac:dyDescent="0.25">
      <c r="A2440" s="1">
        <v>3.0362000000000002E-3</v>
      </c>
      <c r="C2440" s="1">
        <v>0</v>
      </c>
      <c r="F2440" s="1">
        <v>3.0362000000000002E-3</v>
      </c>
      <c r="H2440" s="1">
        <v>0</v>
      </c>
      <c r="K2440" s="1">
        <f t="shared" si="76"/>
        <v>3.0362000000000002E-3</v>
      </c>
      <c r="L2440" s="1">
        <f t="shared" si="77"/>
        <v>0</v>
      </c>
    </row>
    <row r="2441" spans="1:12" x14ac:dyDescent="0.25">
      <c r="A2441" s="1">
        <v>3.0462000000000002E-3</v>
      </c>
      <c r="C2441" s="1">
        <v>0</v>
      </c>
      <c r="F2441" s="1">
        <v>3.0462000000000002E-3</v>
      </c>
      <c r="H2441" s="1">
        <v>0</v>
      </c>
      <c r="K2441" s="1">
        <f t="shared" si="76"/>
        <v>3.0462000000000002E-3</v>
      </c>
      <c r="L2441" s="1">
        <f t="shared" si="77"/>
        <v>0</v>
      </c>
    </row>
    <row r="2442" spans="1:12" x14ac:dyDescent="0.25">
      <c r="A2442" s="1">
        <v>3.0561999999999998E-3</v>
      </c>
      <c r="C2442" s="1">
        <v>0</v>
      </c>
      <c r="F2442" s="1">
        <v>3.0561999999999998E-3</v>
      </c>
      <c r="H2442" s="1">
        <v>0</v>
      </c>
      <c r="K2442" s="1">
        <f t="shared" si="76"/>
        <v>3.0561999999999998E-3</v>
      </c>
      <c r="L2442" s="1">
        <f t="shared" si="77"/>
        <v>0</v>
      </c>
    </row>
    <row r="2443" spans="1:12" x14ac:dyDescent="0.25">
      <c r="A2443" s="1">
        <v>3.0663000000000001E-3</v>
      </c>
      <c r="C2443" s="1">
        <v>0</v>
      </c>
      <c r="F2443" s="1">
        <v>3.0663000000000001E-3</v>
      </c>
      <c r="H2443" s="1">
        <v>0</v>
      </c>
      <c r="K2443" s="1">
        <f t="shared" si="76"/>
        <v>3.0663000000000001E-3</v>
      </c>
      <c r="L2443" s="1">
        <f t="shared" si="77"/>
        <v>0</v>
      </c>
    </row>
    <row r="2444" spans="1:12" x14ac:dyDescent="0.25">
      <c r="A2444" s="1">
        <v>3.0764E-3</v>
      </c>
      <c r="C2444" s="1">
        <v>0</v>
      </c>
      <c r="F2444" s="1">
        <v>3.0764E-3</v>
      </c>
      <c r="H2444" s="1">
        <v>0</v>
      </c>
      <c r="K2444" s="1">
        <f t="shared" si="76"/>
        <v>3.0764E-3</v>
      </c>
      <c r="L2444" s="1">
        <f t="shared" si="77"/>
        <v>0</v>
      </c>
    </row>
    <row r="2445" spans="1:12" x14ac:dyDescent="0.25">
      <c r="A2445" s="1">
        <v>3.0864999999999998E-3</v>
      </c>
      <c r="C2445" s="1">
        <v>0</v>
      </c>
      <c r="F2445" s="1">
        <v>3.0864999999999998E-3</v>
      </c>
      <c r="H2445" s="1">
        <v>0</v>
      </c>
      <c r="K2445" s="1">
        <f t="shared" si="76"/>
        <v>3.0864999999999998E-3</v>
      </c>
      <c r="L2445" s="1">
        <f t="shared" si="77"/>
        <v>0</v>
      </c>
    </row>
    <row r="2446" spans="1:12" x14ac:dyDescent="0.25">
      <c r="A2446" s="1">
        <v>3.0967E-3</v>
      </c>
      <c r="C2446" s="1">
        <v>0</v>
      </c>
      <c r="F2446" s="1">
        <v>3.0967E-3</v>
      </c>
      <c r="H2446" s="1">
        <v>0</v>
      </c>
      <c r="K2446" s="1">
        <f t="shared" si="76"/>
        <v>3.0967E-3</v>
      </c>
      <c r="L2446" s="1">
        <f t="shared" si="77"/>
        <v>0</v>
      </c>
    </row>
    <row r="2447" spans="1:12" x14ac:dyDescent="0.25">
      <c r="A2447" s="1">
        <v>3.1069000000000001E-3</v>
      </c>
      <c r="C2447" s="1">
        <v>0</v>
      </c>
      <c r="F2447" s="1">
        <v>3.1069000000000001E-3</v>
      </c>
      <c r="H2447" s="1">
        <v>0</v>
      </c>
      <c r="K2447" s="1">
        <f t="shared" si="76"/>
        <v>3.1069000000000001E-3</v>
      </c>
      <c r="L2447" s="1">
        <f t="shared" si="77"/>
        <v>0</v>
      </c>
    </row>
    <row r="2448" spans="1:12" x14ac:dyDescent="0.25">
      <c r="A2448" s="1">
        <v>3.1172000000000001E-3</v>
      </c>
      <c r="C2448" s="1">
        <v>0</v>
      </c>
      <c r="F2448" s="1">
        <v>3.1172000000000001E-3</v>
      </c>
      <c r="H2448" s="1">
        <v>0</v>
      </c>
      <c r="K2448" s="1">
        <f t="shared" si="76"/>
        <v>3.1172000000000001E-3</v>
      </c>
      <c r="L2448" s="1">
        <f t="shared" si="77"/>
        <v>0</v>
      </c>
    </row>
    <row r="2449" spans="1:12" x14ac:dyDescent="0.25">
      <c r="A2449" s="1">
        <v>3.1273999999999998E-3</v>
      </c>
      <c r="C2449" s="1">
        <v>0</v>
      </c>
      <c r="F2449" s="1">
        <v>3.1273999999999998E-3</v>
      </c>
      <c r="H2449" s="1">
        <v>0</v>
      </c>
      <c r="K2449" s="1">
        <f t="shared" si="76"/>
        <v>3.1273999999999998E-3</v>
      </c>
      <c r="L2449" s="1">
        <f t="shared" si="77"/>
        <v>0</v>
      </c>
    </row>
    <row r="2450" spans="1:12" x14ac:dyDescent="0.25">
      <c r="A2450" s="1">
        <v>3.1377000000000002E-3</v>
      </c>
      <c r="C2450" s="1">
        <v>0</v>
      </c>
      <c r="F2450" s="1">
        <v>3.1377000000000002E-3</v>
      </c>
      <c r="H2450" s="1">
        <v>0</v>
      </c>
      <c r="K2450" s="1">
        <f t="shared" si="76"/>
        <v>3.1377000000000002E-3</v>
      </c>
      <c r="L2450" s="1">
        <f t="shared" si="77"/>
        <v>0</v>
      </c>
    </row>
    <row r="2451" spans="1:12" x14ac:dyDescent="0.25">
      <c r="A2451" s="1">
        <v>3.1481E-3</v>
      </c>
      <c r="C2451" s="1">
        <v>0</v>
      </c>
      <c r="F2451" s="1">
        <v>3.1481E-3</v>
      </c>
      <c r="H2451" s="1">
        <v>0</v>
      </c>
      <c r="K2451" s="1">
        <f t="shared" si="76"/>
        <v>3.1481E-3</v>
      </c>
      <c r="L2451" s="1">
        <f t="shared" si="77"/>
        <v>0</v>
      </c>
    </row>
    <row r="2452" spans="1:12" x14ac:dyDescent="0.25">
      <c r="A2452" s="1">
        <v>3.1584E-3</v>
      </c>
      <c r="C2452" s="1">
        <v>0</v>
      </c>
      <c r="F2452" s="1">
        <v>3.1584E-3</v>
      </c>
      <c r="H2452" s="1">
        <v>0</v>
      </c>
      <c r="K2452" s="1">
        <f t="shared" si="76"/>
        <v>3.1584E-3</v>
      </c>
      <c r="L2452" s="1">
        <f t="shared" si="77"/>
        <v>0</v>
      </c>
    </row>
    <row r="2453" spans="1:12" x14ac:dyDescent="0.25">
      <c r="A2453" s="1">
        <v>3.1689000000000001E-3</v>
      </c>
      <c r="C2453" s="1">
        <v>0</v>
      </c>
      <c r="F2453" s="1">
        <v>3.1689000000000001E-3</v>
      </c>
      <c r="H2453" s="1">
        <v>0</v>
      </c>
      <c r="K2453" s="1">
        <f t="shared" si="76"/>
        <v>3.1689000000000001E-3</v>
      </c>
      <c r="L2453" s="1">
        <f t="shared" si="77"/>
        <v>0</v>
      </c>
    </row>
    <row r="2454" spans="1:12" x14ac:dyDescent="0.25">
      <c r="A2454" s="1">
        <v>3.1792999999999999E-3</v>
      </c>
      <c r="C2454" s="1">
        <v>0</v>
      </c>
      <c r="F2454" s="1">
        <v>3.1792999999999999E-3</v>
      </c>
      <c r="H2454" s="1">
        <v>0</v>
      </c>
      <c r="K2454" s="1">
        <f t="shared" si="76"/>
        <v>3.1792999999999999E-3</v>
      </c>
      <c r="L2454" s="1">
        <f t="shared" si="77"/>
        <v>0</v>
      </c>
    </row>
    <row r="2455" spans="1:12" x14ac:dyDescent="0.25">
      <c r="A2455" s="1">
        <v>3.1898E-3</v>
      </c>
      <c r="C2455" s="1">
        <v>0</v>
      </c>
      <c r="F2455" s="1">
        <v>3.1898E-3</v>
      </c>
      <c r="H2455" s="1">
        <v>0</v>
      </c>
      <c r="K2455" s="1">
        <f t="shared" si="76"/>
        <v>3.1898E-3</v>
      </c>
      <c r="L2455" s="1">
        <f t="shared" si="77"/>
        <v>0</v>
      </c>
    </row>
    <row r="2456" spans="1:12" x14ac:dyDescent="0.25">
      <c r="A2456" s="1">
        <v>3.2003000000000001E-3</v>
      </c>
      <c r="C2456" s="1">
        <v>0</v>
      </c>
      <c r="F2456" s="1">
        <v>3.2003000000000001E-3</v>
      </c>
      <c r="H2456" s="1">
        <v>0</v>
      </c>
      <c r="K2456" s="1">
        <f t="shared" si="76"/>
        <v>3.2003000000000001E-3</v>
      </c>
      <c r="L2456" s="1">
        <f t="shared" si="77"/>
        <v>0</v>
      </c>
    </row>
    <row r="2457" spans="1:12" x14ac:dyDescent="0.25">
      <c r="A2457" s="1">
        <v>3.2108000000000002E-3</v>
      </c>
      <c r="C2457" s="1">
        <v>0</v>
      </c>
      <c r="F2457" s="1">
        <v>3.2108000000000002E-3</v>
      </c>
      <c r="H2457" s="1">
        <v>0</v>
      </c>
      <c r="K2457" s="1">
        <f t="shared" si="76"/>
        <v>3.2108000000000002E-3</v>
      </c>
      <c r="L2457" s="1">
        <f t="shared" si="77"/>
        <v>0</v>
      </c>
    </row>
    <row r="2458" spans="1:12" x14ac:dyDescent="0.25">
      <c r="A2458" s="1">
        <v>3.2214000000000001E-3</v>
      </c>
      <c r="C2458" s="1">
        <v>0</v>
      </c>
      <c r="F2458" s="1">
        <v>3.2214000000000001E-3</v>
      </c>
      <c r="H2458" s="1">
        <v>0</v>
      </c>
      <c r="K2458" s="1">
        <f t="shared" si="76"/>
        <v>3.2214000000000001E-3</v>
      </c>
      <c r="L2458" s="1">
        <f t="shared" si="77"/>
        <v>0</v>
      </c>
    </row>
    <row r="2459" spans="1:12" x14ac:dyDescent="0.25">
      <c r="A2459" s="1">
        <v>3.2320000000000001E-3</v>
      </c>
      <c r="C2459" s="1">
        <v>0</v>
      </c>
      <c r="F2459" s="1">
        <v>3.2320000000000001E-3</v>
      </c>
      <c r="H2459" s="1">
        <v>0</v>
      </c>
      <c r="K2459" s="1">
        <f t="shared" si="76"/>
        <v>3.2320000000000001E-3</v>
      </c>
      <c r="L2459" s="1">
        <f t="shared" si="77"/>
        <v>0</v>
      </c>
    </row>
    <row r="2460" spans="1:12" x14ac:dyDescent="0.25">
      <c r="A2460" s="1">
        <v>3.2426999999999998E-3</v>
      </c>
      <c r="C2460" s="1">
        <v>0</v>
      </c>
      <c r="F2460" s="1">
        <v>3.2426999999999998E-3</v>
      </c>
      <c r="H2460" s="1">
        <v>0</v>
      </c>
      <c r="K2460" s="1">
        <f t="shared" si="76"/>
        <v>3.2426999999999998E-3</v>
      </c>
      <c r="L2460" s="1">
        <f t="shared" si="77"/>
        <v>0</v>
      </c>
    </row>
    <row r="2461" spans="1:12" x14ac:dyDescent="0.25">
      <c r="A2461" s="1">
        <v>3.2534E-3</v>
      </c>
      <c r="C2461" s="1">
        <v>0</v>
      </c>
      <c r="F2461" s="1">
        <v>3.2534E-3</v>
      </c>
      <c r="H2461" s="1">
        <v>0</v>
      </c>
      <c r="K2461" s="1">
        <f t="shared" si="76"/>
        <v>3.2534E-3</v>
      </c>
      <c r="L2461" s="1">
        <f t="shared" si="77"/>
        <v>0</v>
      </c>
    </row>
    <row r="2462" spans="1:12" x14ac:dyDescent="0.25">
      <c r="A2462" s="1">
        <v>3.2640999999999998E-3</v>
      </c>
      <c r="C2462" s="1">
        <v>0</v>
      </c>
      <c r="F2462" s="1">
        <v>3.2640999999999998E-3</v>
      </c>
      <c r="H2462" s="1">
        <v>0</v>
      </c>
      <c r="K2462" s="1">
        <f t="shared" si="76"/>
        <v>3.2640999999999998E-3</v>
      </c>
      <c r="L2462" s="1">
        <f t="shared" si="77"/>
        <v>0</v>
      </c>
    </row>
    <row r="2463" spans="1:12" x14ac:dyDescent="0.25">
      <c r="A2463" s="1">
        <v>3.2748999999999999E-3</v>
      </c>
      <c r="C2463" s="1">
        <v>1.03372E-9</v>
      </c>
      <c r="F2463" s="1">
        <v>3.2748999999999999E-3</v>
      </c>
      <c r="H2463" s="1">
        <v>0</v>
      </c>
      <c r="K2463" s="1">
        <f t="shared" si="76"/>
        <v>3.2748999999999999E-3</v>
      </c>
      <c r="L2463" s="1">
        <f t="shared" si="77"/>
        <v>1.03372E-9</v>
      </c>
    </row>
    <row r="2464" spans="1:12" x14ac:dyDescent="0.25">
      <c r="A2464" s="1">
        <v>3.2856000000000001E-3</v>
      </c>
      <c r="C2464" s="1">
        <v>0</v>
      </c>
      <c r="F2464" s="1">
        <v>3.2856000000000001E-3</v>
      </c>
      <c r="H2464" s="1">
        <v>0</v>
      </c>
      <c r="K2464" s="1">
        <f t="shared" si="76"/>
        <v>3.2856000000000001E-3</v>
      </c>
      <c r="L2464" s="1">
        <f t="shared" si="77"/>
        <v>0</v>
      </c>
    </row>
    <row r="2465" spans="1:12" x14ac:dyDescent="0.25">
      <c r="A2465" s="1">
        <v>3.2965E-3</v>
      </c>
      <c r="C2465" s="1">
        <v>0</v>
      </c>
      <c r="F2465" s="1">
        <v>3.2965E-3</v>
      </c>
      <c r="H2465" s="1">
        <v>0</v>
      </c>
      <c r="K2465" s="1">
        <f t="shared" si="76"/>
        <v>3.2965E-3</v>
      </c>
      <c r="L2465" s="1">
        <f t="shared" si="77"/>
        <v>0</v>
      </c>
    </row>
    <row r="2466" spans="1:12" x14ac:dyDescent="0.25">
      <c r="A2466" s="1">
        <v>3.3073E-3</v>
      </c>
      <c r="C2466" s="1">
        <v>0</v>
      </c>
      <c r="F2466" s="1">
        <v>3.3073E-3</v>
      </c>
      <c r="H2466" s="1">
        <v>0</v>
      </c>
      <c r="K2466" s="1">
        <f t="shared" si="76"/>
        <v>3.3073E-3</v>
      </c>
      <c r="L2466" s="1">
        <f t="shared" si="77"/>
        <v>0</v>
      </c>
    </row>
    <row r="2467" spans="1:12" x14ac:dyDescent="0.25">
      <c r="A2467" s="1">
        <v>3.3181999999999999E-3</v>
      </c>
      <c r="C2467" s="1">
        <v>0</v>
      </c>
      <c r="F2467" s="1">
        <v>3.3181999999999999E-3</v>
      </c>
      <c r="H2467" s="1">
        <v>0</v>
      </c>
      <c r="K2467" s="1">
        <f t="shared" si="76"/>
        <v>3.3181999999999999E-3</v>
      </c>
      <c r="L2467" s="1">
        <f t="shared" si="77"/>
        <v>0</v>
      </c>
    </row>
    <row r="2468" spans="1:12" x14ac:dyDescent="0.25">
      <c r="A2468" s="1">
        <v>3.3292E-3</v>
      </c>
      <c r="C2468" s="1">
        <v>0</v>
      </c>
      <c r="F2468" s="1">
        <v>3.3292E-3</v>
      </c>
      <c r="H2468" s="1">
        <v>0</v>
      </c>
      <c r="K2468" s="1">
        <f t="shared" si="76"/>
        <v>3.3292E-3</v>
      </c>
      <c r="L2468" s="1">
        <f t="shared" si="77"/>
        <v>0</v>
      </c>
    </row>
    <row r="2469" spans="1:12" x14ac:dyDescent="0.25">
      <c r="A2469" s="1">
        <v>3.3400999999999999E-3</v>
      </c>
      <c r="C2469" s="1">
        <v>0</v>
      </c>
      <c r="F2469" s="1">
        <v>3.3400999999999999E-3</v>
      </c>
      <c r="H2469" s="1">
        <v>0</v>
      </c>
      <c r="K2469" s="1">
        <f t="shared" si="76"/>
        <v>3.3400999999999999E-3</v>
      </c>
      <c r="L2469" s="1">
        <f t="shared" si="77"/>
        <v>0</v>
      </c>
    </row>
    <row r="2470" spans="1:12" x14ac:dyDescent="0.25">
      <c r="A2470" s="1">
        <v>3.3511999999999999E-3</v>
      </c>
      <c r="C2470" s="1">
        <v>0</v>
      </c>
      <c r="F2470" s="1">
        <v>3.3511999999999999E-3</v>
      </c>
      <c r="H2470" s="1">
        <v>0</v>
      </c>
      <c r="K2470" s="1">
        <f t="shared" si="76"/>
        <v>3.3511999999999999E-3</v>
      </c>
      <c r="L2470" s="1">
        <f t="shared" si="77"/>
        <v>0</v>
      </c>
    </row>
    <row r="2471" spans="1:12" x14ac:dyDescent="0.25">
      <c r="A2471" s="1">
        <v>3.3622000000000001E-3</v>
      </c>
      <c r="C2471" s="1">
        <v>0</v>
      </c>
      <c r="F2471" s="1">
        <v>3.3622000000000001E-3</v>
      </c>
      <c r="H2471" s="1">
        <v>0</v>
      </c>
      <c r="K2471" s="1">
        <f t="shared" si="76"/>
        <v>3.3622000000000001E-3</v>
      </c>
      <c r="L2471" s="1">
        <f t="shared" si="77"/>
        <v>0</v>
      </c>
    </row>
    <row r="2472" spans="1:12" x14ac:dyDescent="0.25">
      <c r="A2472" s="1">
        <v>3.3733000000000001E-3</v>
      </c>
      <c r="C2472" s="1">
        <v>0</v>
      </c>
      <c r="F2472" s="1">
        <v>3.3733000000000001E-3</v>
      </c>
      <c r="H2472" s="1">
        <v>0</v>
      </c>
      <c r="K2472" s="1">
        <f t="shared" si="76"/>
        <v>3.3733000000000001E-3</v>
      </c>
      <c r="L2472" s="1">
        <f t="shared" si="77"/>
        <v>0</v>
      </c>
    </row>
    <row r="2473" spans="1:12" x14ac:dyDescent="0.25">
      <c r="A2473" s="1">
        <v>3.3844000000000001E-3</v>
      </c>
      <c r="C2473" s="1">
        <v>0</v>
      </c>
      <c r="F2473" s="1">
        <v>3.3844000000000001E-3</v>
      </c>
      <c r="H2473" s="1">
        <v>0</v>
      </c>
      <c r="K2473" s="1">
        <f t="shared" si="76"/>
        <v>3.3844000000000001E-3</v>
      </c>
      <c r="L2473" s="1">
        <f t="shared" si="77"/>
        <v>0</v>
      </c>
    </row>
    <row r="2474" spans="1:12" x14ac:dyDescent="0.25">
      <c r="A2474" s="1">
        <v>3.3955999999999999E-3</v>
      </c>
      <c r="C2474" s="1">
        <v>0</v>
      </c>
      <c r="F2474" s="1">
        <v>3.3955999999999999E-3</v>
      </c>
      <c r="H2474" s="1">
        <v>0</v>
      </c>
      <c r="K2474" s="1">
        <f t="shared" si="76"/>
        <v>3.3955999999999999E-3</v>
      </c>
      <c r="L2474" s="1">
        <f t="shared" si="77"/>
        <v>0</v>
      </c>
    </row>
    <row r="2475" spans="1:12" x14ac:dyDescent="0.25">
      <c r="A2475" s="1">
        <v>3.4066999999999999E-3</v>
      </c>
      <c r="C2475" s="1">
        <v>0</v>
      </c>
      <c r="F2475" s="1">
        <v>3.4066999999999999E-3</v>
      </c>
      <c r="H2475" s="1">
        <v>0</v>
      </c>
      <c r="K2475" s="1">
        <f t="shared" si="76"/>
        <v>3.4066999999999999E-3</v>
      </c>
      <c r="L2475" s="1">
        <f t="shared" si="77"/>
        <v>0</v>
      </c>
    </row>
    <row r="2476" spans="1:12" x14ac:dyDescent="0.25">
      <c r="A2476" s="1">
        <v>3.418E-3</v>
      </c>
      <c r="C2476" s="1">
        <v>0</v>
      </c>
      <c r="F2476" s="1">
        <v>3.418E-3</v>
      </c>
      <c r="H2476" s="1">
        <v>0</v>
      </c>
      <c r="K2476" s="1">
        <f t="shared" si="76"/>
        <v>3.418E-3</v>
      </c>
      <c r="L2476" s="1">
        <f t="shared" si="77"/>
        <v>0</v>
      </c>
    </row>
    <row r="2477" spans="1:12" x14ac:dyDescent="0.25">
      <c r="A2477" s="1">
        <v>3.4291999999999999E-3</v>
      </c>
      <c r="C2477" s="1">
        <v>0</v>
      </c>
      <c r="F2477" s="1">
        <v>3.4291999999999999E-3</v>
      </c>
      <c r="H2477" s="1">
        <v>0</v>
      </c>
      <c r="K2477" s="1">
        <f t="shared" si="76"/>
        <v>3.4291999999999999E-3</v>
      </c>
      <c r="L2477" s="1">
        <f t="shared" si="77"/>
        <v>0</v>
      </c>
    </row>
    <row r="2478" spans="1:12" x14ac:dyDescent="0.25">
      <c r="A2478" s="1">
        <v>3.4405E-3</v>
      </c>
      <c r="C2478" s="1">
        <v>0</v>
      </c>
      <c r="F2478" s="1">
        <v>3.4405E-3</v>
      </c>
      <c r="H2478" s="1">
        <v>0</v>
      </c>
      <c r="K2478" s="1">
        <f t="shared" si="76"/>
        <v>3.4405E-3</v>
      </c>
      <c r="L2478" s="1">
        <f t="shared" si="77"/>
        <v>0</v>
      </c>
    </row>
    <row r="2479" spans="1:12" x14ac:dyDescent="0.25">
      <c r="A2479" s="1">
        <v>3.4518999999999999E-3</v>
      </c>
      <c r="C2479" s="1">
        <v>0</v>
      </c>
      <c r="F2479" s="1">
        <v>3.4518999999999999E-3</v>
      </c>
      <c r="H2479" s="1">
        <v>0</v>
      </c>
      <c r="K2479" s="1">
        <f t="shared" si="76"/>
        <v>3.4518999999999999E-3</v>
      </c>
      <c r="L2479" s="1">
        <f t="shared" si="77"/>
        <v>0</v>
      </c>
    </row>
    <row r="2480" spans="1:12" x14ac:dyDescent="0.25">
      <c r="A2480" s="1">
        <v>3.4632999999999999E-3</v>
      </c>
      <c r="C2480" s="1">
        <v>0</v>
      </c>
      <c r="F2480" s="1">
        <v>3.4632999999999999E-3</v>
      </c>
      <c r="H2480" s="1">
        <v>0</v>
      </c>
      <c r="K2480" s="1">
        <f t="shared" si="76"/>
        <v>3.4632999999999999E-3</v>
      </c>
      <c r="L2480" s="1">
        <f t="shared" si="77"/>
        <v>0</v>
      </c>
    </row>
    <row r="2481" spans="1:12" x14ac:dyDescent="0.25">
      <c r="A2481" s="1">
        <v>3.4746999999999998E-3</v>
      </c>
      <c r="C2481" s="1">
        <v>0</v>
      </c>
      <c r="F2481" s="1">
        <v>3.4746999999999998E-3</v>
      </c>
      <c r="H2481" s="1">
        <v>0</v>
      </c>
      <c r="K2481" s="1">
        <f t="shared" si="76"/>
        <v>3.4746999999999998E-3</v>
      </c>
      <c r="L2481" s="1">
        <f t="shared" si="77"/>
        <v>0</v>
      </c>
    </row>
    <row r="2482" spans="1:12" x14ac:dyDescent="0.25">
      <c r="A2482" s="1">
        <v>3.4860999999999998E-3</v>
      </c>
      <c r="C2482" s="1">
        <v>0</v>
      </c>
      <c r="F2482" s="1">
        <v>3.4860999999999998E-3</v>
      </c>
      <c r="H2482" s="1">
        <v>0</v>
      </c>
      <c r="K2482" s="1">
        <f t="shared" si="76"/>
        <v>3.4860999999999998E-3</v>
      </c>
      <c r="L2482" s="1">
        <f t="shared" si="77"/>
        <v>0</v>
      </c>
    </row>
    <row r="2483" spans="1:12" x14ac:dyDescent="0.25">
      <c r="A2483" s="1">
        <v>3.4976E-3</v>
      </c>
      <c r="C2483" s="1">
        <v>0</v>
      </c>
      <c r="F2483" s="1">
        <v>3.4976E-3</v>
      </c>
      <c r="H2483" s="1">
        <v>0</v>
      </c>
      <c r="K2483" s="1">
        <f t="shared" si="76"/>
        <v>3.4976E-3</v>
      </c>
      <c r="L2483" s="1">
        <f t="shared" si="77"/>
        <v>0</v>
      </c>
    </row>
    <row r="2484" spans="1:12" x14ac:dyDescent="0.25">
      <c r="A2484" s="1">
        <v>3.5090999999999998E-3</v>
      </c>
      <c r="C2484" s="1">
        <v>0</v>
      </c>
      <c r="F2484" s="1">
        <v>3.5090999999999998E-3</v>
      </c>
      <c r="H2484" s="1">
        <v>0</v>
      </c>
      <c r="K2484" s="1">
        <f t="shared" si="76"/>
        <v>3.5090999999999998E-3</v>
      </c>
      <c r="L2484" s="1">
        <f t="shared" si="77"/>
        <v>0</v>
      </c>
    </row>
    <row r="2485" spans="1:12" x14ac:dyDescent="0.25">
      <c r="A2485" s="1">
        <v>3.5206999999999999E-3</v>
      </c>
      <c r="C2485" s="1">
        <v>2.2599799999999999E-9</v>
      </c>
      <c r="F2485" s="1">
        <v>3.5206999999999999E-3</v>
      </c>
      <c r="H2485" s="1">
        <v>2.2599799999999999E-9</v>
      </c>
      <c r="K2485" s="1">
        <f t="shared" si="76"/>
        <v>3.5206999999999999E-3</v>
      </c>
      <c r="L2485" s="1">
        <f t="shared" si="77"/>
        <v>0</v>
      </c>
    </row>
    <row r="2486" spans="1:12" x14ac:dyDescent="0.25">
      <c r="A2486" s="1">
        <v>3.5322999999999999E-3</v>
      </c>
      <c r="C2486" s="1">
        <v>0</v>
      </c>
      <c r="F2486" s="1">
        <v>3.5322999999999999E-3</v>
      </c>
      <c r="H2486" s="1">
        <v>0</v>
      </c>
      <c r="K2486" s="1">
        <f t="shared" si="76"/>
        <v>3.5322999999999999E-3</v>
      </c>
      <c r="L2486" s="1">
        <f t="shared" si="77"/>
        <v>0</v>
      </c>
    </row>
    <row r="2487" spans="1:12" x14ac:dyDescent="0.25">
      <c r="A2487" s="1">
        <v>3.5439E-3</v>
      </c>
      <c r="C2487" s="1">
        <v>0</v>
      </c>
      <c r="F2487" s="1">
        <v>3.5439E-3</v>
      </c>
      <c r="H2487" s="1">
        <v>0</v>
      </c>
      <c r="K2487" s="1">
        <f t="shared" si="76"/>
        <v>3.5439E-3</v>
      </c>
      <c r="L2487" s="1">
        <f t="shared" si="77"/>
        <v>0</v>
      </c>
    </row>
    <row r="2488" spans="1:12" x14ac:dyDescent="0.25">
      <c r="A2488" s="1">
        <v>3.5555999999999999E-3</v>
      </c>
      <c r="C2488" s="1">
        <v>0</v>
      </c>
      <c r="F2488" s="1">
        <v>3.5555999999999999E-3</v>
      </c>
      <c r="H2488" s="1">
        <v>0</v>
      </c>
      <c r="K2488" s="1">
        <f t="shared" si="76"/>
        <v>3.5555999999999999E-3</v>
      </c>
      <c r="L2488" s="1">
        <f t="shared" si="77"/>
        <v>0</v>
      </c>
    </row>
    <row r="2489" spans="1:12" x14ac:dyDescent="0.25">
      <c r="A2489" s="1">
        <v>3.5672999999999998E-3</v>
      </c>
      <c r="C2489" s="1">
        <v>0</v>
      </c>
      <c r="F2489" s="1">
        <v>3.5672999999999998E-3</v>
      </c>
      <c r="H2489" s="1">
        <v>0</v>
      </c>
      <c r="K2489" s="1">
        <f t="shared" si="76"/>
        <v>3.5672999999999998E-3</v>
      </c>
      <c r="L2489" s="1">
        <f t="shared" si="77"/>
        <v>0</v>
      </c>
    </row>
    <row r="2490" spans="1:12" x14ac:dyDescent="0.25">
      <c r="A2490" s="1">
        <v>3.5791E-3</v>
      </c>
      <c r="C2490" s="1">
        <v>0</v>
      </c>
      <c r="F2490" s="1">
        <v>3.5791E-3</v>
      </c>
      <c r="H2490" s="1">
        <v>0</v>
      </c>
      <c r="K2490" s="1">
        <f t="shared" si="76"/>
        <v>3.5791E-3</v>
      </c>
      <c r="L2490" s="1">
        <f t="shared" si="77"/>
        <v>0</v>
      </c>
    </row>
    <row r="2491" spans="1:12" x14ac:dyDescent="0.25">
      <c r="A2491" s="1">
        <v>3.5909000000000002E-3</v>
      </c>
      <c r="C2491" s="1">
        <v>0</v>
      </c>
      <c r="F2491" s="1">
        <v>3.5909000000000002E-3</v>
      </c>
      <c r="H2491" s="1">
        <v>0</v>
      </c>
      <c r="K2491" s="1">
        <f t="shared" si="76"/>
        <v>3.5909000000000002E-3</v>
      </c>
      <c r="L2491" s="1">
        <f t="shared" si="77"/>
        <v>0</v>
      </c>
    </row>
    <row r="2492" spans="1:12" x14ac:dyDescent="0.25">
      <c r="A2492" s="1">
        <v>3.6026999999999999E-3</v>
      </c>
      <c r="C2492" s="1">
        <v>0</v>
      </c>
      <c r="F2492" s="1">
        <v>3.6026999999999999E-3</v>
      </c>
      <c r="H2492" s="1">
        <v>0</v>
      </c>
      <c r="K2492" s="1">
        <f t="shared" si="76"/>
        <v>3.6026999999999999E-3</v>
      </c>
      <c r="L2492" s="1">
        <f t="shared" si="77"/>
        <v>0</v>
      </c>
    </row>
    <row r="2493" spans="1:12" x14ac:dyDescent="0.25">
      <c r="A2493" s="1">
        <v>3.6145999999999999E-3</v>
      </c>
      <c r="C2493" s="1">
        <v>0</v>
      </c>
      <c r="F2493" s="1">
        <v>3.6145999999999999E-3</v>
      </c>
      <c r="H2493" s="1">
        <v>0</v>
      </c>
      <c r="K2493" s="1">
        <f t="shared" si="76"/>
        <v>3.6145999999999999E-3</v>
      </c>
      <c r="L2493" s="1">
        <f t="shared" si="77"/>
        <v>0</v>
      </c>
    </row>
    <row r="2494" spans="1:12" x14ac:dyDescent="0.25">
      <c r="A2494" s="1">
        <v>3.6264999999999999E-3</v>
      </c>
      <c r="C2494" s="1">
        <v>0</v>
      </c>
      <c r="F2494" s="1">
        <v>3.6264999999999999E-3</v>
      </c>
      <c r="H2494" s="1">
        <v>0</v>
      </c>
      <c r="K2494" s="1">
        <f t="shared" si="76"/>
        <v>3.6264999999999999E-3</v>
      </c>
      <c r="L2494" s="1">
        <f t="shared" si="77"/>
        <v>0</v>
      </c>
    </row>
    <row r="2495" spans="1:12" x14ac:dyDescent="0.25">
      <c r="A2495" s="1">
        <v>3.6384999999999998E-3</v>
      </c>
      <c r="C2495" s="1">
        <v>0</v>
      </c>
      <c r="F2495" s="1">
        <v>3.6384999999999998E-3</v>
      </c>
      <c r="H2495" s="1">
        <v>0</v>
      </c>
      <c r="K2495" s="1">
        <f t="shared" si="76"/>
        <v>3.6384999999999998E-3</v>
      </c>
      <c r="L2495" s="1">
        <f t="shared" si="77"/>
        <v>0</v>
      </c>
    </row>
    <row r="2496" spans="1:12" x14ac:dyDescent="0.25">
      <c r="A2496" s="1">
        <v>3.6505000000000001E-3</v>
      </c>
      <c r="C2496" s="1">
        <v>0</v>
      </c>
      <c r="F2496" s="1">
        <v>3.6505000000000001E-3</v>
      </c>
      <c r="H2496" s="1">
        <v>0</v>
      </c>
      <c r="K2496" s="1">
        <f t="shared" si="76"/>
        <v>3.6505000000000001E-3</v>
      </c>
      <c r="L2496" s="1">
        <f t="shared" si="77"/>
        <v>0</v>
      </c>
    </row>
    <row r="2497" spans="1:12" x14ac:dyDescent="0.25">
      <c r="A2497" s="1">
        <v>3.6625E-3</v>
      </c>
      <c r="C2497" s="1">
        <v>0</v>
      </c>
      <c r="F2497" s="1">
        <v>3.6625E-3</v>
      </c>
      <c r="H2497" s="1">
        <v>0</v>
      </c>
      <c r="K2497" s="1">
        <f t="shared" si="76"/>
        <v>3.6625E-3</v>
      </c>
      <c r="L2497" s="1">
        <f t="shared" si="77"/>
        <v>0</v>
      </c>
    </row>
    <row r="2498" spans="1:12" x14ac:dyDescent="0.25">
      <c r="A2498" s="1">
        <v>3.6746000000000001E-3</v>
      </c>
      <c r="C2498" s="1">
        <v>0</v>
      </c>
      <c r="F2498" s="1">
        <v>3.6746000000000001E-3</v>
      </c>
      <c r="H2498" s="1">
        <v>0</v>
      </c>
      <c r="K2498" s="1">
        <f t="shared" si="76"/>
        <v>3.6746000000000001E-3</v>
      </c>
      <c r="L2498" s="1">
        <f t="shared" si="77"/>
        <v>0</v>
      </c>
    </row>
    <row r="2499" spans="1:12" x14ac:dyDescent="0.25">
      <c r="A2499" s="1">
        <v>3.6866999999999998E-3</v>
      </c>
      <c r="C2499" s="1">
        <v>0</v>
      </c>
      <c r="F2499" s="1">
        <v>3.6866999999999998E-3</v>
      </c>
      <c r="H2499" s="1">
        <v>0</v>
      </c>
      <c r="K2499" s="1">
        <f t="shared" si="76"/>
        <v>3.6866999999999998E-3</v>
      </c>
      <c r="L2499" s="1">
        <f t="shared" si="77"/>
        <v>0</v>
      </c>
    </row>
    <row r="2500" spans="1:12" x14ac:dyDescent="0.25">
      <c r="A2500" s="1">
        <v>3.6987999999999999E-3</v>
      </c>
      <c r="C2500" s="1">
        <v>0</v>
      </c>
      <c r="F2500" s="1">
        <v>3.6987999999999999E-3</v>
      </c>
      <c r="H2500" s="1">
        <v>0</v>
      </c>
      <c r="K2500" s="1">
        <f t="shared" ref="K2500:K2563" si="78">A2500</f>
        <v>3.6987999999999999E-3</v>
      </c>
      <c r="L2500" s="1">
        <f t="shared" ref="L2500:L2563" si="79">C2500-H2500</f>
        <v>0</v>
      </c>
    </row>
    <row r="2501" spans="1:12" x14ac:dyDescent="0.25">
      <c r="A2501" s="1">
        <v>3.7109999999999999E-3</v>
      </c>
      <c r="C2501" s="1">
        <v>0</v>
      </c>
      <c r="F2501" s="1">
        <v>3.7109999999999999E-3</v>
      </c>
      <c r="H2501" s="1">
        <v>0</v>
      </c>
      <c r="K2501" s="1">
        <f t="shared" si="78"/>
        <v>3.7109999999999999E-3</v>
      </c>
      <c r="L2501" s="1">
        <f t="shared" si="79"/>
        <v>0</v>
      </c>
    </row>
    <row r="2502" spans="1:12" x14ac:dyDescent="0.25">
      <c r="A2502" s="1">
        <v>3.7231999999999999E-3</v>
      </c>
      <c r="C2502" s="1">
        <v>0</v>
      </c>
      <c r="F2502" s="1">
        <v>3.7231999999999999E-3</v>
      </c>
      <c r="H2502" s="1">
        <v>0</v>
      </c>
      <c r="K2502" s="1">
        <f t="shared" si="78"/>
        <v>3.7231999999999999E-3</v>
      </c>
      <c r="L2502" s="1">
        <f t="shared" si="79"/>
        <v>0</v>
      </c>
    </row>
    <row r="2503" spans="1:12" x14ac:dyDescent="0.25">
      <c r="A2503" s="1">
        <v>3.7355000000000001E-3</v>
      </c>
      <c r="C2503" s="1">
        <v>0</v>
      </c>
      <c r="F2503" s="1">
        <v>3.7355000000000001E-3</v>
      </c>
      <c r="H2503" s="1">
        <v>0</v>
      </c>
      <c r="K2503" s="1">
        <f t="shared" si="78"/>
        <v>3.7355000000000001E-3</v>
      </c>
      <c r="L2503" s="1">
        <f t="shared" si="79"/>
        <v>0</v>
      </c>
    </row>
    <row r="2504" spans="1:12" x14ac:dyDescent="0.25">
      <c r="A2504" s="1">
        <v>3.7477999999999999E-3</v>
      </c>
      <c r="C2504" s="1">
        <v>0</v>
      </c>
      <c r="F2504" s="1">
        <v>3.7477999999999999E-3</v>
      </c>
      <c r="H2504" s="1">
        <v>0</v>
      </c>
      <c r="K2504" s="1">
        <f t="shared" si="78"/>
        <v>3.7477999999999999E-3</v>
      </c>
      <c r="L2504" s="1">
        <f t="shared" si="79"/>
        <v>0</v>
      </c>
    </row>
    <row r="2505" spans="1:12" x14ac:dyDescent="0.25">
      <c r="A2505" s="1">
        <v>3.7602E-3</v>
      </c>
      <c r="C2505" s="1">
        <v>0</v>
      </c>
      <c r="F2505" s="1">
        <v>3.7602E-3</v>
      </c>
      <c r="H2505" s="1">
        <v>0</v>
      </c>
      <c r="K2505" s="1">
        <f t="shared" si="78"/>
        <v>3.7602E-3</v>
      </c>
      <c r="L2505" s="1">
        <f t="shared" si="79"/>
        <v>0</v>
      </c>
    </row>
    <row r="2506" spans="1:12" x14ac:dyDescent="0.25">
      <c r="A2506" s="1">
        <v>3.7726000000000001E-3</v>
      </c>
      <c r="C2506" s="1">
        <v>0</v>
      </c>
      <c r="F2506" s="1">
        <v>3.7726000000000001E-3</v>
      </c>
      <c r="H2506" s="1">
        <v>0</v>
      </c>
      <c r="K2506" s="1">
        <f t="shared" si="78"/>
        <v>3.7726000000000001E-3</v>
      </c>
      <c r="L2506" s="1">
        <f t="shared" si="79"/>
        <v>0</v>
      </c>
    </row>
    <row r="2507" spans="1:12" x14ac:dyDescent="0.25">
      <c r="A2507" s="1">
        <v>3.7850000000000002E-3</v>
      </c>
      <c r="C2507" s="1">
        <v>0</v>
      </c>
      <c r="F2507" s="1">
        <v>3.7850000000000002E-3</v>
      </c>
      <c r="H2507" s="1">
        <v>0</v>
      </c>
      <c r="K2507" s="1">
        <f t="shared" si="78"/>
        <v>3.7850000000000002E-3</v>
      </c>
      <c r="L2507" s="1">
        <f t="shared" si="79"/>
        <v>0</v>
      </c>
    </row>
    <row r="2508" spans="1:12" x14ac:dyDescent="0.25">
      <c r="A2508" s="1">
        <v>3.7975000000000001E-3</v>
      </c>
      <c r="C2508" s="1">
        <v>0</v>
      </c>
      <c r="F2508" s="1">
        <v>3.7975000000000001E-3</v>
      </c>
      <c r="H2508" s="1">
        <v>0</v>
      </c>
      <c r="K2508" s="1">
        <f t="shared" si="78"/>
        <v>3.7975000000000001E-3</v>
      </c>
      <c r="L2508" s="1">
        <f t="shared" si="79"/>
        <v>0</v>
      </c>
    </row>
    <row r="2509" spans="1:12" x14ac:dyDescent="0.25">
      <c r="A2509" s="1">
        <v>3.81E-3</v>
      </c>
      <c r="C2509" s="1">
        <v>0</v>
      </c>
      <c r="F2509" s="1">
        <v>3.81E-3</v>
      </c>
      <c r="H2509" s="1">
        <v>0</v>
      </c>
      <c r="K2509" s="1">
        <f t="shared" si="78"/>
        <v>3.81E-3</v>
      </c>
      <c r="L2509" s="1">
        <f t="shared" si="79"/>
        <v>0</v>
      </c>
    </row>
    <row r="2510" spans="1:12" x14ac:dyDescent="0.25">
      <c r="A2510" s="1">
        <v>3.8224999999999999E-3</v>
      </c>
      <c r="C2510" s="1">
        <v>0</v>
      </c>
      <c r="F2510" s="1">
        <v>3.8224999999999999E-3</v>
      </c>
      <c r="H2510" s="1">
        <v>0</v>
      </c>
      <c r="K2510" s="1">
        <f t="shared" si="78"/>
        <v>3.8224999999999999E-3</v>
      </c>
      <c r="L2510" s="1">
        <f t="shared" si="79"/>
        <v>0</v>
      </c>
    </row>
    <row r="2511" spans="1:12" x14ac:dyDescent="0.25">
      <c r="A2511" s="1">
        <v>3.8351000000000001E-3</v>
      </c>
      <c r="C2511" s="1">
        <v>0</v>
      </c>
      <c r="F2511" s="1">
        <v>3.8351000000000001E-3</v>
      </c>
      <c r="H2511" s="1">
        <v>0</v>
      </c>
      <c r="K2511" s="1">
        <f t="shared" si="78"/>
        <v>3.8351000000000001E-3</v>
      </c>
      <c r="L2511" s="1">
        <f t="shared" si="79"/>
        <v>0</v>
      </c>
    </row>
    <row r="2512" spans="1:12" x14ac:dyDescent="0.25">
      <c r="A2512" s="1">
        <v>3.8478000000000002E-3</v>
      </c>
      <c r="C2512" s="1">
        <v>0</v>
      </c>
      <c r="F2512" s="1">
        <v>3.8478000000000002E-3</v>
      </c>
      <c r="H2512" s="1">
        <v>0</v>
      </c>
      <c r="K2512" s="1">
        <f t="shared" si="78"/>
        <v>3.8478000000000002E-3</v>
      </c>
      <c r="L2512" s="1">
        <f t="shared" si="79"/>
        <v>0</v>
      </c>
    </row>
    <row r="2513" spans="1:12" x14ac:dyDescent="0.25">
      <c r="A2513" s="1">
        <v>3.8605000000000002E-3</v>
      </c>
      <c r="C2513" s="1">
        <v>0</v>
      </c>
      <c r="F2513" s="1">
        <v>3.8605000000000002E-3</v>
      </c>
      <c r="H2513" s="1">
        <v>0</v>
      </c>
      <c r="K2513" s="1">
        <f t="shared" si="78"/>
        <v>3.8605000000000002E-3</v>
      </c>
      <c r="L2513" s="1">
        <f t="shared" si="79"/>
        <v>0</v>
      </c>
    </row>
    <row r="2514" spans="1:12" x14ac:dyDescent="0.25">
      <c r="A2514" s="1">
        <v>3.8731999999999998E-3</v>
      </c>
      <c r="C2514" s="1">
        <v>0</v>
      </c>
      <c r="F2514" s="1">
        <v>3.8731999999999998E-3</v>
      </c>
      <c r="H2514" s="1">
        <v>0</v>
      </c>
      <c r="K2514" s="1">
        <f t="shared" si="78"/>
        <v>3.8731999999999998E-3</v>
      </c>
      <c r="L2514" s="1">
        <f t="shared" si="79"/>
        <v>0</v>
      </c>
    </row>
    <row r="2515" spans="1:12" x14ac:dyDescent="0.25">
      <c r="A2515" s="1">
        <v>3.8858999999999999E-3</v>
      </c>
      <c r="C2515" s="1">
        <v>0</v>
      </c>
      <c r="F2515" s="1">
        <v>3.8858999999999999E-3</v>
      </c>
      <c r="H2515" s="1">
        <v>0</v>
      </c>
      <c r="K2515" s="1">
        <f t="shared" si="78"/>
        <v>3.8858999999999999E-3</v>
      </c>
      <c r="L2515" s="1">
        <f t="shared" si="79"/>
        <v>0</v>
      </c>
    </row>
    <row r="2516" spans="1:12" x14ac:dyDescent="0.25">
      <c r="A2516" s="1">
        <v>3.8988E-3</v>
      </c>
      <c r="C2516" s="1">
        <v>0</v>
      </c>
      <c r="F2516" s="1">
        <v>3.8988E-3</v>
      </c>
      <c r="H2516" s="1">
        <v>0</v>
      </c>
      <c r="K2516" s="1">
        <f t="shared" si="78"/>
        <v>3.8988E-3</v>
      </c>
      <c r="L2516" s="1">
        <f t="shared" si="79"/>
        <v>0</v>
      </c>
    </row>
    <row r="2517" spans="1:12" x14ac:dyDescent="0.25">
      <c r="A2517" s="1">
        <v>3.9116000000000003E-3</v>
      </c>
      <c r="C2517" s="1">
        <v>0</v>
      </c>
      <c r="F2517" s="1">
        <v>3.9116000000000003E-3</v>
      </c>
      <c r="H2517" s="1">
        <v>0</v>
      </c>
      <c r="K2517" s="1">
        <f t="shared" si="78"/>
        <v>3.9116000000000003E-3</v>
      </c>
      <c r="L2517" s="1">
        <f t="shared" si="79"/>
        <v>0</v>
      </c>
    </row>
    <row r="2518" spans="1:12" x14ac:dyDescent="0.25">
      <c r="A2518" s="1">
        <v>3.9245E-3</v>
      </c>
      <c r="C2518" s="1">
        <v>0</v>
      </c>
      <c r="F2518" s="1">
        <v>3.9245E-3</v>
      </c>
      <c r="H2518" s="1">
        <v>0</v>
      </c>
      <c r="K2518" s="1">
        <f t="shared" si="78"/>
        <v>3.9245E-3</v>
      </c>
      <c r="L2518" s="1">
        <f t="shared" si="79"/>
        <v>0</v>
      </c>
    </row>
    <row r="2519" spans="1:12" x14ac:dyDescent="0.25">
      <c r="A2519" s="1">
        <v>3.9373999999999998E-3</v>
      </c>
      <c r="C2519" s="1">
        <v>0</v>
      </c>
      <c r="F2519" s="1">
        <v>3.9373999999999998E-3</v>
      </c>
      <c r="H2519" s="1">
        <v>0</v>
      </c>
      <c r="K2519" s="1">
        <f t="shared" si="78"/>
        <v>3.9373999999999998E-3</v>
      </c>
      <c r="L2519" s="1">
        <f t="shared" si="79"/>
        <v>0</v>
      </c>
    </row>
    <row r="2520" spans="1:12" x14ac:dyDescent="0.25">
      <c r="A2520" s="1">
        <v>3.9503999999999997E-3</v>
      </c>
      <c r="C2520" s="1">
        <v>0</v>
      </c>
      <c r="F2520" s="1">
        <v>3.9503999999999997E-3</v>
      </c>
      <c r="H2520" s="1">
        <v>0</v>
      </c>
      <c r="K2520" s="1">
        <f t="shared" si="78"/>
        <v>3.9503999999999997E-3</v>
      </c>
      <c r="L2520" s="1">
        <f t="shared" si="79"/>
        <v>0</v>
      </c>
    </row>
    <row r="2521" spans="1:12" x14ac:dyDescent="0.25">
      <c r="A2521" s="1">
        <v>3.9633999999999997E-3</v>
      </c>
      <c r="C2521" s="1">
        <v>0</v>
      </c>
      <c r="F2521" s="1">
        <v>3.9633999999999997E-3</v>
      </c>
      <c r="H2521" s="1">
        <v>0</v>
      </c>
      <c r="K2521" s="1">
        <f t="shared" si="78"/>
        <v>3.9633999999999997E-3</v>
      </c>
      <c r="L2521" s="1">
        <f t="shared" si="79"/>
        <v>0</v>
      </c>
    </row>
    <row r="2522" spans="1:12" x14ac:dyDescent="0.25">
      <c r="A2522" s="1">
        <v>3.9765E-3</v>
      </c>
      <c r="C2522" s="1">
        <v>0</v>
      </c>
      <c r="F2522" s="1">
        <v>3.9765E-3</v>
      </c>
      <c r="H2522" s="1">
        <v>0</v>
      </c>
      <c r="K2522" s="1">
        <f t="shared" si="78"/>
        <v>3.9765E-3</v>
      </c>
      <c r="L2522" s="1">
        <f t="shared" si="79"/>
        <v>0</v>
      </c>
    </row>
    <row r="2523" spans="1:12" x14ac:dyDescent="0.25">
      <c r="A2523" s="1">
        <v>3.9896000000000003E-3</v>
      </c>
      <c r="C2523" s="1">
        <v>0</v>
      </c>
      <c r="F2523" s="1">
        <v>3.9896000000000003E-3</v>
      </c>
      <c r="H2523" s="1">
        <v>0</v>
      </c>
      <c r="K2523" s="1">
        <f t="shared" si="78"/>
        <v>3.9896000000000003E-3</v>
      </c>
      <c r="L2523" s="1">
        <f t="shared" si="79"/>
        <v>0</v>
      </c>
    </row>
    <row r="2524" spans="1:12" x14ac:dyDescent="0.25">
      <c r="A2524" s="1">
        <v>4.0026999999999997E-3</v>
      </c>
      <c r="C2524" s="1">
        <v>0</v>
      </c>
      <c r="F2524" s="1">
        <v>4.0026999999999997E-3</v>
      </c>
      <c r="H2524" s="1">
        <v>0</v>
      </c>
      <c r="K2524" s="1">
        <f t="shared" si="78"/>
        <v>4.0026999999999997E-3</v>
      </c>
      <c r="L2524" s="1">
        <f t="shared" si="79"/>
        <v>0</v>
      </c>
    </row>
    <row r="2525" spans="1:12" x14ac:dyDescent="0.25">
      <c r="A2525" s="1">
        <v>4.0159000000000002E-3</v>
      </c>
      <c r="C2525" s="1">
        <v>0</v>
      </c>
      <c r="F2525" s="1">
        <v>4.0159000000000002E-3</v>
      </c>
      <c r="H2525" s="1">
        <v>0</v>
      </c>
      <c r="K2525" s="1">
        <f t="shared" si="78"/>
        <v>4.0159000000000002E-3</v>
      </c>
      <c r="L2525" s="1">
        <f t="shared" si="79"/>
        <v>0</v>
      </c>
    </row>
    <row r="2526" spans="1:12" x14ac:dyDescent="0.25">
      <c r="A2526" s="1">
        <v>4.0292000000000001E-3</v>
      </c>
      <c r="C2526" s="1">
        <v>0</v>
      </c>
      <c r="F2526" s="1">
        <v>4.0292000000000001E-3</v>
      </c>
      <c r="H2526" s="1">
        <v>0</v>
      </c>
      <c r="K2526" s="1">
        <f t="shared" si="78"/>
        <v>4.0292000000000001E-3</v>
      </c>
      <c r="L2526" s="1">
        <f t="shared" si="79"/>
        <v>0</v>
      </c>
    </row>
    <row r="2527" spans="1:12" x14ac:dyDescent="0.25">
      <c r="A2527" s="1">
        <v>4.0423999999999998E-3</v>
      </c>
      <c r="C2527" s="1">
        <v>0</v>
      </c>
      <c r="F2527" s="1">
        <v>4.0423999999999998E-3</v>
      </c>
      <c r="H2527" s="1">
        <v>0</v>
      </c>
      <c r="K2527" s="1">
        <f t="shared" si="78"/>
        <v>4.0423999999999998E-3</v>
      </c>
      <c r="L2527" s="1">
        <f t="shared" si="79"/>
        <v>0</v>
      </c>
    </row>
    <row r="2528" spans="1:12" x14ac:dyDescent="0.25">
      <c r="A2528" s="1">
        <v>4.0558E-3</v>
      </c>
      <c r="C2528" s="1">
        <v>0</v>
      </c>
      <c r="F2528" s="1">
        <v>4.0558E-3</v>
      </c>
      <c r="H2528" s="1">
        <v>0</v>
      </c>
      <c r="K2528" s="1">
        <f t="shared" si="78"/>
        <v>4.0558E-3</v>
      </c>
      <c r="L2528" s="1">
        <f t="shared" si="79"/>
        <v>0</v>
      </c>
    </row>
    <row r="2529" spans="1:12" x14ac:dyDescent="0.25">
      <c r="A2529" s="1">
        <v>4.0691E-3</v>
      </c>
      <c r="C2529" s="1">
        <v>0</v>
      </c>
      <c r="F2529" s="1">
        <v>4.0691E-3</v>
      </c>
      <c r="H2529" s="1">
        <v>0</v>
      </c>
      <c r="K2529" s="1">
        <f t="shared" si="78"/>
        <v>4.0691E-3</v>
      </c>
      <c r="L2529" s="1">
        <f t="shared" si="79"/>
        <v>0</v>
      </c>
    </row>
    <row r="2530" spans="1:12" x14ac:dyDescent="0.25">
      <c r="A2530" s="1">
        <v>4.0825000000000002E-3</v>
      </c>
      <c r="C2530" s="1">
        <v>0</v>
      </c>
      <c r="F2530" s="1">
        <v>4.0825000000000002E-3</v>
      </c>
      <c r="H2530" s="1">
        <v>0</v>
      </c>
      <c r="K2530" s="1">
        <f t="shared" si="78"/>
        <v>4.0825000000000002E-3</v>
      </c>
      <c r="L2530" s="1">
        <f t="shared" si="79"/>
        <v>0</v>
      </c>
    </row>
    <row r="2531" spans="1:12" x14ac:dyDescent="0.25">
      <c r="A2531" s="1">
        <v>4.0959999999999998E-3</v>
      </c>
      <c r="C2531" s="1">
        <v>0</v>
      </c>
      <c r="F2531" s="1">
        <v>4.0959999999999998E-3</v>
      </c>
      <c r="H2531" s="1">
        <v>0</v>
      </c>
      <c r="K2531" s="1">
        <f t="shared" si="78"/>
        <v>4.0959999999999998E-3</v>
      </c>
      <c r="L2531" s="1">
        <f t="shared" si="79"/>
        <v>0</v>
      </c>
    </row>
    <row r="2532" spans="1:12" x14ac:dyDescent="0.25">
      <c r="A2532" s="1">
        <v>4.1095000000000003E-3</v>
      </c>
      <c r="C2532" s="1">
        <v>0</v>
      </c>
      <c r="F2532" s="1">
        <v>4.1095000000000003E-3</v>
      </c>
      <c r="H2532" s="1">
        <v>0</v>
      </c>
      <c r="K2532" s="1">
        <f t="shared" si="78"/>
        <v>4.1095000000000003E-3</v>
      </c>
      <c r="L2532" s="1">
        <f t="shared" si="79"/>
        <v>0</v>
      </c>
    </row>
    <row r="2533" spans="1:12" x14ac:dyDescent="0.25">
      <c r="A2533" s="1">
        <v>4.1229999999999999E-3</v>
      </c>
      <c r="C2533" s="1">
        <v>0</v>
      </c>
      <c r="F2533" s="1">
        <v>4.1229999999999999E-3</v>
      </c>
      <c r="H2533" s="1">
        <v>0</v>
      </c>
      <c r="K2533" s="1">
        <f t="shared" si="78"/>
        <v>4.1229999999999999E-3</v>
      </c>
      <c r="L2533" s="1">
        <f t="shared" si="79"/>
        <v>0</v>
      </c>
    </row>
    <row r="2534" spans="1:12" x14ac:dyDescent="0.25">
      <c r="A2534" s="1">
        <v>4.1365999999999998E-3</v>
      </c>
      <c r="C2534" s="1">
        <v>0</v>
      </c>
      <c r="F2534" s="1">
        <v>4.1365999999999998E-3</v>
      </c>
      <c r="H2534" s="1">
        <v>0</v>
      </c>
      <c r="K2534" s="1">
        <f t="shared" si="78"/>
        <v>4.1365999999999998E-3</v>
      </c>
      <c r="L2534" s="1">
        <f t="shared" si="79"/>
        <v>0</v>
      </c>
    </row>
    <row r="2535" spans="1:12" x14ac:dyDescent="0.25">
      <c r="A2535" s="1">
        <v>4.1503E-3</v>
      </c>
      <c r="C2535" s="1">
        <v>0</v>
      </c>
      <c r="F2535" s="1">
        <v>4.1503E-3</v>
      </c>
      <c r="H2535" s="1">
        <v>0</v>
      </c>
      <c r="K2535" s="1">
        <f t="shared" si="78"/>
        <v>4.1503E-3</v>
      </c>
      <c r="L2535" s="1">
        <f t="shared" si="79"/>
        <v>0</v>
      </c>
    </row>
    <row r="2536" spans="1:12" x14ac:dyDescent="0.25">
      <c r="A2536" s="1">
        <v>4.1638999999999999E-3</v>
      </c>
      <c r="C2536" s="1">
        <v>8.5592199999999999E-10</v>
      </c>
      <c r="F2536" s="1">
        <v>4.1638999999999999E-3</v>
      </c>
      <c r="H2536" s="1">
        <v>8.5592199999999999E-10</v>
      </c>
      <c r="K2536" s="1">
        <f t="shared" si="78"/>
        <v>4.1638999999999999E-3</v>
      </c>
      <c r="L2536" s="1">
        <f t="shared" si="79"/>
        <v>0</v>
      </c>
    </row>
    <row r="2537" spans="1:12" x14ac:dyDescent="0.25">
      <c r="A2537" s="1">
        <v>4.1777000000000003E-3</v>
      </c>
      <c r="C2537" s="1">
        <v>0</v>
      </c>
      <c r="F2537" s="1">
        <v>4.1777000000000003E-3</v>
      </c>
      <c r="H2537" s="1">
        <v>0</v>
      </c>
      <c r="K2537" s="1">
        <f t="shared" si="78"/>
        <v>4.1777000000000003E-3</v>
      </c>
      <c r="L2537" s="1">
        <f t="shared" si="79"/>
        <v>0</v>
      </c>
    </row>
    <row r="2538" spans="1:12" x14ac:dyDescent="0.25">
      <c r="A2538" s="1">
        <v>4.1913999999999996E-3</v>
      </c>
      <c r="C2538" s="1">
        <v>0</v>
      </c>
      <c r="F2538" s="1">
        <v>4.1913999999999996E-3</v>
      </c>
      <c r="H2538" s="1">
        <v>0</v>
      </c>
      <c r="K2538" s="1">
        <f t="shared" si="78"/>
        <v>4.1913999999999996E-3</v>
      </c>
      <c r="L2538" s="1">
        <f t="shared" si="79"/>
        <v>0</v>
      </c>
    </row>
    <row r="2539" spans="1:12" x14ac:dyDescent="0.25">
      <c r="A2539" s="1">
        <v>4.2052000000000001E-3</v>
      </c>
      <c r="C2539" s="1">
        <v>0</v>
      </c>
      <c r="F2539" s="1">
        <v>4.2052000000000001E-3</v>
      </c>
      <c r="H2539" s="1">
        <v>0</v>
      </c>
      <c r="K2539" s="1">
        <f t="shared" si="78"/>
        <v>4.2052000000000001E-3</v>
      </c>
      <c r="L2539" s="1">
        <f t="shared" si="79"/>
        <v>0</v>
      </c>
    </row>
    <row r="2540" spans="1:12" x14ac:dyDescent="0.25">
      <c r="A2540" s="1">
        <v>4.2190999999999999E-3</v>
      </c>
      <c r="C2540" s="1">
        <v>0</v>
      </c>
      <c r="F2540" s="1">
        <v>4.2190999999999999E-3</v>
      </c>
      <c r="H2540" s="1">
        <v>0</v>
      </c>
      <c r="K2540" s="1">
        <f t="shared" si="78"/>
        <v>4.2190999999999999E-3</v>
      </c>
      <c r="L2540" s="1">
        <f t="shared" si="79"/>
        <v>0</v>
      </c>
    </row>
    <row r="2541" spans="1:12" x14ac:dyDescent="0.25">
      <c r="A2541" s="1">
        <v>4.2329999999999998E-3</v>
      </c>
      <c r="C2541" s="1">
        <v>0</v>
      </c>
      <c r="F2541" s="1">
        <v>4.2329999999999998E-3</v>
      </c>
      <c r="H2541" s="1">
        <v>0</v>
      </c>
      <c r="K2541" s="1">
        <f t="shared" si="78"/>
        <v>4.2329999999999998E-3</v>
      </c>
      <c r="L2541" s="1">
        <f t="shared" si="79"/>
        <v>0</v>
      </c>
    </row>
    <row r="2542" spans="1:12" x14ac:dyDescent="0.25">
      <c r="A2542" s="1">
        <v>4.2469999999999999E-3</v>
      </c>
      <c r="C2542" s="1">
        <v>0</v>
      </c>
      <c r="F2542" s="1">
        <v>4.2469999999999999E-3</v>
      </c>
      <c r="H2542" s="1">
        <v>0</v>
      </c>
      <c r="K2542" s="1">
        <f t="shared" si="78"/>
        <v>4.2469999999999999E-3</v>
      </c>
      <c r="L2542" s="1">
        <f t="shared" si="79"/>
        <v>0</v>
      </c>
    </row>
    <row r="2543" spans="1:12" x14ac:dyDescent="0.25">
      <c r="A2543" s="1">
        <v>4.261E-3</v>
      </c>
      <c r="C2543" s="1">
        <v>0</v>
      </c>
      <c r="F2543" s="1">
        <v>4.261E-3</v>
      </c>
      <c r="H2543" s="1">
        <v>0</v>
      </c>
      <c r="K2543" s="1">
        <f t="shared" si="78"/>
        <v>4.261E-3</v>
      </c>
      <c r="L2543" s="1">
        <f t="shared" si="79"/>
        <v>0</v>
      </c>
    </row>
    <row r="2544" spans="1:12" x14ac:dyDescent="0.25">
      <c r="A2544" s="1">
        <v>4.2750000000000002E-3</v>
      </c>
      <c r="C2544" s="1">
        <v>0</v>
      </c>
      <c r="F2544" s="1">
        <v>4.2750000000000002E-3</v>
      </c>
      <c r="H2544" s="1">
        <v>0</v>
      </c>
      <c r="K2544" s="1">
        <f t="shared" si="78"/>
        <v>4.2750000000000002E-3</v>
      </c>
      <c r="L2544" s="1">
        <f t="shared" si="79"/>
        <v>0</v>
      </c>
    </row>
    <row r="2545" spans="1:12" x14ac:dyDescent="0.25">
      <c r="A2545" s="1">
        <v>4.2890999999999997E-3</v>
      </c>
      <c r="C2545" s="1">
        <v>0</v>
      </c>
      <c r="F2545" s="1">
        <v>4.2890999999999997E-3</v>
      </c>
      <c r="H2545" s="1">
        <v>0</v>
      </c>
      <c r="K2545" s="1">
        <f t="shared" si="78"/>
        <v>4.2890999999999997E-3</v>
      </c>
      <c r="L2545" s="1">
        <f t="shared" si="79"/>
        <v>0</v>
      </c>
    </row>
    <row r="2546" spans="1:12" x14ac:dyDescent="0.25">
      <c r="A2546" s="1">
        <v>4.3032000000000001E-3</v>
      </c>
      <c r="C2546" s="1">
        <v>0</v>
      </c>
      <c r="F2546" s="1">
        <v>4.3032000000000001E-3</v>
      </c>
      <c r="H2546" s="1">
        <v>0</v>
      </c>
      <c r="K2546" s="1">
        <f t="shared" si="78"/>
        <v>4.3032000000000001E-3</v>
      </c>
      <c r="L2546" s="1">
        <f t="shared" si="79"/>
        <v>0</v>
      </c>
    </row>
    <row r="2547" spans="1:12" x14ac:dyDescent="0.25">
      <c r="A2547" s="1">
        <v>4.3173999999999999E-3</v>
      </c>
      <c r="C2547" s="1">
        <v>0</v>
      </c>
      <c r="F2547" s="1">
        <v>4.3173999999999999E-3</v>
      </c>
      <c r="H2547" s="1">
        <v>0</v>
      </c>
      <c r="K2547" s="1">
        <f t="shared" si="78"/>
        <v>4.3173999999999999E-3</v>
      </c>
      <c r="L2547" s="1">
        <f t="shared" si="79"/>
        <v>0</v>
      </c>
    </row>
    <row r="2548" spans="1:12" x14ac:dyDescent="0.25">
      <c r="A2548" s="1">
        <v>4.3315999999999997E-3</v>
      </c>
      <c r="C2548" s="1">
        <v>0</v>
      </c>
      <c r="F2548" s="1">
        <v>4.3315999999999997E-3</v>
      </c>
      <c r="H2548" s="1">
        <v>0</v>
      </c>
      <c r="K2548" s="1">
        <f t="shared" si="78"/>
        <v>4.3315999999999997E-3</v>
      </c>
      <c r="L2548" s="1">
        <f t="shared" si="79"/>
        <v>0</v>
      </c>
    </row>
    <row r="2549" spans="1:12" x14ac:dyDescent="0.25">
      <c r="A2549" s="1">
        <v>4.3458999999999998E-3</v>
      </c>
      <c r="C2549" s="1">
        <v>0</v>
      </c>
      <c r="F2549" s="1">
        <v>4.3458999999999998E-3</v>
      </c>
      <c r="H2549" s="1">
        <v>0</v>
      </c>
      <c r="K2549" s="1">
        <f t="shared" si="78"/>
        <v>4.3458999999999998E-3</v>
      </c>
      <c r="L2549" s="1">
        <f t="shared" si="79"/>
        <v>0</v>
      </c>
    </row>
    <row r="2550" spans="1:12" x14ac:dyDescent="0.25">
      <c r="A2550" s="1">
        <v>4.3601999999999998E-3</v>
      </c>
      <c r="C2550" s="1">
        <v>0</v>
      </c>
      <c r="F2550" s="1">
        <v>4.3601999999999998E-3</v>
      </c>
      <c r="H2550" s="1">
        <v>0</v>
      </c>
      <c r="K2550" s="1">
        <f t="shared" si="78"/>
        <v>4.3601999999999998E-3</v>
      </c>
      <c r="L2550" s="1">
        <f t="shared" si="79"/>
        <v>0</v>
      </c>
    </row>
    <row r="2551" spans="1:12" x14ac:dyDescent="0.25">
      <c r="A2551" s="1">
        <v>4.3746000000000002E-3</v>
      </c>
      <c r="C2551" s="1">
        <v>0</v>
      </c>
      <c r="F2551" s="1">
        <v>4.3746000000000002E-3</v>
      </c>
      <c r="H2551" s="1">
        <v>0</v>
      </c>
      <c r="K2551" s="1">
        <f t="shared" si="78"/>
        <v>4.3746000000000002E-3</v>
      </c>
      <c r="L2551" s="1">
        <f t="shared" si="79"/>
        <v>0</v>
      </c>
    </row>
    <row r="2552" spans="1:12" x14ac:dyDescent="0.25">
      <c r="A2552" s="1">
        <v>4.3889999999999997E-3</v>
      </c>
      <c r="C2552" s="1">
        <v>0</v>
      </c>
      <c r="F2552" s="1">
        <v>4.3889999999999997E-3</v>
      </c>
      <c r="H2552" s="1">
        <v>0</v>
      </c>
      <c r="K2552" s="1">
        <f t="shared" si="78"/>
        <v>4.3889999999999997E-3</v>
      </c>
      <c r="L2552" s="1">
        <f t="shared" si="79"/>
        <v>0</v>
      </c>
    </row>
    <row r="2553" spans="1:12" x14ac:dyDescent="0.25">
      <c r="A2553" s="1">
        <v>4.4035000000000003E-3</v>
      </c>
      <c r="C2553" s="1">
        <v>0</v>
      </c>
      <c r="F2553" s="1">
        <v>4.4035000000000003E-3</v>
      </c>
      <c r="H2553" s="1">
        <v>0</v>
      </c>
      <c r="K2553" s="1">
        <f t="shared" si="78"/>
        <v>4.4035000000000003E-3</v>
      </c>
      <c r="L2553" s="1">
        <f t="shared" si="79"/>
        <v>0</v>
      </c>
    </row>
    <row r="2554" spans="1:12" x14ac:dyDescent="0.25">
      <c r="A2554" s="1">
        <v>4.4180000000000001E-3</v>
      </c>
      <c r="C2554" s="1">
        <v>0</v>
      </c>
      <c r="F2554" s="1">
        <v>4.4180000000000001E-3</v>
      </c>
      <c r="H2554" s="1">
        <v>0</v>
      </c>
      <c r="K2554" s="1">
        <f t="shared" si="78"/>
        <v>4.4180000000000001E-3</v>
      </c>
      <c r="L2554" s="1">
        <f t="shared" si="79"/>
        <v>0</v>
      </c>
    </row>
    <row r="2555" spans="1:12" x14ac:dyDescent="0.25">
      <c r="A2555" s="1">
        <v>4.4326000000000001E-3</v>
      </c>
      <c r="C2555" s="1">
        <v>0</v>
      </c>
      <c r="F2555" s="1">
        <v>4.4326000000000001E-3</v>
      </c>
      <c r="H2555" s="1">
        <v>0</v>
      </c>
      <c r="K2555" s="1">
        <f t="shared" si="78"/>
        <v>4.4326000000000001E-3</v>
      </c>
      <c r="L2555" s="1">
        <f t="shared" si="79"/>
        <v>0</v>
      </c>
    </row>
    <row r="2556" spans="1:12" x14ac:dyDescent="0.25">
      <c r="A2556" s="1">
        <v>4.4472000000000001E-3</v>
      </c>
      <c r="C2556" s="1">
        <v>0</v>
      </c>
      <c r="F2556" s="1">
        <v>4.4472000000000001E-3</v>
      </c>
      <c r="H2556" s="1">
        <v>0</v>
      </c>
      <c r="K2556" s="1">
        <f t="shared" si="78"/>
        <v>4.4472000000000001E-3</v>
      </c>
      <c r="L2556" s="1">
        <f t="shared" si="79"/>
        <v>0</v>
      </c>
    </row>
    <row r="2557" spans="1:12" x14ac:dyDescent="0.25">
      <c r="A2557" s="1">
        <v>4.4618000000000001E-3</v>
      </c>
      <c r="C2557" s="1">
        <v>0</v>
      </c>
      <c r="F2557" s="1">
        <v>4.4618000000000001E-3</v>
      </c>
      <c r="H2557" s="1">
        <v>0</v>
      </c>
      <c r="K2557" s="1">
        <f t="shared" si="78"/>
        <v>4.4618000000000001E-3</v>
      </c>
      <c r="L2557" s="1">
        <f t="shared" si="79"/>
        <v>0</v>
      </c>
    </row>
    <row r="2558" spans="1:12" x14ac:dyDescent="0.25">
      <c r="A2558" s="1">
        <v>4.4764999999999996E-3</v>
      </c>
      <c r="C2558" s="1">
        <v>0</v>
      </c>
      <c r="F2558" s="1">
        <v>4.4764999999999996E-3</v>
      </c>
      <c r="H2558" s="1">
        <v>0</v>
      </c>
      <c r="K2558" s="1">
        <f t="shared" si="78"/>
        <v>4.4764999999999996E-3</v>
      </c>
      <c r="L2558" s="1">
        <f t="shared" si="79"/>
        <v>0</v>
      </c>
    </row>
    <row r="2559" spans="1:12" x14ac:dyDescent="0.25">
      <c r="A2559" s="1">
        <v>4.4913000000000002E-3</v>
      </c>
      <c r="C2559" s="1">
        <v>0</v>
      </c>
      <c r="F2559" s="1">
        <v>4.4913000000000002E-3</v>
      </c>
      <c r="H2559" s="1">
        <v>0</v>
      </c>
      <c r="K2559" s="1">
        <f t="shared" si="78"/>
        <v>4.4913000000000002E-3</v>
      </c>
      <c r="L2559" s="1">
        <f t="shared" si="79"/>
        <v>0</v>
      </c>
    </row>
    <row r="2560" spans="1:12" x14ac:dyDescent="0.25">
      <c r="A2560" s="1">
        <v>4.5060999999999999E-3</v>
      </c>
      <c r="C2560" s="1">
        <v>0</v>
      </c>
      <c r="F2560" s="1">
        <v>4.5060999999999999E-3</v>
      </c>
      <c r="H2560" s="1">
        <v>0</v>
      </c>
      <c r="K2560" s="1">
        <f t="shared" si="78"/>
        <v>4.5060999999999999E-3</v>
      </c>
      <c r="L2560" s="1">
        <f t="shared" si="79"/>
        <v>0</v>
      </c>
    </row>
    <row r="2561" spans="1:12" x14ac:dyDescent="0.25">
      <c r="A2561" s="1">
        <v>4.5208999999999996E-3</v>
      </c>
      <c r="C2561" s="1">
        <v>0</v>
      </c>
      <c r="F2561" s="1">
        <v>4.5208999999999996E-3</v>
      </c>
      <c r="H2561" s="1">
        <v>0</v>
      </c>
      <c r="K2561" s="1">
        <f t="shared" si="78"/>
        <v>4.5208999999999996E-3</v>
      </c>
      <c r="L2561" s="1">
        <f t="shared" si="79"/>
        <v>0</v>
      </c>
    </row>
    <row r="2562" spans="1:12" x14ac:dyDescent="0.25">
      <c r="A2562" s="1">
        <v>4.5358000000000004E-3</v>
      </c>
      <c r="C2562" s="1">
        <v>0</v>
      </c>
      <c r="F2562" s="1">
        <v>4.5358000000000004E-3</v>
      </c>
      <c r="H2562" s="1">
        <v>0</v>
      </c>
      <c r="K2562" s="1">
        <f t="shared" si="78"/>
        <v>4.5358000000000004E-3</v>
      </c>
      <c r="L2562" s="1">
        <f t="shared" si="79"/>
        <v>0</v>
      </c>
    </row>
    <row r="2563" spans="1:12" x14ac:dyDescent="0.25">
      <c r="A2563" s="1">
        <v>4.5507999999999998E-3</v>
      </c>
      <c r="C2563" s="1">
        <v>1.6116999999999999E-9</v>
      </c>
      <c r="F2563" s="1">
        <v>4.5507999999999998E-3</v>
      </c>
      <c r="H2563" s="1">
        <v>1.6116999999999999E-9</v>
      </c>
      <c r="K2563" s="1">
        <f t="shared" si="78"/>
        <v>4.5507999999999998E-3</v>
      </c>
      <c r="L2563" s="1">
        <f t="shared" si="79"/>
        <v>0</v>
      </c>
    </row>
    <row r="2564" spans="1:12" x14ac:dyDescent="0.25">
      <c r="A2564" s="1">
        <v>4.5658000000000001E-3</v>
      </c>
      <c r="C2564" s="1">
        <v>0</v>
      </c>
      <c r="F2564" s="1">
        <v>4.5658000000000001E-3</v>
      </c>
      <c r="H2564" s="1">
        <v>0</v>
      </c>
      <c r="K2564" s="1">
        <f t="shared" ref="K2564:K2627" si="80">A2564</f>
        <v>4.5658000000000001E-3</v>
      </c>
      <c r="L2564" s="1">
        <f t="shared" ref="L2564:L2627" si="81">C2564-H2564</f>
        <v>0</v>
      </c>
    </row>
    <row r="2565" spans="1:12" x14ac:dyDescent="0.25">
      <c r="A2565" s="1">
        <v>4.5808000000000003E-3</v>
      </c>
      <c r="C2565" s="1">
        <v>0</v>
      </c>
      <c r="F2565" s="1">
        <v>4.5808000000000003E-3</v>
      </c>
      <c r="H2565" s="1">
        <v>0</v>
      </c>
      <c r="K2565" s="1">
        <f t="shared" si="80"/>
        <v>4.5808000000000003E-3</v>
      </c>
      <c r="L2565" s="1">
        <f t="shared" si="81"/>
        <v>0</v>
      </c>
    </row>
    <row r="2566" spans="1:12" x14ac:dyDescent="0.25">
      <c r="A2566" s="1">
        <v>4.5959E-3</v>
      </c>
      <c r="C2566" s="1">
        <v>0</v>
      </c>
      <c r="F2566" s="1">
        <v>4.5959E-3</v>
      </c>
      <c r="H2566" s="1">
        <v>0</v>
      </c>
      <c r="K2566" s="1">
        <f t="shared" si="80"/>
        <v>4.5959E-3</v>
      </c>
      <c r="L2566" s="1">
        <f t="shared" si="81"/>
        <v>0</v>
      </c>
    </row>
    <row r="2567" spans="1:12" x14ac:dyDescent="0.25">
      <c r="A2567" s="1">
        <v>4.6110999999999999E-3</v>
      </c>
      <c r="C2567" s="1">
        <v>0</v>
      </c>
      <c r="F2567" s="1">
        <v>4.6110999999999999E-3</v>
      </c>
      <c r="H2567" s="1">
        <v>0</v>
      </c>
      <c r="K2567" s="1">
        <f t="shared" si="80"/>
        <v>4.6110999999999999E-3</v>
      </c>
      <c r="L2567" s="1">
        <f t="shared" si="81"/>
        <v>0</v>
      </c>
    </row>
    <row r="2568" spans="1:12" x14ac:dyDescent="0.25">
      <c r="A2568" s="1">
        <v>4.6262999999999999E-3</v>
      </c>
      <c r="C2568" s="1">
        <v>0</v>
      </c>
      <c r="F2568" s="1">
        <v>4.6262999999999999E-3</v>
      </c>
      <c r="H2568" s="1">
        <v>0</v>
      </c>
      <c r="K2568" s="1">
        <f t="shared" si="80"/>
        <v>4.6262999999999999E-3</v>
      </c>
      <c r="L2568" s="1">
        <f t="shared" si="81"/>
        <v>0</v>
      </c>
    </row>
    <row r="2569" spans="1:12" x14ac:dyDescent="0.25">
      <c r="A2569" s="1">
        <v>4.6414999999999998E-3</v>
      </c>
      <c r="C2569" s="1">
        <v>0</v>
      </c>
      <c r="F2569" s="1">
        <v>4.6414999999999998E-3</v>
      </c>
      <c r="H2569" s="1">
        <v>0</v>
      </c>
      <c r="K2569" s="1">
        <f t="shared" si="80"/>
        <v>4.6414999999999998E-3</v>
      </c>
      <c r="L2569" s="1">
        <f t="shared" si="81"/>
        <v>0</v>
      </c>
    </row>
    <row r="2570" spans="1:12" x14ac:dyDescent="0.25">
      <c r="A2570" s="1">
        <v>4.6568E-3</v>
      </c>
      <c r="C2570" s="1">
        <v>0</v>
      </c>
      <c r="F2570" s="1">
        <v>4.6568E-3</v>
      </c>
      <c r="H2570" s="1">
        <v>0</v>
      </c>
      <c r="K2570" s="1">
        <f t="shared" si="80"/>
        <v>4.6568E-3</v>
      </c>
      <c r="L2570" s="1">
        <f t="shared" si="81"/>
        <v>0</v>
      </c>
    </row>
    <row r="2571" spans="1:12" x14ac:dyDescent="0.25">
      <c r="A2571" s="1">
        <v>4.6721999999999996E-3</v>
      </c>
      <c r="C2571" s="1">
        <v>0</v>
      </c>
      <c r="F2571" s="1">
        <v>4.6721999999999996E-3</v>
      </c>
      <c r="H2571" s="1">
        <v>0</v>
      </c>
      <c r="K2571" s="1">
        <f t="shared" si="80"/>
        <v>4.6721999999999996E-3</v>
      </c>
      <c r="L2571" s="1">
        <f t="shared" si="81"/>
        <v>0</v>
      </c>
    </row>
    <row r="2572" spans="1:12" x14ac:dyDescent="0.25">
      <c r="A2572" s="1">
        <v>4.6876000000000001E-3</v>
      </c>
      <c r="C2572" s="1">
        <v>0</v>
      </c>
      <c r="F2572" s="1">
        <v>4.6876000000000001E-3</v>
      </c>
      <c r="H2572" s="1">
        <v>0</v>
      </c>
      <c r="K2572" s="1">
        <f t="shared" si="80"/>
        <v>4.6876000000000001E-3</v>
      </c>
      <c r="L2572" s="1">
        <f t="shared" si="81"/>
        <v>0</v>
      </c>
    </row>
    <row r="2573" spans="1:12" x14ac:dyDescent="0.25">
      <c r="A2573" s="1">
        <v>4.7029999999999997E-3</v>
      </c>
      <c r="C2573" s="1">
        <v>0</v>
      </c>
      <c r="F2573" s="1">
        <v>4.7029999999999997E-3</v>
      </c>
      <c r="H2573" s="1">
        <v>0</v>
      </c>
      <c r="K2573" s="1">
        <f t="shared" si="80"/>
        <v>4.7029999999999997E-3</v>
      </c>
      <c r="L2573" s="1">
        <f t="shared" si="81"/>
        <v>0</v>
      </c>
    </row>
    <row r="2574" spans="1:12" x14ac:dyDescent="0.25">
      <c r="A2574" s="1">
        <v>4.7184999999999996E-3</v>
      </c>
      <c r="C2574" s="1">
        <v>0</v>
      </c>
      <c r="F2574" s="1">
        <v>4.7184999999999996E-3</v>
      </c>
      <c r="H2574" s="1">
        <v>0</v>
      </c>
      <c r="K2574" s="1">
        <f t="shared" si="80"/>
        <v>4.7184999999999996E-3</v>
      </c>
      <c r="L2574" s="1">
        <f t="shared" si="81"/>
        <v>0</v>
      </c>
    </row>
    <row r="2575" spans="1:12" x14ac:dyDescent="0.25">
      <c r="A2575" s="1">
        <v>4.7340999999999998E-3</v>
      </c>
      <c r="C2575" s="1">
        <v>0</v>
      </c>
      <c r="F2575" s="1">
        <v>4.7340999999999998E-3</v>
      </c>
      <c r="H2575" s="1">
        <v>0</v>
      </c>
      <c r="K2575" s="1">
        <f t="shared" si="80"/>
        <v>4.7340999999999998E-3</v>
      </c>
      <c r="L2575" s="1">
        <f t="shared" si="81"/>
        <v>0</v>
      </c>
    </row>
    <row r="2576" spans="1:12" x14ac:dyDescent="0.25">
      <c r="A2576" s="1">
        <v>4.7496999999999999E-3</v>
      </c>
      <c r="C2576" s="1">
        <v>0</v>
      </c>
      <c r="F2576" s="1">
        <v>4.7496999999999999E-3</v>
      </c>
      <c r="H2576" s="1">
        <v>0</v>
      </c>
      <c r="K2576" s="1">
        <f t="shared" si="80"/>
        <v>4.7496999999999999E-3</v>
      </c>
      <c r="L2576" s="1">
        <f t="shared" si="81"/>
        <v>0</v>
      </c>
    </row>
    <row r="2577" spans="1:12" x14ac:dyDescent="0.25">
      <c r="A2577" s="1">
        <v>4.7653000000000001E-3</v>
      </c>
      <c r="C2577" s="1">
        <v>0</v>
      </c>
      <c r="F2577" s="1">
        <v>4.7653000000000001E-3</v>
      </c>
      <c r="H2577" s="1">
        <v>0</v>
      </c>
      <c r="K2577" s="1">
        <f t="shared" si="80"/>
        <v>4.7653000000000001E-3</v>
      </c>
      <c r="L2577" s="1">
        <f t="shared" si="81"/>
        <v>0</v>
      </c>
    </row>
    <row r="2578" spans="1:12" x14ac:dyDescent="0.25">
      <c r="A2578" s="1">
        <v>4.7809999999999997E-3</v>
      </c>
      <c r="C2578" s="1">
        <v>0</v>
      </c>
      <c r="F2578" s="1">
        <v>4.7809999999999997E-3</v>
      </c>
      <c r="H2578" s="1">
        <v>0</v>
      </c>
      <c r="K2578" s="1">
        <f t="shared" si="80"/>
        <v>4.7809999999999997E-3</v>
      </c>
      <c r="L2578" s="1">
        <f t="shared" si="81"/>
        <v>0</v>
      </c>
    </row>
    <row r="2579" spans="1:12" x14ac:dyDescent="0.25">
      <c r="A2579" s="1">
        <v>4.7968000000000004E-3</v>
      </c>
      <c r="C2579" s="1">
        <v>0</v>
      </c>
      <c r="F2579" s="1">
        <v>4.7968000000000004E-3</v>
      </c>
      <c r="H2579" s="1">
        <v>0</v>
      </c>
      <c r="K2579" s="1">
        <f t="shared" si="80"/>
        <v>4.7968000000000004E-3</v>
      </c>
      <c r="L2579" s="1">
        <f t="shared" si="81"/>
        <v>0</v>
      </c>
    </row>
    <row r="2580" spans="1:12" x14ac:dyDescent="0.25">
      <c r="A2580" s="1">
        <v>4.8126000000000002E-3</v>
      </c>
      <c r="C2580" s="1">
        <v>0</v>
      </c>
      <c r="F2580" s="1">
        <v>4.8126000000000002E-3</v>
      </c>
      <c r="H2580" s="1">
        <v>0</v>
      </c>
      <c r="K2580" s="1">
        <f t="shared" si="80"/>
        <v>4.8126000000000002E-3</v>
      </c>
      <c r="L2580" s="1">
        <f t="shared" si="81"/>
        <v>0</v>
      </c>
    </row>
    <row r="2581" spans="1:12" x14ac:dyDescent="0.25">
      <c r="A2581" s="1">
        <v>4.8284000000000001E-3</v>
      </c>
      <c r="C2581" s="1">
        <v>0</v>
      </c>
      <c r="F2581" s="1">
        <v>4.8284000000000001E-3</v>
      </c>
      <c r="H2581" s="1">
        <v>0</v>
      </c>
      <c r="K2581" s="1">
        <f t="shared" si="80"/>
        <v>4.8284000000000001E-3</v>
      </c>
      <c r="L2581" s="1">
        <f t="shared" si="81"/>
        <v>0</v>
      </c>
    </row>
    <row r="2582" spans="1:12" x14ac:dyDescent="0.25">
      <c r="A2582" s="1">
        <v>4.8443999999999996E-3</v>
      </c>
      <c r="C2582" s="1">
        <v>0</v>
      </c>
      <c r="F2582" s="1">
        <v>4.8443999999999996E-3</v>
      </c>
      <c r="H2582" s="1">
        <v>0</v>
      </c>
      <c r="K2582" s="1">
        <f t="shared" si="80"/>
        <v>4.8443999999999996E-3</v>
      </c>
      <c r="L2582" s="1">
        <f t="shared" si="81"/>
        <v>0</v>
      </c>
    </row>
    <row r="2583" spans="1:12" x14ac:dyDescent="0.25">
      <c r="A2583" s="1">
        <v>4.8602999999999997E-3</v>
      </c>
      <c r="C2583" s="1">
        <v>0</v>
      </c>
      <c r="F2583" s="1">
        <v>4.8602999999999997E-3</v>
      </c>
      <c r="H2583" s="1">
        <v>0</v>
      </c>
      <c r="K2583" s="1">
        <f t="shared" si="80"/>
        <v>4.8602999999999997E-3</v>
      </c>
      <c r="L2583" s="1">
        <f t="shared" si="81"/>
        <v>0</v>
      </c>
    </row>
    <row r="2584" spans="1:12" x14ac:dyDescent="0.25">
      <c r="A2584" s="1">
        <v>4.8763000000000001E-3</v>
      </c>
      <c r="C2584" s="1">
        <v>0</v>
      </c>
      <c r="F2584" s="1">
        <v>4.8763000000000001E-3</v>
      </c>
      <c r="H2584" s="1">
        <v>0</v>
      </c>
      <c r="K2584" s="1">
        <f t="shared" si="80"/>
        <v>4.8763000000000001E-3</v>
      </c>
      <c r="L2584" s="1">
        <f t="shared" si="81"/>
        <v>0</v>
      </c>
    </row>
    <row r="2585" spans="1:12" x14ac:dyDescent="0.25">
      <c r="A2585" s="1">
        <v>4.8923999999999999E-3</v>
      </c>
      <c r="C2585" s="1">
        <v>0</v>
      </c>
      <c r="F2585" s="1">
        <v>4.8923999999999999E-3</v>
      </c>
      <c r="H2585" s="1">
        <v>0</v>
      </c>
      <c r="K2585" s="1">
        <f t="shared" si="80"/>
        <v>4.8923999999999999E-3</v>
      </c>
      <c r="L2585" s="1">
        <f t="shared" si="81"/>
        <v>0</v>
      </c>
    </row>
    <row r="2586" spans="1:12" x14ac:dyDescent="0.25">
      <c r="A2586" s="1">
        <v>4.9084999999999997E-3</v>
      </c>
      <c r="C2586" s="1">
        <v>8.0496400000000001E-10</v>
      </c>
      <c r="F2586" s="1">
        <v>4.9084999999999997E-3</v>
      </c>
      <c r="H2586" s="1">
        <v>8.0496400000000001E-10</v>
      </c>
      <c r="K2586" s="1">
        <f t="shared" si="80"/>
        <v>4.9084999999999997E-3</v>
      </c>
      <c r="L2586" s="1">
        <f t="shared" si="81"/>
        <v>0</v>
      </c>
    </row>
    <row r="2587" spans="1:12" x14ac:dyDescent="0.25">
      <c r="A2587" s="1">
        <v>4.9246999999999997E-3</v>
      </c>
      <c r="C2587" s="1">
        <v>0</v>
      </c>
      <c r="F2587" s="1">
        <v>4.9246999999999997E-3</v>
      </c>
      <c r="H2587" s="1">
        <v>0</v>
      </c>
      <c r="K2587" s="1">
        <f t="shared" si="80"/>
        <v>4.9246999999999997E-3</v>
      </c>
      <c r="L2587" s="1">
        <f t="shared" si="81"/>
        <v>0</v>
      </c>
    </row>
    <row r="2588" spans="1:12" x14ac:dyDescent="0.25">
      <c r="A2588" s="1">
        <v>4.9408999999999998E-3</v>
      </c>
      <c r="C2588" s="1">
        <v>0</v>
      </c>
      <c r="F2588" s="1">
        <v>4.9408999999999998E-3</v>
      </c>
      <c r="H2588" s="1">
        <v>0</v>
      </c>
      <c r="K2588" s="1">
        <f t="shared" si="80"/>
        <v>4.9408999999999998E-3</v>
      </c>
      <c r="L2588" s="1">
        <f t="shared" si="81"/>
        <v>0</v>
      </c>
    </row>
    <row r="2589" spans="1:12" x14ac:dyDescent="0.25">
      <c r="A2589" s="1">
        <v>4.9572000000000001E-3</v>
      </c>
      <c r="C2589" s="1">
        <v>0</v>
      </c>
      <c r="F2589" s="1">
        <v>4.9572000000000001E-3</v>
      </c>
      <c r="H2589" s="1">
        <v>0</v>
      </c>
      <c r="K2589" s="1">
        <f t="shared" si="80"/>
        <v>4.9572000000000001E-3</v>
      </c>
      <c r="L2589" s="1">
        <f t="shared" si="81"/>
        <v>0</v>
      </c>
    </row>
    <row r="2590" spans="1:12" x14ac:dyDescent="0.25">
      <c r="A2590" s="1">
        <v>4.9735999999999999E-3</v>
      </c>
      <c r="C2590" s="1">
        <v>0</v>
      </c>
      <c r="F2590" s="1">
        <v>4.9735999999999999E-3</v>
      </c>
      <c r="H2590" s="1">
        <v>0</v>
      </c>
      <c r="K2590" s="1">
        <f t="shared" si="80"/>
        <v>4.9735999999999999E-3</v>
      </c>
      <c r="L2590" s="1">
        <f t="shared" si="81"/>
        <v>0</v>
      </c>
    </row>
    <row r="2591" spans="1:12" x14ac:dyDescent="0.25">
      <c r="A2591" s="1">
        <v>4.9899999999999996E-3</v>
      </c>
      <c r="C2591" s="1">
        <v>0</v>
      </c>
      <c r="F2591" s="1">
        <v>4.9899999999999996E-3</v>
      </c>
      <c r="H2591" s="1">
        <v>0</v>
      </c>
      <c r="K2591" s="1">
        <f t="shared" si="80"/>
        <v>4.9899999999999996E-3</v>
      </c>
      <c r="L2591" s="1">
        <f t="shared" si="81"/>
        <v>0</v>
      </c>
    </row>
    <row r="2592" spans="1:12" x14ac:dyDescent="0.25">
      <c r="A2592" s="1">
        <v>5.0064000000000003E-3</v>
      </c>
      <c r="C2592" s="1">
        <v>0</v>
      </c>
      <c r="F2592" s="1">
        <v>5.0064000000000003E-3</v>
      </c>
      <c r="H2592" s="1">
        <v>0</v>
      </c>
      <c r="K2592" s="1">
        <f t="shared" si="80"/>
        <v>5.0064000000000003E-3</v>
      </c>
      <c r="L2592" s="1">
        <f t="shared" si="81"/>
        <v>0</v>
      </c>
    </row>
    <row r="2593" spans="1:12" x14ac:dyDescent="0.25">
      <c r="A2593" s="1">
        <v>5.0229000000000003E-3</v>
      </c>
      <c r="C2593" s="1">
        <v>0</v>
      </c>
      <c r="F2593" s="1">
        <v>5.0229000000000003E-3</v>
      </c>
      <c r="H2593" s="1">
        <v>0</v>
      </c>
      <c r="K2593" s="1">
        <f t="shared" si="80"/>
        <v>5.0229000000000003E-3</v>
      </c>
      <c r="L2593" s="1">
        <f t="shared" si="81"/>
        <v>0</v>
      </c>
    </row>
    <row r="2594" spans="1:12" x14ac:dyDescent="0.25">
      <c r="A2594" s="1">
        <v>5.0394000000000003E-3</v>
      </c>
      <c r="C2594" s="1">
        <v>0</v>
      </c>
      <c r="F2594" s="1">
        <v>5.0394000000000003E-3</v>
      </c>
      <c r="H2594" s="1">
        <v>0</v>
      </c>
      <c r="K2594" s="1">
        <f t="shared" si="80"/>
        <v>5.0394000000000003E-3</v>
      </c>
      <c r="L2594" s="1">
        <f t="shared" si="81"/>
        <v>0</v>
      </c>
    </row>
    <row r="2595" spans="1:12" x14ac:dyDescent="0.25">
      <c r="A2595" s="1">
        <v>5.0561E-3</v>
      </c>
      <c r="C2595" s="1">
        <v>0</v>
      </c>
      <c r="F2595" s="1">
        <v>5.0561E-3</v>
      </c>
      <c r="H2595" s="1">
        <v>0</v>
      </c>
      <c r="K2595" s="1">
        <f t="shared" si="80"/>
        <v>5.0561E-3</v>
      </c>
      <c r="L2595" s="1">
        <f t="shared" si="81"/>
        <v>0</v>
      </c>
    </row>
    <row r="2596" spans="1:12" x14ac:dyDescent="0.25">
      <c r="A2596" s="1">
        <v>5.0727000000000003E-3</v>
      </c>
      <c r="C2596" s="1">
        <v>0</v>
      </c>
      <c r="F2596" s="1">
        <v>5.0727000000000003E-3</v>
      </c>
      <c r="H2596" s="1">
        <v>0</v>
      </c>
      <c r="K2596" s="1">
        <f t="shared" si="80"/>
        <v>5.0727000000000003E-3</v>
      </c>
      <c r="L2596" s="1">
        <f t="shared" si="81"/>
        <v>0</v>
      </c>
    </row>
    <row r="2597" spans="1:12" x14ac:dyDescent="0.25">
      <c r="A2597" s="1">
        <v>5.0894E-3</v>
      </c>
      <c r="C2597" s="1">
        <v>0</v>
      </c>
      <c r="F2597" s="1">
        <v>5.0894E-3</v>
      </c>
      <c r="H2597" s="1">
        <v>0</v>
      </c>
      <c r="K2597" s="1">
        <f t="shared" si="80"/>
        <v>5.0894E-3</v>
      </c>
      <c r="L2597" s="1">
        <f t="shared" si="81"/>
        <v>0</v>
      </c>
    </row>
    <row r="2598" spans="1:12" x14ac:dyDescent="0.25">
      <c r="A2598" s="1">
        <v>5.1062E-3</v>
      </c>
      <c r="C2598" s="1">
        <v>0</v>
      </c>
      <c r="F2598" s="1">
        <v>5.1062E-3</v>
      </c>
      <c r="H2598" s="1">
        <v>0</v>
      </c>
      <c r="K2598" s="1">
        <f t="shared" si="80"/>
        <v>5.1062E-3</v>
      </c>
      <c r="L2598" s="1">
        <f t="shared" si="81"/>
        <v>0</v>
      </c>
    </row>
    <row r="2599" spans="1:12" x14ac:dyDescent="0.25">
      <c r="A2599" s="1">
        <v>5.1229999999999999E-3</v>
      </c>
      <c r="C2599" s="1">
        <v>0</v>
      </c>
      <c r="F2599" s="1">
        <v>5.1229999999999999E-3</v>
      </c>
      <c r="H2599" s="1">
        <v>0</v>
      </c>
      <c r="K2599" s="1">
        <f t="shared" si="80"/>
        <v>5.1229999999999999E-3</v>
      </c>
      <c r="L2599" s="1">
        <f t="shared" si="81"/>
        <v>0</v>
      </c>
    </row>
    <row r="2600" spans="1:12" x14ac:dyDescent="0.25">
      <c r="A2600" s="1">
        <v>5.1399000000000002E-3</v>
      </c>
      <c r="C2600" s="1">
        <v>0</v>
      </c>
      <c r="F2600" s="1">
        <v>5.1399000000000002E-3</v>
      </c>
      <c r="H2600" s="1">
        <v>0</v>
      </c>
      <c r="K2600" s="1">
        <f t="shared" si="80"/>
        <v>5.1399000000000002E-3</v>
      </c>
      <c r="L2600" s="1">
        <f t="shared" si="81"/>
        <v>0</v>
      </c>
    </row>
    <row r="2601" spans="1:12" x14ac:dyDescent="0.25">
      <c r="A2601" s="1">
        <v>5.1568999999999999E-3</v>
      </c>
      <c r="C2601" s="1">
        <v>0</v>
      </c>
      <c r="F2601" s="1">
        <v>5.1568999999999999E-3</v>
      </c>
      <c r="H2601" s="1">
        <v>0</v>
      </c>
      <c r="K2601" s="1">
        <f t="shared" si="80"/>
        <v>5.1568999999999999E-3</v>
      </c>
      <c r="L2601" s="1">
        <f t="shared" si="81"/>
        <v>0</v>
      </c>
    </row>
    <row r="2602" spans="1:12" x14ac:dyDescent="0.25">
      <c r="A2602" s="1">
        <v>5.1739000000000004E-3</v>
      </c>
      <c r="C2602" s="1">
        <v>0</v>
      </c>
      <c r="F2602" s="1">
        <v>5.1739000000000004E-3</v>
      </c>
      <c r="H2602" s="1">
        <v>0</v>
      </c>
      <c r="K2602" s="1">
        <f t="shared" si="80"/>
        <v>5.1739000000000004E-3</v>
      </c>
      <c r="L2602" s="1">
        <f t="shared" si="81"/>
        <v>0</v>
      </c>
    </row>
    <row r="2603" spans="1:12" x14ac:dyDescent="0.25">
      <c r="A2603" s="1">
        <v>5.1909E-3</v>
      </c>
      <c r="C2603" s="1">
        <v>0</v>
      </c>
      <c r="F2603" s="1">
        <v>5.1909E-3</v>
      </c>
      <c r="H2603" s="1">
        <v>0</v>
      </c>
      <c r="K2603" s="1">
        <f t="shared" si="80"/>
        <v>5.1909E-3</v>
      </c>
      <c r="L2603" s="1">
        <f t="shared" si="81"/>
        <v>0</v>
      </c>
    </row>
    <row r="2604" spans="1:12" x14ac:dyDescent="0.25">
      <c r="A2604" s="1">
        <v>5.208E-3</v>
      </c>
      <c r="C2604" s="1">
        <v>0</v>
      </c>
      <c r="F2604" s="1">
        <v>5.208E-3</v>
      </c>
      <c r="H2604" s="1">
        <v>0</v>
      </c>
      <c r="K2604" s="1">
        <f t="shared" si="80"/>
        <v>5.208E-3</v>
      </c>
      <c r="L2604" s="1">
        <f t="shared" si="81"/>
        <v>0</v>
      </c>
    </row>
    <row r="2605" spans="1:12" x14ac:dyDescent="0.25">
      <c r="A2605" s="1">
        <v>5.2252000000000002E-3</v>
      </c>
      <c r="C2605" s="1">
        <v>0</v>
      </c>
      <c r="F2605" s="1">
        <v>5.2252000000000002E-3</v>
      </c>
      <c r="H2605" s="1">
        <v>0</v>
      </c>
      <c r="K2605" s="1">
        <f t="shared" si="80"/>
        <v>5.2252000000000002E-3</v>
      </c>
      <c r="L2605" s="1">
        <f t="shared" si="81"/>
        <v>0</v>
      </c>
    </row>
    <row r="2606" spans="1:12" x14ac:dyDescent="0.25">
      <c r="A2606" s="1">
        <v>5.2424000000000004E-3</v>
      </c>
      <c r="C2606" s="1">
        <v>0</v>
      </c>
      <c r="F2606" s="1">
        <v>5.2424000000000004E-3</v>
      </c>
      <c r="H2606" s="1">
        <v>0</v>
      </c>
      <c r="K2606" s="1">
        <f t="shared" si="80"/>
        <v>5.2424000000000004E-3</v>
      </c>
      <c r="L2606" s="1">
        <f t="shared" si="81"/>
        <v>0</v>
      </c>
    </row>
    <row r="2607" spans="1:12" x14ac:dyDescent="0.25">
      <c r="A2607" s="1">
        <v>5.2597E-3</v>
      </c>
      <c r="C2607" s="1">
        <v>0</v>
      </c>
      <c r="F2607" s="1">
        <v>5.2597E-3</v>
      </c>
      <c r="H2607" s="1">
        <v>0</v>
      </c>
      <c r="K2607" s="1">
        <f t="shared" si="80"/>
        <v>5.2597E-3</v>
      </c>
      <c r="L2607" s="1">
        <f t="shared" si="81"/>
        <v>0</v>
      </c>
    </row>
    <row r="2608" spans="1:12" x14ac:dyDescent="0.25">
      <c r="A2608" s="1">
        <v>5.2769999999999996E-3</v>
      </c>
      <c r="C2608" s="1">
        <v>0</v>
      </c>
      <c r="F2608" s="1">
        <v>5.2769999999999996E-3</v>
      </c>
      <c r="H2608" s="1">
        <v>0</v>
      </c>
      <c r="K2608" s="1">
        <f t="shared" si="80"/>
        <v>5.2769999999999996E-3</v>
      </c>
      <c r="L2608" s="1">
        <f t="shared" si="81"/>
        <v>0</v>
      </c>
    </row>
    <row r="2609" spans="1:12" x14ac:dyDescent="0.25">
      <c r="A2609" s="1">
        <v>5.2944000000000003E-3</v>
      </c>
      <c r="C2609" s="1">
        <v>0</v>
      </c>
      <c r="F2609" s="1">
        <v>5.2944000000000003E-3</v>
      </c>
      <c r="H2609" s="1">
        <v>0</v>
      </c>
      <c r="K2609" s="1">
        <f t="shared" si="80"/>
        <v>5.2944000000000003E-3</v>
      </c>
      <c r="L2609" s="1">
        <f t="shared" si="81"/>
        <v>0</v>
      </c>
    </row>
    <row r="2610" spans="1:12" x14ac:dyDescent="0.25">
      <c r="A2610" s="1">
        <v>5.3118999999999996E-3</v>
      </c>
      <c r="C2610" s="1">
        <v>0</v>
      </c>
      <c r="F2610" s="1">
        <v>5.3118999999999996E-3</v>
      </c>
      <c r="H2610" s="1">
        <v>0</v>
      </c>
      <c r="K2610" s="1">
        <f t="shared" si="80"/>
        <v>5.3118999999999996E-3</v>
      </c>
      <c r="L2610" s="1">
        <f t="shared" si="81"/>
        <v>0</v>
      </c>
    </row>
    <row r="2611" spans="1:12" x14ac:dyDescent="0.25">
      <c r="A2611" s="1">
        <v>5.3293999999999998E-3</v>
      </c>
      <c r="C2611" s="1">
        <v>0</v>
      </c>
      <c r="F2611" s="1">
        <v>5.3293999999999998E-3</v>
      </c>
      <c r="H2611" s="1">
        <v>0</v>
      </c>
      <c r="K2611" s="1">
        <f t="shared" si="80"/>
        <v>5.3293999999999998E-3</v>
      </c>
      <c r="L2611" s="1">
        <f t="shared" si="81"/>
        <v>0</v>
      </c>
    </row>
    <row r="2612" spans="1:12" x14ac:dyDescent="0.25">
      <c r="A2612" s="1">
        <v>5.3468999999999999E-3</v>
      </c>
      <c r="C2612" s="1">
        <v>1.1283499999999999E-9</v>
      </c>
      <c r="F2612" s="1">
        <v>5.3468999999999999E-3</v>
      </c>
      <c r="H2612" s="1">
        <v>0</v>
      </c>
      <c r="K2612" s="1">
        <f t="shared" si="80"/>
        <v>5.3468999999999999E-3</v>
      </c>
      <c r="L2612" s="1">
        <f t="shared" si="81"/>
        <v>1.1283499999999999E-9</v>
      </c>
    </row>
    <row r="2613" spans="1:12" x14ac:dyDescent="0.25">
      <c r="A2613" s="1">
        <v>5.3645000000000003E-3</v>
      </c>
      <c r="C2613" s="1">
        <v>0</v>
      </c>
      <c r="F2613" s="1">
        <v>5.3645000000000003E-3</v>
      </c>
      <c r="H2613" s="1">
        <v>0</v>
      </c>
      <c r="K2613" s="1">
        <f t="shared" si="80"/>
        <v>5.3645000000000003E-3</v>
      </c>
      <c r="L2613" s="1">
        <f t="shared" si="81"/>
        <v>0</v>
      </c>
    </row>
    <row r="2614" spans="1:12" x14ac:dyDescent="0.25">
      <c r="A2614" s="1">
        <v>5.3822000000000002E-3</v>
      </c>
      <c r="C2614" s="1">
        <v>0</v>
      </c>
      <c r="F2614" s="1">
        <v>5.3822000000000002E-3</v>
      </c>
      <c r="H2614" s="1">
        <v>0</v>
      </c>
      <c r="K2614" s="1">
        <f t="shared" si="80"/>
        <v>5.3822000000000002E-3</v>
      </c>
      <c r="L2614" s="1">
        <f t="shared" si="81"/>
        <v>0</v>
      </c>
    </row>
    <row r="2615" spans="1:12" x14ac:dyDescent="0.25">
      <c r="A2615" s="1">
        <v>5.4000000000000003E-3</v>
      </c>
      <c r="C2615" s="1">
        <v>0</v>
      </c>
      <c r="F2615" s="1">
        <v>5.4000000000000003E-3</v>
      </c>
      <c r="H2615" s="1">
        <v>0</v>
      </c>
      <c r="K2615" s="1">
        <f t="shared" si="80"/>
        <v>5.4000000000000003E-3</v>
      </c>
      <c r="L2615" s="1">
        <f t="shared" si="81"/>
        <v>0</v>
      </c>
    </row>
    <row r="2616" spans="1:12" x14ac:dyDescent="0.25">
      <c r="A2616" s="1">
        <v>5.4178000000000004E-3</v>
      </c>
      <c r="C2616" s="1">
        <v>0</v>
      </c>
      <c r="F2616" s="1">
        <v>5.4178000000000004E-3</v>
      </c>
      <c r="H2616" s="1">
        <v>0</v>
      </c>
      <c r="K2616" s="1">
        <f t="shared" si="80"/>
        <v>5.4178000000000004E-3</v>
      </c>
      <c r="L2616" s="1">
        <f t="shared" si="81"/>
        <v>0</v>
      </c>
    </row>
    <row r="2617" spans="1:12" x14ac:dyDescent="0.25">
      <c r="A2617" s="1">
        <v>5.4355999999999996E-3</v>
      </c>
      <c r="C2617" s="1">
        <v>1.42587E-9</v>
      </c>
      <c r="F2617" s="1">
        <v>5.4355999999999996E-3</v>
      </c>
      <c r="H2617" s="1">
        <v>0</v>
      </c>
      <c r="K2617" s="1">
        <f t="shared" si="80"/>
        <v>5.4355999999999996E-3</v>
      </c>
      <c r="L2617" s="1">
        <f t="shared" si="81"/>
        <v>1.42587E-9</v>
      </c>
    </row>
    <row r="2618" spans="1:12" x14ac:dyDescent="0.25">
      <c r="A2618" s="1">
        <v>5.4535E-3</v>
      </c>
      <c r="C2618" s="1">
        <v>0</v>
      </c>
      <c r="F2618" s="1">
        <v>5.4535E-3</v>
      </c>
      <c r="H2618" s="1">
        <v>0</v>
      </c>
      <c r="K2618" s="1">
        <f t="shared" si="80"/>
        <v>5.4535E-3</v>
      </c>
      <c r="L2618" s="1">
        <f t="shared" si="81"/>
        <v>0</v>
      </c>
    </row>
    <row r="2619" spans="1:12" x14ac:dyDescent="0.25">
      <c r="A2619" s="1">
        <v>5.4714999999999998E-3</v>
      </c>
      <c r="C2619" s="1">
        <v>0</v>
      </c>
      <c r="F2619" s="1">
        <v>5.4714999999999998E-3</v>
      </c>
      <c r="H2619" s="1">
        <v>0</v>
      </c>
      <c r="K2619" s="1">
        <f t="shared" si="80"/>
        <v>5.4714999999999998E-3</v>
      </c>
      <c r="L2619" s="1">
        <f t="shared" si="81"/>
        <v>0</v>
      </c>
    </row>
    <row r="2620" spans="1:12" x14ac:dyDescent="0.25">
      <c r="A2620" s="1">
        <v>5.4894999999999996E-3</v>
      </c>
      <c r="C2620" s="1">
        <v>0</v>
      </c>
      <c r="F2620" s="1">
        <v>5.4894999999999996E-3</v>
      </c>
      <c r="H2620" s="1">
        <v>0</v>
      </c>
      <c r="K2620" s="1">
        <f t="shared" si="80"/>
        <v>5.4894999999999996E-3</v>
      </c>
      <c r="L2620" s="1">
        <f t="shared" si="81"/>
        <v>0</v>
      </c>
    </row>
    <row r="2621" spans="1:12" x14ac:dyDescent="0.25">
      <c r="A2621" s="1">
        <v>5.5075999999999996E-3</v>
      </c>
      <c r="C2621" s="1">
        <v>0</v>
      </c>
      <c r="F2621" s="1">
        <v>5.5075999999999996E-3</v>
      </c>
      <c r="H2621" s="1">
        <v>0</v>
      </c>
      <c r="K2621" s="1">
        <f t="shared" si="80"/>
        <v>5.5075999999999996E-3</v>
      </c>
      <c r="L2621" s="1">
        <f t="shared" si="81"/>
        <v>0</v>
      </c>
    </row>
    <row r="2622" spans="1:12" x14ac:dyDescent="0.25">
      <c r="A2622" s="1">
        <v>5.5258E-3</v>
      </c>
      <c r="C2622" s="1">
        <v>0</v>
      </c>
      <c r="F2622" s="1">
        <v>5.5258E-3</v>
      </c>
      <c r="H2622" s="1">
        <v>0</v>
      </c>
      <c r="K2622" s="1">
        <f t="shared" si="80"/>
        <v>5.5258E-3</v>
      </c>
      <c r="L2622" s="1">
        <f t="shared" si="81"/>
        <v>0</v>
      </c>
    </row>
    <row r="2623" spans="1:12" x14ac:dyDescent="0.25">
      <c r="A2623" s="1">
        <v>5.5440000000000003E-3</v>
      </c>
      <c r="C2623" s="1">
        <v>0</v>
      </c>
      <c r="F2623" s="1">
        <v>5.5440000000000003E-3</v>
      </c>
      <c r="H2623" s="1">
        <v>0</v>
      </c>
      <c r="K2623" s="1">
        <f t="shared" si="80"/>
        <v>5.5440000000000003E-3</v>
      </c>
      <c r="L2623" s="1">
        <f t="shared" si="81"/>
        <v>0</v>
      </c>
    </row>
    <row r="2624" spans="1:12" x14ac:dyDescent="0.25">
      <c r="A2624" s="1">
        <v>5.5623000000000001E-3</v>
      </c>
      <c r="C2624" s="1">
        <v>0</v>
      </c>
      <c r="F2624" s="1">
        <v>5.5623000000000001E-3</v>
      </c>
      <c r="H2624" s="1">
        <v>0</v>
      </c>
      <c r="K2624" s="1">
        <f t="shared" si="80"/>
        <v>5.5623000000000001E-3</v>
      </c>
      <c r="L2624" s="1">
        <f t="shared" si="81"/>
        <v>0</v>
      </c>
    </row>
    <row r="2625" spans="1:12" x14ac:dyDescent="0.25">
      <c r="A2625" s="1">
        <v>5.5805999999999998E-3</v>
      </c>
      <c r="C2625" s="1">
        <v>0</v>
      </c>
      <c r="F2625" s="1">
        <v>5.5805999999999998E-3</v>
      </c>
      <c r="H2625" s="1">
        <v>0</v>
      </c>
      <c r="K2625" s="1">
        <f t="shared" si="80"/>
        <v>5.5805999999999998E-3</v>
      </c>
      <c r="L2625" s="1">
        <f t="shared" si="81"/>
        <v>0</v>
      </c>
    </row>
    <row r="2626" spans="1:12" x14ac:dyDescent="0.25">
      <c r="A2626" s="1">
        <v>5.5989999999999998E-3</v>
      </c>
      <c r="C2626" s="1">
        <v>0</v>
      </c>
      <c r="F2626" s="1">
        <v>5.5989999999999998E-3</v>
      </c>
      <c r="H2626" s="1">
        <v>0</v>
      </c>
      <c r="K2626" s="1">
        <f t="shared" si="80"/>
        <v>5.5989999999999998E-3</v>
      </c>
      <c r="L2626" s="1">
        <f t="shared" si="81"/>
        <v>0</v>
      </c>
    </row>
    <row r="2627" spans="1:12" x14ac:dyDescent="0.25">
      <c r="A2627" s="1">
        <v>5.6173999999999998E-3</v>
      </c>
      <c r="C2627" s="1">
        <v>0</v>
      </c>
      <c r="F2627" s="1">
        <v>5.6173999999999998E-3</v>
      </c>
      <c r="H2627" s="1">
        <v>0</v>
      </c>
      <c r="K2627" s="1">
        <f t="shared" si="80"/>
        <v>5.6173999999999998E-3</v>
      </c>
      <c r="L2627" s="1">
        <f t="shared" si="81"/>
        <v>0</v>
      </c>
    </row>
    <row r="2628" spans="1:12" x14ac:dyDescent="0.25">
      <c r="A2628" s="1">
        <v>5.6359000000000001E-3</v>
      </c>
      <c r="C2628" s="1">
        <v>0</v>
      </c>
      <c r="F2628" s="1">
        <v>5.6359000000000001E-3</v>
      </c>
      <c r="H2628" s="1">
        <v>0</v>
      </c>
      <c r="K2628" s="1">
        <f t="shared" ref="K2628:K2691" si="82">A2628</f>
        <v>5.6359000000000001E-3</v>
      </c>
      <c r="L2628" s="1">
        <f t="shared" ref="L2628:L2691" si="83">C2628-H2628</f>
        <v>0</v>
      </c>
    </row>
    <row r="2629" spans="1:12" x14ac:dyDescent="0.25">
      <c r="A2629" s="1">
        <v>5.6544999999999998E-3</v>
      </c>
      <c r="C2629" s="1">
        <v>0</v>
      </c>
      <c r="F2629" s="1">
        <v>5.6544999999999998E-3</v>
      </c>
      <c r="H2629" s="1">
        <v>0</v>
      </c>
      <c r="K2629" s="1">
        <f t="shared" si="82"/>
        <v>5.6544999999999998E-3</v>
      </c>
      <c r="L2629" s="1">
        <f t="shared" si="83"/>
        <v>0</v>
      </c>
    </row>
    <row r="2630" spans="1:12" x14ac:dyDescent="0.25">
      <c r="A2630" s="1">
        <v>5.6731999999999998E-3</v>
      </c>
      <c r="C2630" s="1">
        <v>0</v>
      </c>
      <c r="F2630" s="1">
        <v>5.6731999999999998E-3</v>
      </c>
      <c r="H2630" s="1">
        <v>0</v>
      </c>
      <c r="K2630" s="1">
        <f t="shared" si="82"/>
        <v>5.6731999999999998E-3</v>
      </c>
      <c r="L2630" s="1">
        <f t="shared" si="83"/>
        <v>0</v>
      </c>
    </row>
    <row r="2631" spans="1:12" x14ac:dyDescent="0.25">
      <c r="A2631" s="1">
        <v>5.6918999999999997E-3</v>
      </c>
      <c r="C2631" s="1">
        <v>0</v>
      </c>
      <c r="F2631" s="1">
        <v>5.6918999999999997E-3</v>
      </c>
      <c r="H2631" s="1">
        <v>0</v>
      </c>
      <c r="K2631" s="1">
        <f t="shared" si="82"/>
        <v>5.6918999999999997E-3</v>
      </c>
      <c r="L2631" s="1">
        <f t="shared" si="83"/>
        <v>0</v>
      </c>
    </row>
    <row r="2632" spans="1:12" x14ac:dyDescent="0.25">
      <c r="A2632" s="1">
        <v>5.7105999999999997E-3</v>
      </c>
      <c r="C2632" s="1">
        <v>0</v>
      </c>
      <c r="F2632" s="1">
        <v>5.7105999999999997E-3</v>
      </c>
      <c r="H2632" s="1">
        <v>0</v>
      </c>
      <c r="K2632" s="1">
        <f t="shared" si="82"/>
        <v>5.7105999999999997E-3</v>
      </c>
      <c r="L2632" s="1">
        <f t="shared" si="83"/>
        <v>0</v>
      </c>
    </row>
    <row r="2633" spans="1:12" x14ac:dyDescent="0.25">
      <c r="A2633" s="1">
        <v>5.7293999999999999E-3</v>
      </c>
      <c r="C2633" s="1">
        <v>0</v>
      </c>
      <c r="F2633" s="1">
        <v>5.7293999999999999E-3</v>
      </c>
      <c r="H2633" s="1">
        <v>0</v>
      </c>
      <c r="K2633" s="1">
        <f t="shared" si="82"/>
        <v>5.7293999999999999E-3</v>
      </c>
      <c r="L2633" s="1">
        <f t="shared" si="83"/>
        <v>0</v>
      </c>
    </row>
    <row r="2634" spans="1:12" x14ac:dyDescent="0.25">
      <c r="A2634" s="1">
        <v>5.7482999999999996E-3</v>
      </c>
      <c r="C2634" s="1">
        <v>0</v>
      </c>
      <c r="F2634" s="1">
        <v>5.7482999999999996E-3</v>
      </c>
      <c r="H2634" s="1">
        <v>0</v>
      </c>
      <c r="K2634" s="1">
        <f t="shared" si="82"/>
        <v>5.7482999999999996E-3</v>
      </c>
      <c r="L2634" s="1">
        <f t="shared" si="83"/>
        <v>0</v>
      </c>
    </row>
    <row r="2635" spans="1:12" x14ac:dyDescent="0.25">
      <c r="A2635" s="1">
        <v>5.7673000000000004E-3</v>
      </c>
      <c r="C2635" s="1">
        <v>0</v>
      </c>
      <c r="F2635" s="1">
        <v>5.7673000000000004E-3</v>
      </c>
      <c r="H2635" s="1">
        <v>0</v>
      </c>
      <c r="K2635" s="1">
        <f t="shared" si="82"/>
        <v>5.7673000000000004E-3</v>
      </c>
      <c r="L2635" s="1">
        <f t="shared" si="83"/>
        <v>0</v>
      </c>
    </row>
    <row r="2636" spans="1:12" x14ac:dyDescent="0.25">
      <c r="A2636" s="1">
        <v>5.7863000000000003E-3</v>
      </c>
      <c r="C2636" s="1">
        <v>0</v>
      </c>
      <c r="F2636" s="1">
        <v>5.7863000000000003E-3</v>
      </c>
      <c r="H2636" s="1">
        <v>0</v>
      </c>
      <c r="K2636" s="1">
        <f t="shared" si="82"/>
        <v>5.7863000000000003E-3</v>
      </c>
      <c r="L2636" s="1">
        <f t="shared" si="83"/>
        <v>0</v>
      </c>
    </row>
    <row r="2637" spans="1:12" x14ac:dyDescent="0.25">
      <c r="A2637" s="1">
        <v>5.8053000000000002E-3</v>
      </c>
      <c r="C2637" s="1">
        <v>0</v>
      </c>
      <c r="F2637" s="1">
        <v>5.8053000000000002E-3</v>
      </c>
      <c r="H2637" s="1">
        <v>0</v>
      </c>
      <c r="K2637" s="1">
        <f t="shared" si="82"/>
        <v>5.8053000000000002E-3</v>
      </c>
      <c r="L2637" s="1">
        <f t="shared" si="83"/>
        <v>0</v>
      </c>
    </row>
    <row r="2638" spans="1:12" x14ac:dyDescent="0.25">
      <c r="A2638" s="1">
        <v>5.8244999999999998E-3</v>
      </c>
      <c r="C2638" s="1">
        <v>0</v>
      </c>
      <c r="F2638" s="1">
        <v>5.8244999999999998E-3</v>
      </c>
      <c r="H2638" s="1">
        <v>0</v>
      </c>
      <c r="K2638" s="1">
        <f t="shared" si="82"/>
        <v>5.8244999999999998E-3</v>
      </c>
      <c r="L2638" s="1">
        <f t="shared" si="83"/>
        <v>0</v>
      </c>
    </row>
    <row r="2639" spans="1:12" x14ac:dyDescent="0.25">
      <c r="A2639" s="1">
        <v>5.8437000000000003E-3</v>
      </c>
      <c r="C2639" s="1">
        <v>0</v>
      </c>
      <c r="F2639" s="1">
        <v>5.8437000000000003E-3</v>
      </c>
      <c r="H2639" s="1">
        <v>0</v>
      </c>
      <c r="K2639" s="1">
        <f t="shared" si="82"/>
        <v>5.8437000000000003E-3</v>
      </c>
      <c r="L2639" s="1">
        <f t="shared" si="83"/>
        <v>0</v>
      </c>
    </row>
    <row r="2640" spans="1:12" x14ac:dyDescent="0.25">
      <c r="A2640" s="1">
        <v>5.8628999999999999E-3</v>
      </c>
      <c r="C2640" s="1">
        <v>0</v>
      </c>
      <c r="F2640" s="1">
        <v>5.8628999999999999E-3</v>
      </c>
      <c r="H2640" s="1">
        <v>0</v>
      </c>
      <c r="K2640" s="1">
        <f t="shared" si="82"/>
        <v>5.8628999999999999E-3</v>
      </c>
      <c r="L2640" s="1">
        <f t="shared" si="83"/>
        <v>0</v>
      </c>
    </row>
    <row r="2641" spans="1:12" x14ac:dyDescent="0.25">
      <c r="A2641" s="1">
        <v>5.8821999999999998E-3</v>
      </c>
      <c r="C2641" s="1">
        <v>8.4961699999999998E-10</v>
      </c>
      <c r="F2641" s="1">
        <v>5.8821999999999998E-3</v>
      </c>
      <c r="H2641" s="1">
        <v>0</v>
      </c>
      <c r="K2641" s="1">
        <f t="shared" si="82"/>
        <v>5.8821999999999998E-3</v>
      </c>
      <c r="L2641" s="1">
        <f t="shared" si="83"/>
        <v>8.4961699999999998E-10</v>
      </c>
    </row>
    <row r="2642" spans="1:12" x14ac:dyDescent="0.25">
      <c r="A2642" s="1">
        <v>5.9015999999999999E-3</v>
      </c>
      <c r="C2642" s="1">
        <v>0</v>
      </c>
      <c r="F2642" s="1">
        <v>5.9015999999999999E-3</v>
      </c>
      <c r="H2642" s="1">
        <v>0</v>
      </c>
      <c r="K2642" s="1">
        <f t="shared" si="82"/>
        <v>5.9015999999999999E-3</v>
      </c>
      <c r="L2642" s="1">
        <f t="shared" si="83"/>
        <v>0</v>
      </c>
    </row>
    <row r="2643" spans="1:12" x14ac:dyDescent="0.25">
      <c r="A2643" s="1">
        <v>5.9211000000000003E-3</v>
      </c>
      <c r="C2643" s="1">
        <v>0</v>
      </c>
      <c r="F2643" s="1">
        <v>5.9211000000000003E-3</v>
      </c>
      <c r="H2643" s="1">
        <v>0</v>
      </c>
      <c r="K2643" s="1">
        <f t="shared" si="82"/>
        <v>5.9211000000000003E-3</v>
      </c>
      <c r="L2643" s="1">
        <f t="shared" si="83"/>
        <v>0</v>
      </c>
    </row>
    <row r="2644" spans="1:12" x14ac:dyDescent="0.25">
      <c r="A2644" s="1">
        <v>5.9405999999999999E-3</v>
      </c>
      <c r="C2644" s="1">
        <v>0</v>
      </c>
      <c r="F2644" s="1">
        <v>5.9405999999999999E-3</v>
      </c>
      <c r="H2644" s="1">
        <v>0</v>
      </c>
      <c r="K2644" s="1">
        <f t="shared" si="82"/>
        <v>5.9405999999999999E-3</v>
      </c>
      <c r="L2644" s="1">
        <f t="shared" si="83"/>
        <v>0</v>
      </c>
    </row>
    <row r="2645" spans="1:12" x14ac:dyDescent="0.25">
      <c r="A2645" s="1">
        <v>5.9601999999999997E-3</v>
      </c>
      <c r="C2645" s="1">
        <v>0</v>
      </c>
      <c r="F2645" s="1">
        <v>5.9601999999999997E-3</v>
      </c>
      <c r="H2645" s="1">
        <v>0</v>
      </c>
      <c r="K2645" s="1">
        <f t="shared" si="82"/>
        <v>5.9601999999999997E-3</v>
      </c>
      <c r="L2645" s="1">
        <f t="shared" si="83"/>
        <v>0</v>
      </c>
    </row>
    <row r="2646" spans="1:12" x14ac:dyDescent="0.25">
      <c r="A2646" s="1">
        <v>5.9798000000000004E-3</v>
      </c>
      <c r="C2646" s="1">
        <v>0</v>
      </c>
      <c r="F2646" s="1">
        <v>5.9798000000000004E-3</v>
      </c>
      <c r="H2646" s="1">
        <v>0</v>
      </c>
      <c r="K2646" s="1">
        <f t="shared" si="82"/>
        <v>5.9798000000000004E-3</v>
      </c>
      <c r="L2646" s="1">
        <f t="shared" si="83"/>
        <v>0</v>
      </c>
    </row>
    <row r="2647" spans="1:12" x14ac:dyDescent="0.25">
      <c r="A2647" s="1">
        <v>5.9994999999999996E-3</v>
      </c>
      <c r="C2647" s="1">
        <v>0</v>
      </c>
      <c r="F2647" s="1">
        <v>5.9994999999999996E-3</v>
      </c>
      <c r="H2647" s="1">
        <v>0</v>
      </c>
      <c r="K2647" s="1">
        <f t="shared" si="82"/>
        <v>5.9994999999999996E-3</v>
      </c>
      <c r="L2647" s="1">
        <f t="shared" si="83"/>
        <v>0</v>
      </c>
    </row>
    <row r="2648" spans="1:12" x14ac:dyDescent="0.25">
      <c r="A2648" s="1">
        <v>6.0193E-3</v>
      </c>
      <c r="C2648" s="1">
        <v>0</v>
      </c>
      <c r="F2648" s="1">
        <v>6.0193E-3</v>
      </c>
      <c r="H2648" s="1">
        <v>0</v>
      </c>
      <c r="K2648" s="1">
        <f t="shared" si="82"/>
        <v>6.0193E-3</v>
      </c>
      <c r="L2648" s="1">
        <f t="shared" si="83"/>
        <v>0</v>
      </c>
    </row>
    <row r="2649" spans="1:12" x14ac:dyDescent="0.25">
      <c r="A2649" s="1">
        <v>6.0391000000000004E-3</v>
      </c>
      <c r="C2649" s="1">
        <v>0</v>
      </c>
      <c r="F2649" s="1">
        <v>6.0391000000000004E-3</v>
      </c>
      <c r="H2649" s="1">
        <v>0</v>
      </c>
      <c r="K2649" s="1">
        <f t="shared" si="82"/>
        <v>6.0391000000000004E-3</v>
      </c>
      <c r="L2649" s="1">
        <f t="shared" si="83"/>
        <v>0</v>
      </c>
    </row>
    <row r="2650" spans="1:12" x14ac:dyDescent="0.25">
      <c r="A2650" s="1">
        <v>6.0590000000000001E-3</v>
      </c>
      <c r="C2650" s="1">
        <v>0</v>
      </c>
      <c r="F2650" s="1">
        <v>6.0590000000000001E-3</v>
      </c>
      <c r="H2650" s="1">
        <v>0</v>
      </c>
      <c r="K2650" s="1">
        <f t="shared" si="82"/>
        <v>6.0590000000000001E-3</v>
      </c>
      <c r="L2650" s="1">
        <f t="shared" si="83"/>
        <v>0</v>
      </c>
    </row>
    <row r="2651" spans="1:12" x14ac:dyDescent="0.25">
      <c r="A2651" s="1">
        <v>6.0790000000000002E-3</v>
      </c>
      <c r="C2651" s="1">
        <v>0</v>
      </c>
      <c r="F2651" s="1">
        <v>6.0790000000000002E-3</v>
      </c>
      <c r="H2651" s="1">
        <v>0</v>
      </c>
      <c r="K2651" s="1">
        <f t="shared" si="82"/>
        <v>6.0790000000000002E-3</v>
      </c>
      <c r="L2651" s="1">
        <f t="shared" si="83"/>
        <v>0</v>
      </c>
    </row>
    <row r="2652" spans="1:12" x14ac:dyDescent="0.25">
      <c r="A2652" s="1">
        <v>6.0990000000000003E-3</v>
      </c>
      <c r="C2652" s="1">
        <v>0</v>
      </c>
      <c r="F2652" s="1">
        <v>6.0990000000000003E-3</v>
      </c>
      <c r="H2652" s="1">
        <v>0</v>
      </c>
      <c r="K2652" s="1">
        <f t="shared" si="82"/>
        <v>6.0990000000000003E-3</v>
      </c>
      <c r="L2652" s="1">
        <f t="shared" si="83"/>
        <v>0</v>
      </c>
    </row>
    <row r="2653" spans="1:12" x14ac:dyDescent="0.25">
      <c r="A2653" s="1">
        <v>6.1190999999999997E-3</v>
      </c>
      <c r="C2653" s="1">
        <v>0</v>
      </c>
      <c r="F2653" s="1">
        <v>6.1190999999999997E-3</v>
      </c>
      <c r="H2653" s="1">
        <v>0</v>
      </c>
      <c r="K2653" s="1">
        <f t="shared" si="82"/>
        <v>6.1190999999999997E-3</v>
      </c>
      <c r="L2653" s="1">
        <f t="shared" si="83"/>
        <v>0</v>
      </c>
    </row>
    <row r="2654" spans="1:12" x14ac:dyDescent="0.25">
      <c r="A2654" s="1">
        <v>6.1393000000000003E-3</v>
      </c>
      <c r="C2654" s="1">
        <v>0</v>
      </c>
      <c r="F2654" s="1">
        <v>6.1393000000000003E-3</v>
      </c>
      <c r="H2654" s="1">
        <v>0</v>
      </c>
      <c r="K2654" s="1">
        <f t="shared" si="82"/>
        <v>6.1393000000000003E-3</v>
      </c>
      <c r="L2654" s="1">
        <f t="shared" si="83"/>
        <v>0</v>
      </c>
    </row>
    <row r="2655" spans="1:12" x14ac:dyDescent="0.25">
      <c r="A2655" s="1">
        <v>6.1595E-3</v>
      </c>
      <c r="C2655" s="1">
        <v>0</v>
      </c>
      <c r="F2655" s="1">
        <v>6.1595E-3</v>
      </c>
      <c r="H2655" s="1">
        <v>0</v>
      </c>
      <c r="K2655" s="1">
        <f t="shared" si="82"/>
        <v>6.1595E-3</v>
      </c>
      <c r="L2655" s="1">
        <f t="shared" si="83"/>
        <v>0</v>
      </c>
    </row>
    <row r="2656" spans="1:12" x14ac:dyDescent="0.25">
      <c r="A2656" s="1">
        <v>6.1798000000000001E-3</v>
      </c>
      <c r="C2656" s="1">
        <v>0</v>
      </c>
      <c r="F2656" s="1">
        <v>6.1798000000000001E-3</v>
      </c>
      <c r="H2656" s="1">
        <v>0</v>
      </c>
      <c r="K2656" s="1">
        <f t="shared" si="82"/>
        <v>6.1798000000000001E-3</v>
      </c>
      <c r="L2656" s="1">
        <f t="shared" si="83"/>
        <v>0</v>
      </c>
    </row>
    <row r="2657" spans="1:12" x14ac:dyDescent="0.25">
      <c r="A2657" s="1">
        <v>6.2002000000000003E-3</v>
      </c>
      <c r="C2657" s="1">
        <v>0</v>
      </c>
      <c r="F2657" s="1">
        <v>6.2002000000000003E-3</v>
      </c>
      <c r="H2657" s="1">
        <v>0</v>
      </c>
      <c r="K2657" s="1">
        <f t="shared" si="82"/>
        <v>6.2002000000000003E-3</v>
      </c>
      <c r="L2657" s="1">
        <f t="shared" si="83"/>
        <v>0</v>
      </c>
    </row>
    <row r="2658" spans="1:12" x14ac:dyDescent="0.25">
      <c r="A2658" s="1">
        <v>6.2205999999999997E-3</v>
      </c>
      <c r="C2658" s="1">
        <v>0</v>
      </c>
      <c r="F2658" s="1">
        <v>6.2205999999999997E-3</v>
      </c>
      <c r="H2658" s="1">
        <v>0</v>
      </c>
      <c r="K2658" s="1">
        <f t="shared" si="82"/>
        <v>6.2205999999999997E-3</v>
      </c>
      <c r="L2658" s="1">
        <f t="shared" si="83"/>
        <v>0</v>
      </c>
    </row>
    <row r="2659" spans="1:12" x14ac:dyDescent="0.25">
      <c r="A2659" s="1">
        <v>6.2411000000000003E-3</v>
      </c>
      <c r="C2659" s="1">
        <v>0</v>
      </c>
      <c r="F2659" s="1">
        <v>6.2411000000000003E-3</v>
      </c>
      <c r="H2659" s="1">
        <v>0</v>
      </c>
      <c r="K2659" s="1">
        <f t="shared" si="82"/>
        <v>6.2411000000000003E-3</v>
      </c>
      <c r="L2659" s="1">
        <f t="shared" si="83"/>
        <v>0</v>
      </c>
    </row>
    <row r="2660" spans="1:12" x14ac:dyDescent="0.25">
      <c r="A2660" s="1">
        <v>6.2617000000000003E-3</v>
      </c>
      <c r="C2660" s="1">
        <v>0</v>
      </c>
      <c r="F2660" s="1">
        <v>6.2617000000000003E-3</v>
      </c>
      <c r="H2660" s="1">
        <v>0</v>
      </c>
      <c r="K2660" s="1">
        <f t="shared" si="82"/>
        <v>6.2617000000000003E-3</v>
      </c>
      <c r="L2660" s="1">
        <f t="shared" si="83"/>
        <v>0</v>
      </c>
    </row>
    <row r="2661" spans="1:12" x14ac:dyDescent="0.25">
      <c r="A2661" s="1">
        <v>6.2823000000000002E-3</v>
      </c>
      <c r="C2661" s="1">
        <v>1.7709899999999999E-9</v>
      </c>
      <c r="F2661" s="1">
        <v>6.2823000000000002E-3</v>
      </c>
      <c r="H2661" s="1">
        <v>1.7709899999999999E-9</v>
      </c>
      <c r="K2661" s="1">
        <f t="shared" si="82"/>
        <v>6.2823000000000002E-3</v>
      </c>
      <c r="L2661" s="1">
        <f t="shared" si="83"/>
        <v>0</v>
      </c>
    </row>
    <row r="2662" spans="1:12" x14ac:dyDescent="0.25">
      <c r="A2662" s="1">
        <v>6.3030999999999998E-3</v>
      </c>
      <c r="C2662" s="1">
        <v>0</v>
      </c>
      <c r="F2662" s="1">
        <v>6.3030999999999998E-3</v>
      </c>
      <c r="H2662" s="1">
        <v>0</v>
      </c>
      <c r="K2662" s="1">
        <f t="shared" si="82"/>
        <v>6.3030999999999998E-3</v>
      </c>
      <c r="L2662" s="1">
        <f t="shared" si="83"/>
        <v>0</v>
      </c>
    </row>
    <row r="2663" spans="1:12" x14ac:dyDescent="0.25">
      <c r="A2663" s="1">
        <v>6.3238000000000001E-3</v>
      </c>
      <c r="C2663" s="1">
        <v>0</v>
      </c>
      <c r="F2663" s="1">
        <v>6.3238000000000001E-3</v>
      </c>
      <c r="H2663" s="1">
        <v>0</v>
      </c>
      <c r="K2663" s="1">
        <f t="shared" si="82"/>
        <v>6.3238000000000001E-3</v>
      </c>
      <c r="L2663" s="1">
        <f t="shared" si="83"/>
        <v>0</v>
      </c>
    </row>
    <row r="2664" spans="1:12" x14ac:dyDescent="0.25">
      <c r="A2664" s="1">
        <v>6.3447E-3</v>
      </c>
      <c r="C2664" s="1">
        <v>0</v>
      </c>
      <c r="F2664" s="1">
        <v>6.3447E-3</v>
      </c>
      <c r="H2664" s="1">
        <v>0</v>
      </c>
      <c r="K2664" s="1">
        <f t="shared" si="82"/>
        <v>6.3447E-3</v>
      </c>
      <c r="L2664" s="1">
        <f t="shared" si="83"/>
        <v>0</v>
      </c>
    </row>
    <row r="2665" spans="1:12" x14ac:dyDescent="0.25">
      <c r="A2665" s="1">
        <v>6.3655999999999999E-3</v>
      </c>
      <c r="C2665" s="1">
        <v>0</v>
      </c>
      <c r="F2665" s="1">
        <v>6.3655999999999999E-3</v>
      </c>
      <c r="H2665" s="1">
        <v>0</v>
      </c>
      <c r="K2665" s="1">
        <f t="shared" si="82"/>
        <v>6.3655999999999999E-3</v>
      </c>
      <c r="L2665" s="1">
        <f t="shared" si="83"/>
        <v>0</v>
      </c>
    </row>
    <row r="2666" spans="1:12" x14ac:dyDescent="0.25">
      <c r="A2666" s="1">
        <v>6.3866000000000001E-3</v>
      </c>
      <c r="C2666" s="1">
        <v>0</v>
      </c>
      <c r="F2666" s="1">
        <v>6.3866000000000001E-3</v>
      </c>
      <c r="H2666" s="1">
        <v>0</v>
      </c>
      <c r="K2666" s="1">
        <f t="shared" si="82"/>
        <v>6.3866000000000001E-3</v>
      </c>
      <c r="L2666" s="1">
        <f t="shared" si="83"/>
        <v>0</v>
      </c>
    </row>
    <row r="2667" spans="1:12" x14ac:dyDescent="0.25">
      <c r="A2667" s="1">
        <v>6.4076000000000003E-3</v>
      </c>
      <c r="C2667" s="1">
        <v>0</v>
      </c>
      <c r="F2667" s="1">
        <v>6.4076000000000003E-3</v>
      </c>
      <c r="H2667" s="1">
        <v>0</v>
      </c>
      <c r="K2667" s="1">
        <f t="shared" si="82"/>
        <v>6.4076000000000003E-3</v>
      </c>
      <c r="L2667" s="1">
        <f t="shared" si="83"/>
        <v>0</v>
      </c>
    </row>
    <row r="2668" spans="1:12" x14ac:dyDescent="0.25">
      <c r="A2668" s="1">
        <v>6.4286999999999999E-3</v>
      </c>
      <c r="C2668" s="1">
        <v>0</v>
      </c>
      <c r="F2668" s="1">
        <v>6.4286999999999999E-3</v>
      </c>
      <c r="H2668" s="1">
        <v>0</v>
      </c>
      <c r="K2668" s="1">
        <f t="shared" si="82"/>
        <v>6.4286999999999999E-3</v>
      </c>
      <c r="L2668" s="1">
        <f t="shared" si="83"/>
        <v>0</v>
      </c>
    </row>
    <row r="2669" spans="1:12" x14ac:dyDescent="0.25">
      <c r="A2669" s="1">
        <v>6.4498999999999997E-3</v>
      </c>
      <c r="C2669" s="1">
        <v>0</v>
      </c>
      <c r="F2669" s="1">
        <v>6.4498999999999997E-3</v>
      </c>
      <c r="H2669" s="1">
        <v>0</v>
      </c>
      <c r="K2669" s="1">
        <f t="shared" si="82"/>
        <v>6.4498999999999997E-3</v>
      </c>
      <c r="L2669" s="1">
        <f t="shared" si="83"/>
        <v>0</v>
      </c>
    </row>
    <row r="2670" spans="1:12" x14ac:dyDescent="0.25">
      <c r="A2670" s="1">
        <v>6.4711999999999999E-3</v>
      </c>
      <c r="C2670" s="1">
        <v>2.6088699999999999E-9</v>
      </c>
      <c r="F2670" s="1">
        <v>6.4711999999999999E-3</v>
      </c>
      <c r="H2670" s="1">
        <v>0</v>
      </c>
      <c r="K2670" s="1">
        <f t="shared" si="82"/>
        <v>6.4711999999999999E-3</v>
      </c>
      <c r="L2670" s="1">
        <f t="shared" si="83"/>
        <v>2.6088699999999999E-9</v>
      </c>
    </row>
    <row r="2671" spans="1:12" x14ac:dyDescent="0.25">
      <c r="A2671" s="1">
        <v>6.4925E-3</v>
      </c>
      <c r="C2671" s="1">
        <v>0</v>
      </c>
      <c r="F2671" s="1">
        <v>6.4925E-3</v>
      </c>
      <c r="H2671" s="1">
        <v>0</v>
      </c>
      <c r="K2671" s="1">
        <f t="shared" si="82"/>
        <v>6.4925E-3</v>
      </c>
      <c r="L2671" s="1">
        <f t="shared" si="83"/>
        <v>0</v>
      </c>
    </row>
    <row r="2672" spans="1:12" x14ac:dyDescent="0.25">
      <c r="A2672" s="1">
        <v>6.5139000000000004E-3</v>
      </c>
      <c r="C2672" s="1">
        <v>0</v>
      </c>
      <c r="F2672" s="1">
        <v>6.5139000000000004E-3</v>
      </c>
      <c r="H2672" s="1">
        <v>0</v>
      </c>
      <c r="K2672" s="1">
        <f t="shared" si="82"/>
        <v>6.5139000000000004E-3</v>
      </c>
      <c r="L2672" s="1">
        <f t="shared" si="83"/>
        <v>0</v>
      </c>
    </row>
    <row r="2673" spans="1:12" x14ac:dyDescent="0.25">
      <c r="A2673" s="1">
        <v>6.5354000000000002E-3</v>
      </c>
      <c r="C2673" s="1">
        <v>0</v>
      </c>
      <c r="F2673" s="1">
        <v>6.5354000000000002E-3</v>
      </c>
      <c r="H2673" s="1">
        <v>0</v>
      </c>
      <c r="K2673" s="1">
        <f t="shared" si="82"/>
        <v>6.5354000000000002E-3</v>
      </c>
      <c r="L2673" s="1">
        <f t="shared" si="83"/>
        <v>0</v>
      </c>
    </row>
    <row r="2674" spans="1:12" x14ac:dyDescent="0.25">
      <c r="A2674" s="1">
        <v>6.5569000000000001E-3</v>
      </c>
      <c r="C2674" s="1">
        <v>0</v>
      </c>
      <c r="F2674" s="1">
        <v>6.5569000000000001E-3</v>
      </c>
      <c r="H2674" s="1">
        <v>0</v>
      </c>
      <c r="K2674" s="1">
        <f t="shared" si="82"/>
        <v>6.5569000000000001E-3</v>
      </c>
      <c r="L2674" s="1">
        <f t="shared" si="83"/>
        <v>0</v>
      </c>
    </row>
    <row r="2675" spans="1:12" x14ac:dyDescent="0.25">
      <c r="A2675" s="1">
        <v>6.5785000000000001E-3</v>
      </c>
      <c r="C2675" s="1">
        <v>0</v>
      </c>
      <c r="F2675" s="1">
        <v>6.5785000000000001E-3</v>
      </c>
      <c r="H2675" s="1">
        <v>0</v>
      </c>
      <c r="K2675" s="1">
        <f t="shared" si="82"/>
        <v>6.5785000000000001E-3</v>
      </c>
      <c r="L2675" s="1">
        <f t="shared" si="83"/>
        <v>0</v>
      </c>
    </row>
    <row r="2676" spans="1:12" x14ac:dyDescent="0.25">
      <c r="A2676" s="1">
        <v>6.6001999999999996E-3</v>
      </c>
      <c r="C2676" s="1">
        <v>0</v>
      </c>
      <c r="F2676" s="1">
        <v>6.6001999999999996E-3</v>
      </c>
      <c r="H2676" s="1">
        <v>0</v>
      </c>
      <c r="K2676" s="1">
        <f t="shared" si="82"/>
        <v>6.6001999999999996E-3</v>
      </c>
      <c r="L2676" s="1">
        <f t="shared" si="83"/>
        <v>0</v>
      </c>
    </row>
    <row r="2677" spans="1:12" x14ac:dyDescent="0.25">
      <c r="A2677" s="1">
        <v>6.6219E-3</v>
      </c>
      <c r="C2677" s="1">
        <v>0</v>
      </c>
      <c r="F2677" s="1">
        <v>6.6219E-3</v>
      </c>
      <c r="H2677" s="1">
        <v>0</v>
      </c>
      <c r="K2677" s="1">
        <f t="shared" si="82"/>
        <v>6.6219E-3</v>
      </c>
      <c r="L2677" s="1">
        <f t="shared" si="83"/>
        <v>0</v>
      </c>
    </row>
    <row r="2678" spans="1:12" x14ac:dyDescent="0.25">
      <c r="A2678" s="1">
        <v>6.6438000000000001E-3</v>
      </c>
      <c r="C2678" s="1">
        <v>0</v>
      </c>
      <c r="F2678" s="1">
        <v>6.6438000000000001E-3</v>
      </c>
      <c r="H2678" s="1">
        <v>0</v>
      </c>
      <c r="K2678" s="1">
        <f t="shared" si="82"/>
        <v>6.6438000000000001E-3</v>
      </c>
      <c r="L2678" s="1">
        <f t="shared" si="83"/>
        <v>0</v>
      </c>
    </row>
    <row r="2679" spans="1:12" x14ac:dyDescent="0.25">
      <c r="A2679" s="1">
        <v>6.6657000000000001E-3</v>
      </c>
      <c r="C2679" s="1">
        <v>1.0485599999999999E-9</v>
      </c>
      <c r="F2679" s="1">
        <v>6.6657000000000001E-3</v>
      </c>
      <c r="H2679" s="1">
        <v>1.0485599999999999E-9</v>
      </c>
      <c r="K2679" s="1">
        <f t="shared" si="82"/>
        <v>6.6657000000000001E-3</v>
      </c>
      <c r="L2679" s="1">
        <f t="shared" si="83"/>
        <v>0</v>
      </c>
    </row>
    <row r="2680" spans="1:12" x14ac:dyDescent="0.25">
      <c r="A2680" s="1">
        <v>6.6876000000000001E-3</v>
      </c>
      <c r="C2680" s="1">
        <v>0</v>
      </c>
      <c r="F2680" s="1">
        <v>6.6876000000000001E-3</v>
      </c>
      <c r="H2680" s="1">
        <v>0</v>
      </c>
      <c r="K2680" s="1">
        <f t="shared" si="82"/>
        <v>6.6876000000000001E-3</v>
      </c>
      <c r="L2680" s="1">
        <f t="shared" si="83"/>
        <v>0</v>
      </c>
    </row>
    <row r="2681" spans="1:12" x14ac:dyDescent="0.25">
      <c r="A2681" s="1">
        <v>6.7096999999999999E-3</v>
      </c>
      <c r="C2681" s="1">
        <v>0</v>
      </c>
      <c r="F2681" s="1">
        <v>6.7096999999999999E-3</v>
      </c>
      <c r="H2681" s="1">
        <v>0</v>
      </c>
      <c r="K2681" s="1">
        <f t="shared" si="82"/>
        <v>6.7096999999999999E-3</v>
      </c>
      <c r="L2681" s="1">
        <f t="shared" si="83"/>
        <v>0</v>
      </c>
    </row>
    <row r="2682" spans="1:12" x14ac:dyDescent="0.25">
      <c r="A2682" s="1">
        <v>6.7317999999999996E-3</v>
      </c>
      <c r="C2682" s="1">
        <v>0</v>
      </c>
      <c r="F2682" s="1">
        <v>6.7317999999999996E-3</v>
      </c>
      <c r="H2682" s="1">
        <v>0</v>
      </c>
      <c r="K2682" s="1">
        <f t="shared" si="82"/>
        <v>6.7317999999999996E-3</v>
      </c>
      <c r="L2682" s="1">
        <f t="shared" si="83"/>
        <v>0</v>
      </c>
    </row>
    <row r="2683" spans="1:12" x14ac:dyDescent="0.25">
      <c r="A2683" s="1">
        <v>6.7539999999999996E-3</v>
      </c>
      <c r="C2683" s="1">
        <v>0</v>
      </c>
      <c r="F2683" s="1">
        <v>6.7539999999999996E-3</v>
      </c>
      <c r="H2683" s="1">
        <v>0</v>
      </c>
      <c r="K2683" s="1">
        <f t="shared" si="82"/>
        <v>6.7539999999999996E-3</v>
      </c>
      <c r="L2683" s="1">
        <f t="shared" si="83"/>
        <v>0</v>
      </c>
    </row>
    <row r="2684" spans="1:12" x14ac:dyDescent="0.25">
      <c r="A2684" s="1">
        <v>6.7761999999999996E-3</v>
      </c>
      <c r="C2684" s="1">
        <v>0</v>
      </c>
      <c r="F2684" s="1">
        <v>6.7761999999999996E-3</v>
      </c>
      <c r="H2684" s="1">
        <v>0</v>
      </c>
      <c r="K2684" s="1">
        <f t="shared" si="82"/>
        <v>6.7761999999999996E-3</v>
      </c>
      <c r="L2684" s="1">
        <f t="shared" si="83"/>
        <v>0</v>
      </c>
    </row>
    <row r="2685" spans="1:12" x14ac:dyDescent="0.25">
      <c r="A2685" s="1">
        <v>6.7986000000000001E-3</v>
      </c>
      <c r="C2685" s="1">
        <v>0</v>
      </c>
      <c r="F2685" s="1">
        <v>6.7986000000000001E-3</v>
      </c>
      <c r="H2685" s="1">
        <v>0</v>
      </c>
      <c r="K2685" s="1">
        <f t="shared" si="82"/>
        <v>6.7986000000000001E-3</v>
      </c>
      <c r="L2685" s="1">
        <f t="shared" si="83"/>
        <v>0</v>
      </c>
    </row>
    <row r="2686" spans="1:12" x14ac:dyDescent="0.25">
      <c r="A2686" s="1">
        <v>6.8209999999999998E-3</v>
      </c>
      <c r="C2686" s="1">
        <v>0</v>
      </c>
      <c r="F2686" s="1">
        <v>6.8209999999999998E-3</v>
      </c>
      <c r="H2686" s="1">
        <v>0</v>
      </c>
      <c r="K2686" s="1">
        <f t="shared" si="82"/>
        <v>6.8209999999999998E-3</v>
      </c>
      <c r="L2686" s="1">
        <f t="shared" si="83"/>
        <v>0</v>
      </c>
    </row>
    <row r="2687" spans="1:12" x14ac:dyDescent="0.25">
      <c r="A2687" s="1">
        <v>6.8434000000000004E-3</v>
      </c>
      <c r="C2687" s="1">
        <v>0</v>
      </c>
      <c r="F2687" s="1">
        <v>6.8434000000000004E-3</v>
      </c>
      <c r="H2687" s="1">
        <v>0</v>
      </c>
      <c r="K2687" s="1">
        <f t="shared" si="82"/>
        <v>6.8434000000000004E-3</v>
      </c>
      <c r="L2687" s="1">
        <f t="shared" si="83"/>
        <v>0</v>
      </c>
    </row>
    <row r="2688" spans="1:12" x14ac:dyDescent="0.25">
      <c r="A2688" s="1">
        <v>6.8659999999999997E-3</v>
      </c>
      <c r="C2688" s="1">
        <v>0</v>
      </c>
      <c r="F2688" s="1">
        <v>6.8659999999999997E-3</v>
      </c>
      <c r="H2688" s="1">
        <v>0</v>
      </c>
      <c r="K2688" s="1">
        <f t="shared" si="82"/>
        <v>6.8659999999999997E-3</v>
      </c>
      <c r="L2688" s="1">
        <f t="shared" si="83"/>
        <v>0</v>
      </c>
    </row>
    <row r="2689" spans="1:12" x14ac:dyDescent="0.25">
      <c r="A2689" s="1">
        <v>6.8885999999999999E-3</v>
      </c>
      <c r="C2689" s="1">
        <v>0</v>
      </c>
      <c r="F2689" s="1">
        <v>6.8885999999999999E-3</v>
      </c>
      <c r="H2689" s="1">
        <v>0</v>
      </c>
      <c r="K2689" s="1">
        <f t="shared" si="82"/>
        <v>6.8885999999999999E-3</v>
      </c>
      <c r="L2689" s="1">
        <f t="shared" si="83"/>
        <v>0</v>
      </c>
    </row>
    <row r="2690" spans="1:12" x14ac:dyDescent="0.25">
      <c r="A2690" s="1">
        <v>6.9113000000000004E-3</v>
      </c>
      <c r="C2690" s="1">
        <v>0</v>
      </c>
      <c r="F2690" s="1">
        <v>6.9113000000000004E-3</v>
      </c>
      <c r="H2690" s="1">
        <v>0</v>
      </c>
      <c r="K2690" s="1">
        <f t="shared" si="82"/>
        <v>6.9113000000000004E-3</v>
      </c>
      <c r="L2690" s="1">
        <f t="shared" si="83"/>
        <v>0</v>
      </c>
    </row>
    <row r="2691" spans="1:12" x14ac:dyDescent="0.25">
      <c r="A2691" s="1">
        <v>6.9341000000000003E-3</v>
      </c>
      <c r="C2691" s="1">
        <v>0</v>
      </c>
      <c r="F2691" s="1">
        <v>6.9341000000000003E-3</v>
      </c>
      <c r="H2691" s="1">
        <v>0</v>
      </c>
      <c r="K2691" s="1">
        <f t="shared" si="82"/>
        <v>6.9341000000000003E-3</v>
      </c>
      <c r="L2691" s="1">
        <f t="shared" si="83"/>
        <v>0</v>
      </c>
    </row>
    <row r="2692" spans="1:12" x14ac:dyDescent="0.25">
      <c r="A2692" s="1">
        <v>6.9569999999999996E-3</v>
      </c>
      <c r="C2692" s="1">
        <v>0</v>
      </c>
      <c r="F2692" s="1">
        <v>6.9569999999999996E-3</v>
      </c>
      <c r="H2692" s="1">
        <v>0</v>
      </c>
      <c r="K2692" s="1">
        <f t="shared" ref="K2692:K2755" si="84">A2692</f>
        <v>6.9569999999999996E-3</v>
      </c>
      <c r="L2692" s="1">
        <f t="shared" ref="L2692:L2755" si="85">C2692-H2692</f>
        <v>0</v>
      </c>
    </row>
    <row r="2693" spans="1:12" x14ac:dyDescent="0.25">
      <c r="A2693" s="1">
        <v>6.9798999999999998E-3</v>
      </c>
      <c r="C2693" s="1">
        <v>0</v>
      </c>
      <c r="F2693" s="1">
        <v>6.9798999999999998E-3</v>
      </c>
      <c r="H2693" s="1">
        <v>0</v>
      </c>
      <c r="K2693" s="1">
        <f t="shared" si="84"/>
        <v>6.9798999999999998E-3</v>
      </c>
      <c r="L2693" s="1">
        <f t="shared" si="85"/>
        <v>0</v>
      </c>
    </row>
    <row r="2694" spans="1:12" x14ac:dyDescent="0.25">
      <c r="A2694" s="1">
        <v>7.0029000000000003E-3</v>
      </c>
      <c r="C2694" s="1">
        <v>0</v>
      </c>
      <c r="F2694" s="1">
        <v>7.0029000000000003E-3</v>
      </c>
      <c r="H2694" s="1">
        <v>0</v>
      </c>
      <c r="K2694" s="1">
        <f t="shared" si="84"/>
        <v>7.0029000000000003E-3</v>
      </c>
      <c r="L2694" s="1">
        <f t="shared" si="85"/>
        <v>0</v>
      </c>
    </row>
    <row r="2695" spans="1:12" x14ac:dyDescent="0.25">
      <c r="A2695" s="1">
        <v>7.0260000000000001E-3</v>
      </c>
      <c r="C2695" s="1">
        <v>0</v>
      </c>
      <c r="F2695" s="1">
        <v>7.0260000000000001E-3</v>
      </c>
      <c r="H2695" s="1">
        <v>0</v>
      </c>
      <c r="K2695" s="1">
        <f t="shared" si="84"/>
        <v>7.0260000000000001E-3</v>
      </c>
      <c r="L2695" s="1">
        <f t="shared" si="85"/>
        <v>0</v>
      </c>
    </row>
    <row r="2696" spans="1:12" x14ac:dyDescent="0.25">
      <c r="A2696" s="1">
        <v>7.0491E-3</v>
      </c>
      <c r="C2696" s="1">
        <v>0</v>
      </c>
      <c r="F2696" s="1">
        <v>7.0491E-3</v>
      </c>
      <c r="H2696" s="1">
        <v>0</v>
      </c>
      <c r="K2696" s="1">
        <f t="shared" si="84"/>
        <v>7.0491E-3</v>
      </c>
      <c r="L2696" s="1">
        <f t="shared" si="85"/>
        <v>0</v>
      </c>
    </row>
    <row r="2697" spans="1:12" x14ac:dyDescent="0.25">
      <c r="A2697" s="1">
        <v>7.0724000000000004E-3</v>
      </c>
      <c r="C2697" s="1">
        <v>1.41809E-9</v>
      </c>
      <c r="F2697" s="1">
        <v>7.0724000000000004E-3</v>
      </c>
      <c r="H2697" s="1">
        <v>1.41809E-9</v>
      </c>
      <c r="K2697" s="1">
        <f t="shared" si="84"/>
        <v>7.0724000000000004E-3</v>
      </c>
      <c r="L2697" s="1">
        <f t="shared" si="85"/>
        <v>0</v>
      </c>
    </row>
    <row r="2698" spans="1:12" x14ac:dyDescent="0.25">
      <c r="A2698" s="1">
        <v>7.0956999999999999E-3</v>
      </c>
      <c r="C2698" s="1">
        <v>0</v>
      </c>
      <c r="F2698" s="1">
        <v>7.0956999999999999E-3</v>
      </c>
      <c r="H2698" s="1">
        <v>0</v>
      </c>
      <c r="K2698" s="1">
        <f t="shared" si="84"/>
        <v>7.0956999999999999E-3</v>
      </c>
      <c r="L2698" s="1">
        <f t="shared" si="85"/>
        <v>0</v>
      </c>
    </row>
    <row r="2699" spans="1:12" x14ac:dyDescent="0.25">
      <c r="A2699" s="1">
        <v>7.1190000000000003E-3</v>
      </c>
      <c r="C2699" s="1">
        <v>0</v>
      </c>
      <c r="F2699" s="1">
        <v>7.1190000000000003E-3</v>
      </c>
      <c r="H2699" s="1">
        <v>0</v>
      </c>
      <c r="K2699" s="1">
        <f t="shared" si="84"/>
        <v>7.1190000000000003E-3</v>
      </c>
      <c r="L2699" s="1">
        <f t="shared" si="85"/>
        <v>0</v>
      </c>
    </row>
    <row r="2700" spans="1:12" x14ac:dyDescent="0.25">
      <c r="A2700" s="1">
        <v>7.1425000000000004E-3</v>
      </c>
      <c r="C2700" s="1">
        <v>0</v>
      </c>
      <c r="F2700" s="1">
        <v>7.1425000000000004E-3</v>
      </c>
      <c r="H2700" s="1">
        <v>0</v>
      </c>
      <c r="K2700" s="1">
        <f t="shared" si="84"/>
        <v>7.1425000000000004E-3</v>
      </c>
      <c r="L2700" s="1">
        <f t="shared" si="85"/>
        <v>0</v>
      </c>
    </row>
    <row r="2701" spans="1:12" x14ac:dyDescent="0.25">
      <c r="A2701" s="1">
        <v>7.1659999999999996E-3</v>
      </c>
      <c r="C2701" s="1">
        <v>0</v>
      </c>
      <c r="F2701" s="1">
        <v>7.1659999999999996E-3</v>
      </c>
      <c r="H2701" s="1">
        <v>0</v>
      </c>
      <c r="K2701" s="1">
        <f t="shared" si="84"/>
        <v>7.1659999999999996E-3</v>
      </c>
      <c r="L2701" s="1">
        <f t="shared" si="85"/>
        <v>0</v>
      </c>
    </row>
    <row r="2702" spans="1:12" x14ac:dyDescent="0.25">
      <c r="A2702" s="1">
        <v>7.1897000000000003E-3</v>
      </c>
      <c r="C2702" s="1">
        <v>0</v>
      </c>
      <c r="F2702" s="1">
        <v>7.1897000000000003E-3</v>
      </c>
      <c r="H2702" s="1">
        <v>0</v>
      </c>
      <c r="K2702" s="1">
        <f t="shared" si="84"/>
        <v>7.1897000000000003E-3</v>
      </c>
      <c r="L2702" s="1">
        <f t="shared" si="85"/>
        <v>0</v>
      </c>
    </row>
    <row r="2703" spans="1:12" x14ac:dyDescent="0.25">
      <c r="A2703" s="1">
        <v>7.2134E-3</v>
      </c>
      <c r="C2703" s="1">
        <v>0</v>
      </c>
      <c r="F2703" s="1">
        <v>7.2134E-3</v>
      </c>
      <c r="H2703" s="1">
        <v>0</v>
      </c>
      <c r="K2703" s="1">
        <f t="shared" si="84"/>
        <v>7.2134E-3</v>
      </c>
      <c r="L2703" s="1">
        <f t="shared" si="85"/>
        <v>0</v>
      </c>
    </row>
    <row r="2704" spans="1:12" x14ac:dyDescent="0.25">
      <c r="A2704" s="1">
        <v>7.2370999999999998E-3</v>
      </c>
      <c r="C2704" s="1">
        <v>0</v>
      </c>
      <c r="F2704" s="1">
        <v>7.2370999999999998E-3</v>
      </c>
      <c r="H2704" s="1">
        <v>0</v>
      </c>
      <c r="K2704" s="1">
        <f t="shared" si="84"/>
        <v>7.2370999999999998E-3</v>
      </c>
      <c r="L2704" s="1">
        <f t="shared" si="85"/>
        <v>0</v>
      </c>
    </row>
    <row r="2705" spans="1:12" x14ac:dyDescent="0.25">
      <c r="A2705" s="1">
        <v>7.2610000000000001E-3</v>
      </c>
      <c r="C2705" s="1">
        <v>0</v>
      </c>
      <c r="F2705" s="1">
        <v>7.2610000000000001E-3</v>
      </c>
      <c r="H2705" s="1">
        <v>0</v>
      </c>
      <c r="K2705" s="1">
        <f t="shared" si="84"/>
        <v>7.2610000000000001E-3</v>
      </c>
      <c r="L2705" s="1">
        <f t="shared" si="85"/>
        <v>0</v>
      </c>
    </row>
    <row r="2706" spans="1:12" x14ac:dyDescent="0.25">
      <c r="A2706" s="1">
        <v>7.2849000000000004E-3</v>
      </c>
      <c r="C2706" s="1">
        <v>0</v>
      </c>
      <c r="F2706" s="1">
        <v>7.2849000000000004E-3</v>
      </c>
      <c r="H2706" s="1">
        <v>0</v>
      </c>
      <c r="K2706" s="1">
        <f t="shared" si="84"/>
        <v>7.2849000000000004E-3</v>
      </c>
      <c r="L2706" s="1">
        <f t="shared" si="85"/>
        <v>0</v>
      </c>
    </row>
    <row r="2707" spans="1:12" x14ac:dyDescent="0.25">
      <c r="A2707" s="1">
        <v>7.3089000000000001E-3</v>
      </c>
      <c r="C2707" s="1">
        <v>0</v>
      </c>
      <c r="F2707" s="1">
        <v>7.3089000000000001E-3</v>
      </c>
      <c r="H2707" s="1">
        <v>0</v>
      </c>
      <c r="K2707" s="1">
        <f t="shared" si="84"/>
        <v>7.3089000000000001E-3</v>
      </c>
      <c r="L2707" s="1">
        <f t="shared" si="85"/>
        <v>0</v>
      </c>
    </row>
    <row r="2708" spans="1:12" x14ac:dyDescent="0.25">
      <c r="A2708" s="1">
        <v>7.3330000000000001E-3</v>
      </c>
      <c r="C2708" s="1">
        <v>0</v>
      </c>
      <c r="F2708" s="1">
        <v>7.3330000000000001E-3</v>
      </c>
      <c r="H2708" s="1">
        <v>0</v>
      </c>
      <c r="K2708" s="1">
        <f t="shared" si="84"/>
        <v>7.3330000000000001E-3</v>
      </c>
      <c r="L2708" s="1">
        <f t="shared" si="85"/>
        <v>0</v>
      </c>
    </row>
    <row r="2709" spans="1:12" x14ac:dyDescent="0.25">
      <c r="A2709" s="1">
        <v>7.3572000000000004E-3</v>
      </c>
      <c r="C2709" s="1">
        <v>0</v>
      </c>
      <c r="F2709" s="1">
        <v>7.3572000000000004E-3</v>
      </c>
      <c r="H2709" s="1">
        <v>0</v>
      </c>
      <c r="K2709" s="1">
        <f t="shared" si="84"/>
        <v>7.3572000000000004E-3</v>
      </c>
      <c r="L2709" s="1">
        <f t="shared" si="85"/>
        <v>0</v>
      </c>
    </row>
    <row r="2710" spans="1:12" x14ac:dyDescent="0.25">
      <c r="A2710" s="1">
        <v>7.3813999999999998E-3</v>
      </c>
      <c r="C2710" s="1">
        <v>0</v>
      </c>
      <c r="F2710" s="1">
        <v>7.3813999999999998E-3</v>
      </c>
      <c r="H2710" s="1">
        <v>0</v>
      </c>
      <c r="K2710" s="1">
        <f t="shared" si="84"/>
        <v>7.3813999999999998E-3</v>
      </c>
      <c r="L2710" s="1">
        <f t="shared" si="85"/>
        <v>0</v>
      </c>
    </row>
    <row r="2711" spans="1:12" x14ac:dyDescent="0.25">
      <c r="A2711" s="1">
        <v>7.4057000000000003E-3</v>
      </c>
      <c r="C2711" s="1">
        <v>0</v>
      </c>
      <c r="F2711" s="1">
        <v>7.4057000000000003E-3</v>
      </c>
      <c r="H2711" s="1">
        <v>0</v>
      </c>
      <c r="K2711" s="1">
        <f t="shared" si="84"/>
        <v>7.4057000000000003E-3</v>
      </c>
      <c r="L2711" s="1">
        <f t="shared" si="85"/>
        <v>0</v>
      </c>
    </row>
    <row r="2712" spans="1:12" x14ac:dyDescent="0.25">
      <c r="A2712" s="1">
        <v>7.4301999999999997E-3</v>
      </c>
      <c r="C2712" s="1">
        <v>0</v>
      </c>
      <c r="F2712" s="1">
        <v>7.4301999999999997E-3</v>
      </c>
      <c r="H2712" s="1">
        <v>0</v>
      </c>
      <c r="K2712" s="1">
        <f t="shared" si="84"/>
        <v>7.4301999999999997E-3</v>
      </c>
      <c r="L2712" s="1">
        <f t="shared" si="85"/>
        <v>0</v>
      </c>
    </row>
    <row r="2713" spans="1:12" x14ac:dyDescent="0.25">
      <c r="A2713" s="1">
        <v>7.4545999999999996E-3</v>
      </c>
      <c r="C2713" s="1">
        <v>0</v>
      </c>
      <c r="F2713" s="1">
        <v>7.4545999999999996E-3</v>
      </c>
      <c r="H2713" s="1">
        <v>0</v>
      </c>
      <c r="K2713" s="1">
        <f t="shared" si="84"/>
        <v>7.4545999999999996E-3</v>
      </c>
      <c r="L2713" s="1">
        <f t="shared" si="85"/>
        <v>0</v>
      </c>
    </row>
    <row r="2714" spans="1:12" x14ac:dyDescent="0.25">
      <c r="A2714" s="1">
        <v>7.4792000000000001E-3</v>
      </c>
      <c r="C2714" s="1">
        <v>0</v>
      </c>
      <c r="F2714" s="1">
        <v>7.4792000000000001E-3</v>
      </c>
      <c r="H2714" s="1">
        <v>0</v>
      </c>
      <c r="K2714" s="1">
        <f t="shared" si="84"/>
        <v>7.4792000000000001E-3</v>
      </c>
      <c r="L2714" s="1">
        <f t="shared" si="85"/>
        <v>0</v>
      </c>
    </row>
    <row r="2715" spans="1:12" x14ac:dyDescent="0.25">
      <c r="A2715" s="1">
        <v>7.5039E-3</v>
      </c>
      <c r="C2715" s="1">
        <v>0</v>
      </c>
      <c r="F2715" s="1">
        <v>7.5039E-3</v>
      </c>
      <c r="H2715" s="1">
        <v>0</v>
      </c>
      <c r="K2715" s="1">
        <f t="shared" si="84"/>
        <v>7.5039E-3</v>
      </c>
      <c r="L2715" s="1">
        <f t="shared" si="85"/>
        <v>0</v>
      </c>
    </row>
    <row r="2716" spans="1:12" x14ac:dyDescent="0.25">
      <c r="A2716" s="1">
        <v>7.5285999999999999E-3</v>
      </c>
      <c r="C2716" s="1">
        <v>0</v>
      </c>
      <c r="F2716" s="1">
        <v>7.5285999999999999E-3</v>
      </c>
      <c r="H2716" s="1">
        <v>0</v>
      </c>
      <c r="K2716" s="1">
        <f t="shared" si="84"/>
        <v>7.5285999999999999E-3</v>
      </c>
      <c r="L2716" s="1">
        <f t="shared" si="85"/>
        <v>0</v>
      </c>
    </row>
    <row r="2717" spans="1:12" x14ac:dyDescent="0.25">
      <c r="A2717" s="1">
        <v>7.5534E-3</v>
      </c>
      <c r="C2717" s="1">
        <v>0</v>
      </c>
      <c r="F2717" s="1">
        <v>7.5534E-3</v>
      </c>
      <c r="H2717" s="1">
        <v>0</v>
      </c>
      <c r="K2717" s="1">
        <f t="shared" si="84"/>
        <v>7.5534E-3</v>
      </c>
      <c r="L2717" s="1">
        <f t="shared" si="85"/>
        <v>0</v>
      </c>
    </row>
    <row r="2718" spans="1:12" x14ac:dyDescent="0.25">
      <c r="A2718" s="1">
        <v>7.5782999999999996E-3</v>
      </c>
      <c r="C2718" s="1">
        <v>0</v>
      </c>
      <c r="F2718" s="1">
        <v>7.5782999999999996E-3</v>
      </c>
      <c r="H2718" s="1">
        <v>0</v>
      </c>
      <c r="K2718" s="1">
        <f t="shared" si="84"/>
        <v>7.5782999999999996E-3</v>
      </c>
      <c r="L2718" s="1">
        <f t="shared" si="85"/>
        <v>0</v>
      </c>
    </row>
    <row r="2719" spans="1:12" x14ac:dyDescent="0.25">
      <c r="A2719" s="1">
        <v>7.6033000000000003E-3</v>
      </c>
      <c r="C2719" s="1">
        <v>0</v>
      </c>
      <c r="F2719" s="1">
        <v>7.6033000000000003E-3</v>
      </c>
      <c r="H2719" s="1">
        <v>0</v>
      </c>
      <c r="K2719" s="1">
        <f t="shared" si="84"/>
        <v>7.6033000000000003E-3</v>
      </c>
      <c r="L2719" s="1">
        <f t="shared" si="85"/>
        <v>0</v>
      </c>
    </row>
    <row r="2720" spans="1:12" x14ac:dyDescent="0.25">
      <c r="A2720" s="1">
        <v>7.6283000000000002E-3</v>
      </c>
      <c r="C2720" s="1">
        <v>0</v>
      </c>
      <c r="F2720" s="1">
        <v>7.6283000000000002E-3</v>
      </c>
      <c r="H2720" s="1">
        <v>0</v>
      </c>
      <c r="K2720" s="1">
        <f t="shared" si="84"/>
        <v>7.6283000000000002E-3</v>
      </c>
      <c r="L2720" s="1">
        <f t="shared" si="85"/>
        <v>0</v>
      </c>
    </row>
    <row r="2721" spans="1:12" x14ac:dyDescent="0.25">
      <c r="A2721" s="1">
        <v>7.6534999999999997E-3</v>
      </c>
      <c r="C2721" s="1">
        <v>1.13771E-9</v>
      </c>
      <c r="F2721" s="1">
        <v>7.6534999999999997E-3</v>
      </c>
      <c r="H2721" s="1">
        <v>0</v>
      </c>
      <c r="K2721" s="1">
        <f t="shared" si="84"/>
        <v>7.6534999999999997E-3</v>
      </c>
      <c r="L2721" s="1">
        <f t="shared" si="85"/>
        <v>1.13771E-9</v>
      </c>
    </row>
    <row r="2722" spans="1:12" x14ac:dyDescent="0.25">
      <c r="A2722" s="1">
        <v>7.6787000000000001E-3</v>
      </c>
      <c r="C2722" s="1">
        <v>0</v>
      </c>
      <c r="F2722" s="1">
        <v>7.6787000000000001E-3</v>
      </c>
      <c r="H2722" s="1">
        <v>0</v>
      </c>
      <c r="K2722" s="1">
        <f t="shared" si="84"/>
        <v>7.6787000000000001E-3</v>
      </c>
      <c r="L2722" s="1">
        <f t="shared" si="85"/>
        <v>0</v>
      </c>
    </row>
    <row r="2723" spans="1:12" x14ac:dyDescent="0.25">
      <c r="A2723" s="1">
        <v>7.7039999999999999E-3</v>
      </c>
      <c r="C2723" s="1">
        <v>0</v>
      </c>
      <c r="F2723" s="1">
        <v>7.7039999999999999E-3</v>
      </c>
      <c r="H2723" s="1">
        <v>0</v>
      </c>
      <c r="K2723" s="1">
        <f t="shared" si="84"/>
        <v>7.7039999999999999E-3</v>
      </c>
      <c r="L2723" s="1">
        <f t="shared" si="85"/>
        <v>0</v>
      </c>
    </row>
    <row r="2724" spans="1:12" x14ac:dyDescent="0.25">
      <c r="A2724" s="1">
        <v>7.7294E-3</v>
      </c>
      <c r="C2724" s="1">
        <v>0</v>
      </c>
      <c r="F2724" s="1">
        <v>7.7294E-3</v>
      </c>
      <c r="H2724" s="1">
        <v>0</v>
      </c>
      <c r="K2724" s="1">
        <f t="shared" si="84"/>
        <v>7.7294E-3</v>
      </c>
      <c r="L2724" s="1">
        <f t="shared" si="85"/>
        <v>0</v>
      </c>
    </row>
    <row r="2725" spans="1:12" x14ac:dyDescent="0.25">
      <c r="A2725" s="1">
        <v>7.7549000000000003E-3</v>
      </c>
      <c r="C2725" s="1">
        <v>0</v>
      </c>
      <c r="F2725" s="1">
        <v>7.7549000000000003E-3</v>
      </c>
      <c r="H2725" s="1">
        <v>0</v>
      </c>
      <c r="K2725" s="1">
        <f t="shared" si="84"/>
        <v>7.7549000000000003E-3</v>
      </c>
      <c r="L2725" s="1">
        <f t="shared" si="85"/>
        <v>0</v>
      </c>
    </row>
    <row r="2726" spans="1:12" x14ac:dyDescent="0.25">
      <c r="A2726" s="1">
        <v>7.7803999999999998E-3</v>
      </c>
      <c r="C2726" s="1">
        <v>0</v>
      </c>
      <c r="F2726" s="1">
        <v>7.7803999999999998E-3</v>
      </c>
      <c r="H2726" s="1">
        <v>0</v>
      </c>
      <c r="K2726" s="1">
        <f t="shared" si="84"/>
        <v>7.7803999999999998E-3</v>
      </c>
      <c r="L2726" s="1">
        <f t="shared" si="85"/>
        <v>0</v>
      </c>
    </row>
    <row r="2727" spans="1:12" x14ac:dyDescent="0.25">
      <c r="A2727" s="1">
        <v>7.8060999999999998E-3</v>
      </c>
      <c r="C2727" s="1">
        <v>0</v>
      </c>
      <c r="F2727" s="1">
        <v>7.8060999999999998E-3</v>
      </c>
      <c r="H2727" s="1">
        <v>0</v>
      </c>
      <c r="K2727" s="1">
        <f t="shared" si="84"/>
        <v>7.8060999999999998E-3</v>
      </c>
      <c r="L2727" s="1">
        <f t="shared" si="85"/>
        <v>0</v>
      </c>
    </row>
    <row r="2728" spans="1:12" x14ac:dyDescent="0.25">
      <c r="A2728" s="1">
        <v>7.8317999999999999E-3</v>
      </c>
      <c r="C2728" s="1">
        <v>0</v>
      </c>
      <c r="F2728" s="1">
        <v>7.8317999999999999E-3</v>
      </c>
      <c r="H2728" s="1">
        <v>0</v>
      </c>
      <c r="K2728" s="1">
        <f t="shared" si="84"/>
        <v>7.8317999999999999E-3</v>
      </c>
      <c r="L2728" s="1">
        <f t="shared" si="85"/>
        <v>0</v>
      </c>
    </row>
    <row r="2729" spans="1:12" x14ac:dyDescent="0.25">
      <c r="A2729" s="1">
        <v>7.8575999999999993E-3</v>
      </c>
      <c r="C2729" s="1">
        <v>0</v>
      </c>
      <c r="F2729" s="1">
        <v>7.8575999999999993E-3</v>
      </c>
      <c r="H2729" s="1">
        <v>0</v>
      </c>
      <c r="K2729" s="1">
        <f t="shared" si="84"/>
        <v>7.8575999999999993E-3</v>
      </c>
      <c r="L2729" s="1">
        <f t="shared" si="85"/>
        <v>0</v>
      </c>
    </row>
    <row r="2730" spans="1:12" x14ac:dyDescent="0.25">
      <c r="A2730" s="1">
        <v>7.8834999999999999E-3</v>
      </c>
      <c r="C2730" s="1">
        <v>0</v>
      </c>
      <c r="F2730" s="1">
        <v>7.8834999999999999E-3</v>
      </c>
      <c r="H2730" s="1">
        <v>0</v>
      </c>
      <c r="K2730" s="1">
        <f t="shared" si="84"/>
        <v>7.8834999999999999E-3</v>
      </c>
      <c r="L2730" s="1">
        <f t="shared" si="85"/>
        <v>0</v>
      </c>
    </row>
    <row r="2731" spans="1:12" x14ac:dyDescent="0.25">
      <c r="A2731" s="1">
        <v>7.9094999999999999E-3</v>
      </c>
      <c r="C2731" s="1">
        <v>0</v>
      </c>
      <c r="F2731" s="1">
        <v>7.9094999999999999E-3</v>
      </c>
      <c r="H2731" s="1">
        <v>0</v>
      </c>
      <c r="K2731" s="1">
        <f t="shared" si="84"/>
        <v>7.9094999999999999E-3</v>
      </c>
      <c r="L2731" s="1">
        <f t="shared" si="85"/>
        <v>0</v>
      </c>
    </row>
    <row r="2732" spans="1:12" x14ac:dyDescent="0.25">
      <c r="A2732" s="1">
        <v>7.9354999999999998E-3</v>
      </c>
      <c r="C2732" s="1">
        <v>0</v>
      </c>
      <c r="F2732" s="1">
        <v>7.9354999999999998E-3</v>
      </c>
      <c r="H2732" s="1">
        <v>0</v>
      </c>
      <c r="K2732" s="1">
        <f t="shared" si="84"/>
        <v>7.9354999999999998E-3</v>
      </c>
      <c r="L2732" s="1">
        <f t="shared" si="85"/>
        <v>0</v>
      </c>
    </row>
    <row r="2733" spans="1:12" x14ac:dyDescent="0.25">
      <c r="A2733" s="1">
        <v>7.9617000000000004E-3</v>
      </c>
      <c r="C2733" s="1">
        <v>0</v>
      </c>
      <c r="F2733" s="1">
        <v>7.9617000000000004E-3</v>
      </c>
      <c r="H2733" s="1">
        <v>0</v>
      </c>
      <c r="K2733" s="1">
        <f t="shared" si="84"/>
        <v>7.9617000000000004E-3</v>
      </c>
      <c r="L2733" s="1">
        <f t="shared" si="85"/>
        <v>0</v>
      </c>
    </row>
    <row r="2734" spans="1:12" x14ac:dyDescent="0.25">
      <c r="A2734" s="1">
        <v>7.9878999999999992E-3</v>
      </c>
      <c r="C2734" s="1">
        <v>0</v>
      </c>
      <c r="F2734" s="1">
        <v>7.9878999999999992E-3</v>
      </c>
      <c r="H2734" s="1">
        <v>0</v>
      </c>
      <c r="K2734" s="1">
        <f t="shared" si="84"/>
        <v>7.9878999999999992E-3</v>
      </c>
      <c r="L2734" s="1">
        <f t="shared" si="85"/>
        <v>0</v>
      </c>
    </row>
    <row r="2735" spans="1:12" x14ac:dyDescent="0.25">
      <c r="A2735" s="1">
        <v>8.0143000000000002E-3</v>
      </c>
      <c r="C2735" s="1">
        <v>0</v>
      </c>
      <c r="F2735" s="1">
        <v>8.0143000000000002E-3</v>
      </c>
      <c r="H2735" s="1">
        <v>0</v>
      </c>
      <c r="K2735" s="1">
        <f t="shared" si="84"/>
        <v>8.0143000000000002E-3</v>
      </c>
      <c r="L2735" s="1">
        <f t="shared" si="85"/>
        <v>0</v>
      </c>
    </row>
    <row r="2736" spans="1:12" x14ac:dyDescent="0.25">
      <c r="A2736" s="1">
        <v>8.0406999999999996E-3</v>
      </c>
      <c r="C2736" s="1">
        <v>0</v>
      </c>
      <c r="F2736" s="1">
        <v>8.0406999999999996E-3</v>
      </c>
      <c r="H2736" s="1">
        <v>0</v>
      </c>
      <c r="K2736" s="1">
        <f t="shared" si="84"/>
        <v>8.0406999999999996E-3</v>
      </c>
      <c r="L2736" s="1">
        <f t="shared" si="85"/>
        <v>0</v>
      </c>
    </row>
    <row r="2737" spans="1:12" x14ac:dyDescent="0.25">
      <c r="A2737" s="1">
        <v>8.0672000000000001E-3</v>
      </c>
      <c r="C2737" s="1">
        <v>0</v>
      </c>
      <c r="F2737" s="1">
        <v>8.0672000000000001E-3</v>
      </c>
      <c r="H2737" s="1">
        <v>0</v>
      </c>
      <c r="K2737" s="1">
        <f t="shared" si="84"/>
        <v>8.0672000000000001E-3</v>
      </c>
      <c r="L2737" s="1">
        <f t="shared" si="85"/>
        <v>0</v>
      </c>
    </row>
    <row r="2738" spans="1:12" x14ac:dyDescent="0.25">
      <c r="A2738" s="1">
        <v>8.0938E-3</v>
      </c>
      <c r="C2738" s="1">
        <v>0</v>
      </c>
      <c r="F2738" s="1">
        <v>8.0938E-3</v>
      </c>
      <c r="H2738" s="1">
        <v>0</v>
      </c>
      <c r="K2738" s="1">
        <f t="shared" si="84"/>
        <v>8.0938E-3</v>
      </c>
      <c r="L2738" s="1">
        <f t="shared" si="85"/>
        <v>0</v>
      </c>
    </row>
    <row r="2739" spans="1:12" x14ac:dyDescent="0.25">
      <c r="A2739" s="1">
        <v>8.1203999999999998E-3</v>
      </c>
      <c r="C2739" s="1">
        <v>0</v>
      </c>
      <c r="F2739" s="1">
        <v>8.1203999999999998E-3</v>
      </c>
      <c r="H2739" s="1">
        <v>0</v>
      </c>
      <c r="K2739" s="1">
        <f t="shared" si="84"/>
        <v>8.1203999999999998E-3</v>
      </c>
      <c r="L2739" s="1">
        <f t="shared" si="85"/>
        <v>0</v>
      </c>
    </row>
    <row r="2740" spans="1:12" x14ac:dyDescent="0.25">
      <c r="A2740" s="1">
        <v>8.1472000000000003E-3</v>
      </c>
      <c r="C2740" s="1">
        <v>0</v>
      </c>
      <c r="F2740" s="1">
        <v>8.1472000000000003E-3</v>
      </c>
      <c r="H2740" s="1">
        <v>0</v>
      </c>
      <c r="K2740" s="1">
        <f t="shared" si="84"/>
        <v>8.1472000000000003E-3</v>
      </c>
      <c r="L2740" s="1">
        <f t="shared" si="85"/>
        <v>0</v>
      </c>
    </row>
    <row r="2741" spans="1:12" x14ac:dyDescent="0.25">
      <c r="A2741" s="1">
        <v>8.1740000000000007E-3</v>
      </c>
      <c r="C2741" s="1">
        <v>0</v>
      </c>
      <c r="F2741" s="1">
        <v>8.1740000000000007E-3</v>
      </c>
      <c r="H2741" s="1">
        <v>0</v>
      </c>
      <c r="K2741" s="1">
        <f t="shared" si="84"/>
        <v>8.1740000000000007E-3</v>
      </c>
      <c r="L2741" s="1">
        <f t="shared" si="85"/>
        <v>0</v>
      </c>
    </row>
    <row r="2742" spans="1:12" x14ac:dyDescent="0.25">
      <c r="A2742" s="1">
        <v>8.201E-3</v>
      </c>
      <c r="C2742" s="1">
        <v>0</v>
      </c>
      <c r="F2742" s="1">
        <v>8.201E-3</v>
      </c>
      <c r="H2742" s="1">
        <v>0</v>
      </c>
      <c r="K2742" s="1">
        <f t="shared" si="84"/>
        <v>8.201E-3</v>
      </c>
      <c r="L2742" s="1">
        <f t="shared" si="85"/>
        <v>0</v>
      </c>
    </row>
    <row r="2743" spans="1:12" x14ac:dyDescent="0.25">
      <c r="A2743" s="1">
        <v>8.2279999999999992E-3</v>
      </c>
      <c r="C2743" s="1">
        <v>0</v>
      </c>
      <c r="F2743" s="1">
        <v>8.2279999999999992E-3</v>
      </c>
      <c r="H2743" s="1">
        <v>0</v>
      </c>
      <c r="K2743" s="1">
        <f t="shared" si="84"/>
        <v>8.2279999999999992E-3</v>
      </c>
      <c r="L2743" s="1">
        <f t="shared" si="85"/>
        <v>0</v>
      </c>
    </row>
    <row r="2744" spans="1:12" x14ac:dyDescent="0.25">
      <c r="A2744" s="1">
        <v>8.2550999999999996E-3</v>
      </c>
      <c r="C2744" s="1">
        <v>0</v>
      </c>
      <c r="F2744" s="1">
        <v>8.2550999999999996E-3</v>
      </c>
      <c r="H2744" s="1">
        <v>0</v>
      </c>
      <c r="K2744" s="1">
        <f t="shared" si="84"/>
        <v>8.2550999999999996E-3</v>
      </c>
      <c r="L2744" s="1">
        <f t="shared" si="85"/>
        <v>0</v>
      </c>
    </row>
    <row r="2745" spans="1:12" x14ac:dyDescent="0.25">
      <c r="A2745" s="1">
        <v>8.2822999999999994E-3</v>
      </c>
      <c r="C2745" s="1">
        <v>0</v>
      </c>
      <c r="F2745" s="1">
        <v>8.2822999999999994E-3</v>
      </c>
      <c r="H2745" s="1">
        <v>0</v>
      </c>
      <c r="K2745" s="1">
        <f t="shared" si="84"/>
        <v>8.2822999999999994E-3</v>
      </c>
      <c r="L2745" s="1">
        <f t="shared" si="85"/>
        <v>0</v>
      </c>
    </row>
    <row r="2746" spans="1:12" x14ac:dyDescent="0.25">
      <c r="A2746" s="1">
        <v>8.3096000000000003E-3</v>
      </c>
      <c r="C2746" s="1">
        <v>0</v>
      </c>
      <c r="F2746" s="1">
        <v>8.3096000000000003E-3</v>
      </c>
      <c r="H2746" s="1">
        <v>0</v>
      </c>
      <c r="K2746" s="1">
        <f t="shared" si="84"/>
        <v>8.3096000000000003E-3</v>
      </c>
      <c r="L2746" s="1">
        <f t="shared" si="85"/>
        <v>0</v>
      </c>
    </row>
    <row r="2747" spans="1:12" x14ac:dyDescent="0.25">
      <c r="A2747" s="1">
        <v>8.3370000000000007E-3</v>
      </c>
      <c r="C2747" s="1">
        <v>0</v>
      </c>
      <c r="F2747" s="1">
        <v>8.3370000000000007E-3</v>
      </c>
      <c r="H2747" s="1">
        <v>0</v>
      </c>
      <c r="K2747" s="1">
        <f t="shared" si="84"/>
        <v>8.3370000000000007E-3</v>
      </c>
      <c r="L2747" s="1">
        <f t="shared" si="85"/>
        <v>0</v>
      </c>
    </row>
    <row r="2748" spans="1:12" x14ac:dyDescent="0.25">
      <c r="A2748" s="1">
        <v>8.3645000000000004E-3</v>
      </c>
      <c r="C2748" s="1">
        <v>0</v>
      </c>
      <c r="F2748" s="1">
        <v>8.3645000000000004E-3</v>
      </c>
      <c r="H2748" s="1">
        <v>0</v>
      </c>
      <c r="K2748" s="1">
        <f t="shared" si="84"/>
        <v>8.3645000000000004E-3</v>
      </c>
      <c r="L2748" s="1">
        <f t="shared" si="85"/>
        <v>0</v>
      </c>
    </row>
    <row r="2749" spans="1:12" x14ac:dyDescent="0.25">
      <c r="A2749" s="1">
        <v>8.3920999999999996E-3</v>
      </c>
      <c r="C2749" s="1">
        <v>0</v>
      </c>
      <c r="F2749" s="1">
        <v>8.3920999999999996E-3</v>
      </c>
      <c r="H2749" s="1">
        <v>0</v>
      </c>
      <c r="K2749" s="1">
        <f t="shared" si="84"/>
        <v>8.3920999999999996E-3</v>
      </c>
      <c r="L2749" s="1">
        <f t="shared" si="85"/>
        <v>0</v>
      </c>
    </row>
    <row r="2750" spans="1:12" x14ac:dyDescent="0.25">
      <c r="A2750" s="1">
        <v>8.4197000000000004E-3</v>
      </c>
      <c r="C2750" s="1">
        <v>0</v>
      </c>
      <c r="F2750" s="1">
        <v>8.4197000000000004E-3</v>
      </c>
      <c r="H2750" s="1">
        <v>0</v>
      </c>
      <c r="K2750" s="1">
        <f t="shared" si="84"/>
        <v>8.4197000000000004E-3</v>
      </c>
      <c r="L2750" s="1">
        <f t="shared" si="85"/>
        <v>0</v>
      </c>
    </row>
    <row r="2751" spans="1:12" x14ac:dyDescent="0.25">
      <c r="A2751" s="1">
        <v>8.4475000000000001E-3</v>
      </c>
      <c r="C2751" s="1">
        <v>0</v>
      </c>
      <c r="F2751" s="1">
        <v>8.4475000000000001E-3</v>
      </c>
      <c r="H2751" s="1">
        <v>0</v>
      </c>
      <c r="K2751" s="1">
        <f t="shared" si="84"/>
        <v>8.4475000000000001E-3</v>
      </c>
      <c r="L2751" s="1">
        <f t="shared" si="85"/>
        <v>0</v>
      </c>
    </row>
    <row r="2752" spans="1:12" x14ac:dyDescent="0.25">
      <c r="A2752" s="1">
        <v>8.4752999999999998E-3</v>
      </c>
      <c r="C2752" s="1">
        <v>0</v>
      </c>
      <c r="F2752" s="1">
        <v>8.4752999999999998E-3</v>
      </c>
      <c r="H2752" s="1">
        <v>0</v>
      </c>
      <c r="K2752" s="1">
        <f t="shared" si="84"/>
        <v>8.4752999999999998E-3</v>
      </c>
      <c r="L2752" s="1">
        <f t="shared" si="85"/>
        <v>0</v>
      </c>
    </row>
    <row r="2753" spans="1:12" x14ac:dyDescent="0.25">
      <c r="A2753" s="1">
        <v>8.5032000000000007E-3</v>
      </c>
      <c r="C2753" s="1">
        <v>0</v>
      </c>
      <c r="F2753" s="1">
        <v>8.5032000000000007E-3</v>
      </c>
      <c r="H2753" s="1">
        <v>0</v>
      </c>
      <c r="K2753" s="1">
        <f t="shared" si="84"/>
        <v>8.5032000000000007E-3</v>
      </c>
      <c r="L2753" s="1">
        <f t="shared" si="85"/>
        <v>0</v>
      </c>
    </row>
    <row r="2754" spans="1:12" x14ac:dyDescent="0.25">
      <c r="A2754" s="1">
        <v>8.5313000000000003E-3</v>
      </c>
      <c r="C2754" s="1">
        <v>0</v>
      </c>
      <c r="F2754" s="1">
        <v>8.5313000000000003E-3</v>
      </c>
      <c r="H2754" s="1">
        <v>0</v>
      </c>
      <c r="K2754" s="1">
        <f t="shared" si="84"/>
        <v>8.5313000000000003E-3</v>
      </c>
      <c r="L2754" s="1">
        <f t="shared" si="85"/>
        <v>0</v>
      </c>
    </row>
    <row r="2755" spans="1:12" x14ac:dyDescent="0.25">
      <c r="A2755" s="1">
        <v>8.5594E-3</v>
      </c>
      <c r="C2755" s="1">
        <v>0</v>
      </c>
      <c r="F2755" s="1">
        <v>8.5594E-3</v>
      </c>
      <c r="H2755" s="1">
        <v>0</v>
      </c>
      <c r="K2755" s="1">
        <f t="shared" si="84"/>
        <v>8.5594E-3</v>
      </c>
      <c r="L2755" s="1">
        <f t="shared" si="85"/>
        <v>0</v>
      </c>
    </row>
    <row r="2756" spans="1:12" x14ac:dyDescent="0.25">
      <c r="A2756" s="1">
        <v>8.5876000000000008E-3</v>
      </c>
      <c r="C2756" s="1">
        <v>0</v>
      </c>
      <c r="F2756" s="1">
        <v>8.5876000000000008E-3</v>
      </c>
      <c r="H2756" s="1">
        <v>0</v>
      </c>
      <c r="K2756" s="1">
        <f t="shared" ref="K2756:K2819" si="86">A2756</f>
        <v>8.5876000000000008E-3</v>
      </c>
      <c r="L2756" s="1">
        <f t="shared" ref="L2756:L2819" si="87">C2756-H2756</f>
        <v>0</v>
      </c>
    </row>
    <row r="2757" spans="1:12" x14ac:dyDescent="0.25">
      <c r="A2757" s="1">
        <v>8.6158999999999993E-3</v>
      </c>
      <c r="C2757" s="1">
        <v>0</v>
      </c>
      <c r="F2757" s="1">
        <v>8.6158999999999993E-3</v>
      </c>
      <c r="H2757" s="1">
        <v>0</v>
      </c>
      <c r="K2757" s="1">
        <f t="shared" si="86"/>
        <v>8.6158999999999993E-3</v>
      </c>
      <c r="L2757" s="1">
        <f t="shared" si="87"/>
        <v>0</v>
      </c>
    </row>
    <row r="2758" spans="1:12" x14ac:dyDescent="0.25">
      <c r="A2758" s="1">
        <v>8.6443000000000006E-3</v>
      </c>
      <c r="C2758" s="1">
        <v>0</v>
      </c>
      <c r="F2758" s="1">
        <v>8.6443000000000006E-3</v>
      </c>
      <c r="H2758" s="1">
        <v>0</v>
      </c>
      <c r="K2758" s="1">
        <f t="shared" si="86"/>
        <v>8.6443000000000006E-3</v>
      </c>
      <c r="L2758" s="1">
        <f t="shared" si="87"/>
        <v>0</v>
      </c>
    </row>
    <row r="2759" spans="1:12" x14ac:dyDescent="0.25">
      <c r="A2759" s="1">
        <v>8.6727999999999996E-3</v>
      </c>
      <c r="C2759" s="1">
        <v>0</v>
      </c>
      <c r="F2759" s="1">
        <v>8.6727999999999996E-3</v>
      </c>
      <c r="H2759" s="1">
        <v>0</v>
      </c>
      <c r="K2759" s="1">
        <f t="shared" si="86"/>
        <v>8.6727999999999996E-3</v>
      </c>
      <c r="L2759" s="1">
        <f t="shared" si="87"/>
        <v>0</v>
      </c>
    </row>
    <row r="2760" spans="1:12" x14ac:dyDescent="0.25">
      <c r="A2760" s="1">
        <v>8.7013999999999998E-3</v>
      </c>
      <c r="C2760" s="1">
        <v>0</v>
      </c>
      <c r="F2760" s="1">
        <v>8.7013999999999998E-3</v>
      </c>
      <c r="H2760" s="1">
        <v>0</v>
      </c>
      <c r="K2760" s="1">
        <f t="shared" si="86"/>
        <v>8.7013999999999998E-3</v>
      </c>
      <c r="L2760" s="1">
        <f t="shared" si="87"/>
        <v>0</v>
      </c>
    </row>
    <row r="2761" spans="1:12" x14ac:dyDescent="0.25">
      <c r="A2761" s="1">
        <v>8.7299999999999999E-3</v>
      </c>
      <c r="C2761" s="1">
        <v>0</v>
      </c>
      <c r="F2761" s="1">
        <v>8.7299999999999999E-3</v>
      </c>
      <c r="H2761" s="1">
        <v>0</v>
      </c>
      <c r="K2761" s="1">
        <f t="shared" si="86"/>
        <v>8.7299999999999999E-3</v>
      </c>
      <c r="L2761" s="1">
        <f t="shared" si="87"/>
        <v>0</v>
      </c>
    </row>
    <row r="2762" spans="1:12" x14ac:dyDescent="0.25">
      <c r="A2762" s="1">
        <v>8.7588000000000006E-3</v>
      </c>
      <c r="C2762" s="1">
        <v>0</v>
      </c>
      <c r="F2762" s="1">
        <v>8.7588000000000006E-3</v>
      </c>
      <c r="H2762" s="1">
        <v>0</v>
      </c>
      <c r="K2762" s="1">
        <f t="shared" si="86"/>
        <v>8.7588000000000006E-3</v>
      </c>
      <c r="L2762" s="1">
        <f t="shared" si="87"/>
        <v>0</v>
      </c>
    </row>
    <row r="2763" spans="1:12" x14ac:dyDescent="0.25">
      <c r="A2763" s="1">
        <v>8.7877000000000007E-3</v>
      </c>
      <c r="C2763" s="1">
        <v>0</v>
      </c>
      <c r="F2763" s="1">
        <v>8.7877000000000007E-3</v>
      </c>
      <c r="H2763" s="1">
        <v>0</v>
      </c>
      <c r="K2763" s="1">
        <f t="shared" si="86"/>
        <v>8.7877000000000007E-3</v>
      </c>
      <c r="L2763" s="1">
        <f t="shared" si="87"/>
        <v>0</v>
      </c>
    </row>
    <row r="2764" spans="1:12" x14ac:dyDescent="0.25">
      <c r="A2764" s="1">
        <v>8.8166000000000008E-3</v>
      </c>
      <c r="C2764" s="1">
        <v>0</v>
      </c>
      <c r="F2764" s="1">
        <v>8.8166000000000008E-3</v>
      </c>
      <c r="H2764" s="1">
        <v>0</v>
      </c>
      <c r="K2764" s="1">
        <f t="shared" si="86"/>
        <v>8.8166000000000008E-3</v>
      </c>
      <c r="L2764" s="1">
        <f t="shared" si="87"/>
        <v>0</v>
      </c>
    </row>
    <row r="2765" spans="1:12" x14ac:dyDescent="0.25">
      <c r="A2765" s="1">
        <v>8.8456999999999997E-3</v>
      </c>
      <c r="C2765" s="1">
        <v>0</v>
      </c>
      <c r="F2765" s="1">
        <v>8.8456999999999997E-3</v>
      </c>
      <c r="H2765" s="1">
        <v>0</v>
      </c>
      <c r="K2765" s="1">
        <f t="shared" si="86"/>
        <v>8.8456999999999997E-3</v>
      </c>
      <c r="L2765" s="1">
        <f t="shared" si="87"/>
        <v>0</v>
      </c>
    </row>
    <row r="2766" spans="1:12" x14ac:dyDescent="0.25">
      <c r="A2766" s="1">
        <v>8.8748000000000004E-3</v>
      </c>
      <c r="C2766" s="1">
        <v>0</v>
      </c>
      <c r="F2766" s="1">
        <v>8.8748000000000004E-3</v>
      </c>
      <c r="H2766" s="1">
        <v>0</v>
      </c>
      <c r="K2766" s="1">
        <f t="shared" si="86"/>
        <v>8.8748000000000004E-3</v>
      </c>
      <c r="L2766" s="1">
        <f t="shared" si="87"/>
        <v>0</v>
      </c>
    </row>
    <row r="2767" spans="1:12" x14ac:dyDescent="0.25">
      <c r="A2767" s="1">
        <v>8.9040999999999999E-3</v>
      </c>
      <c r="C2767" s="1">
        <v>0</v>
      </c>
      <c r="F2767" s="1">
        <v>8.9040999999999999E-3</v>
      </c>
      <c r="H2767" s="1">
        <v>0</v>
      </c>
      <c r="K2767" s="1">
        <f t="shared" si="86"/>
        <v>8.9040999999999999E-3</v>
      </c>
      <c r="L2767" s="1">
        <f t="shared" si="87"/>
        <v>0</v>
      </c>
    </row>
    <row r="2768" spans="1:12" x14ac:dyDescent="0.25">
      <c r="A2768" s="1">
        <v>8.9333999999999993E-3</v>
      </c>
      <c r="C2768" s="1">
        <v>0</v>
      </c>
      <c r="F2768" s="1">
        <v>8.9333999999999993E-3</v>
      </c>
      <c r="H2768" s="1">
        <v>0</v>
      </c>
      <c r="K2768" s="1">
        <f t="shared" si="86"/>
        <v>8.9333999999999993E-3</v>
      </c>
      <c r="L2768" s="1">
        <f t="shared" si="87"/>
        <v>0</v>
      </c>
    </row>
    <row r="2769" spans="1:12" x14ac:dyDescent="0.25">
      <c r="A2769" s="1">
        <v>8.9628999999999993E-3</v>
      </c>
      <c r="C2769" s="1">
        <v>0</v>
      </c>
      <c r="F2769" s="1">
        <v>8.9628999999999993E-3</v>
      </c>
      <c r="H2769" s="1">
        <v>0</v>
      </c>
      <c r="K2769" s="1">
        <f t="shared" si="86"/>
        <v>8.9628999999999993E-3</v>
      </c>
      <c r="L2769" s="1">
        <f t="shared" si="87"/>
        <v>0</v>
      </c>
    </row>
    <row r="2770" spans="1:12" x14ac:dyDescent="0.25">
      <c r="A2770" s="1">
        <v>8.9923999999999994E-3</v>
      </c>
      <c r="C2770" s="1">
        <v>0</v>
      </c>
      <c r="F2770" s="1">
        <v>8.9923999999999994E-3</v>
      </c>
      <c r="H2770" s="1">
        <v>0</v>
      </c>
      <c r="K2770" s="1">
        <f t="shared" si="86"/>
        <v>8.9923999999999994E-3</v>
      </c>
      <c r="L2770" s="1">
        <f t="shared" si="87"/>
        <v>0</v>
      </c>
    </row>
    <row r="2771" spans="1:12" x14ac:dyDescent="0.25">
      <c r="A2771" s="1">
        <v>9.0220999999999999E-3</v>
      </c>
      <c r="C2771" s="1">
        <v>0</v>
      </c>
      <c r="F2771" s="1">
        <v>9.0220999999999999E-3</v>
      </c>
      <c r="H2771" s="1">
        <v>0</v>
      </c>
      <c r="K2771" s="1">
        <f t="shared" si="86"/>
        <v>9.0220999999999999E-3</v>
      </c>
      <c r="L2771" s="1">
        <f t="shared" si="87"/>
        <v>0</v>
      </c>
    </row>
    <row r="2772" spans="1:12" x14ac:dyDescent="0.25">
      <c r="A2772" s="1">
        <v>9.0518000000000005E-3</v>
      </c>
      <c r="C2772" s="1">
        <v>0</v>
      </c>
      <c r="F2772" s="1">
        <v>9.0518000000000005E-3</v>
      </c>
      <c r="H2772" s="1">
        <v>0</v>
      </c>
      <c r="K2772" s="1">
        <f t="shared" si="86"/>
        <v>9.0518000000000005E-3</v>
      </c>
      <c r="L2772" s="1">
        <f t="shared" si="87"/>
        <v>0</v>
      </c>
    </row>
    <row r="2773" spans="1:12" x14ac:dyDescent="0.25">
      <c r="A2773" s="1">
        <v>9.0816000000000004E-3</v>
      </c>
      <c r="C2773" s="1">
        <v>0</v>
      </c>
      <c r="F2773" s="1">
        <v>9.0816000000000004E-3</v>
      </c>
      <c r="H2773" s="1">
        <v>0</v>
      </c>
      <c r="K2773" s="1">
        <f t="shared" si="86"/>
        <v>9.0816000000000004E-3</v>
      </c>
      <c r="L2773" s="1">
        <f t="shared" si="87"/>
        <v>0</v>
      </c>
    </row>
    <row r="2774" spans="1:12" x14ac:dyDescent="0.25">
      <c r="A2774" s="1">
        <v>9.1114999999999998E-3</v>
      </c>
      <c r="C2774" s="1">
        <v>0</v>
      </c>
      <c r="F2774" s="1">
        <v>9.1114999999999998E-3</v>
      </c>
      <c r="H2774" s="1">
        <v>0</v>
      </c>
      <c r="K2774" s="1">
        <f t="shared" si="86"/>
        <v>9.1114999999999998E-3</v>
      </c>
      <c r="L2774" s="1">
        <f t="shared" si="87"/>
        <v>0</v>
      </c>
    </row>
    <row r="2775" spans="1:12" x14ac:dyDescent="0.25">
      <c r="A2775" s="1">
        <v>9.1415999999999997E-3</v>
      </c>
      <c r="C2775" s="1">
        <v>0</v>
      </c>
      <c r="F2775" s="1">
        <v>9.1415999999999997E-3</v>
      </c>
      <c r="H2775" s="1">
        <v>0</v>
      </c>
      <c r="K2775" s="1">
        <f t="shared" si="86"/>
        <v>9.1415999999999997E-3</v>
      </c>
      <c r="L2775" s="1">
        <f t="shared" si="87"/>
        <v>0</v>
      </c>
    </row>
    <row r="2776" spans="1:12" x14ac:dyDescent="0.25">
      <c r="A2776" s="1">
        <v>9.1716999999999996E-3</v>
      </c>
      <c r="C2776" s="1">
        <v>9.8905400000000005E-10</v>
      </c>
      <c r="F2776" s="1">
        <v>9.1716999999999996E-3</v>
      </c>
      <c r="H2776" s="1">
        <v>9.8905400000000005E-10</v>
      </c>
      <c r="K2776" s="1">
        <f t="shared" si="86"/>
        <v>9.1716999999999996E-3</v>
      </c>
      <c r="L2776" s="1">
        <f t="shared" si="87"/>
        <v>0</v>
      </c>
    </row>
    <row r="2777" spans="1:12" x14ac:dyDescent="0.25">
      <c r="A2777" s="1">
        <v>9.2019000000000007E-3</v>
      </c>
      <c r="C2777" s="1">
        <v>0</v>
      </c>
      <c r="F2777" s="1">
        <v>9.2019000000000007E-3</v>
      </c>
      <c r="H2777" s="1">
        <v>0</v>
      </c>
      <c r="K2777" s="1">
        <f t="shared" si="86"/>
        <v>9.2019000000000007E-3</v>
      </c>
      <c r="L2777" s="1">
        <f t="shared" si="87"/>
        <v>0</v>
      </c>
    </row>
    <row r="2778" spans="1:12" x14ac:dyDescent="0.25">
      <c r="A2778" s="1">
        <v>9.2323000000000006E-3</v>
      </c>
      <c r="C2778" s="1">
        <v>0</v>
      </c>
      <c r="F2778" s="1">
        <v>9.2323000000000006E-3</v>
      </c>
      <c r="H2778" s="1">
        <v>0</v>
      </c>
      <c r="K2778" s="1">
        <f t="shared" si="86"/>
        <v>9.2323000000000006E-3</v>
      </c>
      <c r="L2778" s="1">
        <f t="shared" si="87"/>
        <v>0</v>
      </c>
    </row>
    <row r="2779" spans="1:12" x14ac:dyDescent="0.25">
      <c r="A2779" s="1">
        <v>9.2627000000000004E-3</v>
      </c>
      <c r="C2779" s="1">
        <v>0</v>
      </c>
      <c r="F2779" s="1">
        <v>9.2627000000000004E-3</v>
      </c>
      <c r="H2779" s="1">
        <v>0</v>
      </c>
      <c r="K2779" s="1">
        <f t="shared" si="86"/>
        <v>9.2627000000000004E-3</v>
      </c>
      <c r="L2779" s="1">
        <f t="shared" si="87"/>
        <v>0</v>
      </c>
    </row>
    <row r="2780" spans="1:12" x14ac:dyDescent="0.25">
      <c r="A2780" s="1">
        <v>9.2931999999999997E-3</v>
      </c>
      <c r="C2780" s="1">
        <v>0</v>
      </c>
      <c r="F2780" s="1">
        <v>9.2931999999999997E-3</v>
      </c>
      <c r="H2780" s="1">
        <v>0</v>
      </c>
      <c r="K2780" s="1">
        <f t="shared" si="86"/>
        <v>9.2931999999999997E-3</v>
      </c>
      <c r="L2780" s="1">
        <f t="shared" si="87"/>
        <v>0</v>
      </c>
    </row>
    <row r="2781" spans="1:12" x14ac:dyDescent="0.25">
      <c r="A2781" s="1">
        <v>9.3238000000000001E-3</v>
      </c>
      <c r="C2781" s="1">
        <v>0</v>
      </c>
      <c r="F2781" s="1">
        <v>9.3238000000000001E-3</v>
      </c>
      <c r="H2781" s="1">
        <v>0</v>
      </c>
      <c r="K2781" s="1">
        <f t="shared" si="86"/>
        <v>9.3238000000000001E-3</v>
      </c>
      <c r="L2781" s="1">
        <f t="shared" si="87"/>
        <v>0</v>
      </c>
    </row>
    <row r="2782" spans="1:12" x14ac:dyDescent="0.25">
      <c r="A2782" s="1">
        <v>9.3545999999999994E-3</v>
      </c>
      <c r="C2782" s="1">
        <v>1.1638099999999999E-9</v>
      </c>
      <c r="F2782" s="1">
        <v>9.3545999999999994E-3</v>
      </c>
      <c r="H2782" s="1">
        <v>1.1638099999999999E-9</v>
      </c>
      <c r="K2782" s="1">
        <f t="shared" si="86"/>
        <v>9.3545999999999994E-3</v>
      </c>
      <c r="L2782" s="1">
        <f t="shared" si="87"/>
        <v>0</v>
      </c>
    </row>
    <row r="2783" spans="1:12" x14ac:dyDescent="0.25">
      <c r="A2783" s="1">
        <v>9.3854000000000003E-3</v>
      </c>
      <c r="C2783" s="1">
        <v>0</v>
      </c>
      <c r="F2783" s="1">
        <v>9.3854000000000003E-3</v>
      </c>
      <c r="H2783" s="1">
        <v>0</v>
      </c>
      <c r="K2783" s="1">
        <f t="shared" si="86"/>
        <v>9.3854000000000003E-3</v>
      </c>
      <c r="L2783" s="1">
        <f t="shared" si="87"/>
        <v>0</v>
      </c>
    </row>
    <row r="2784" spans="1:12" x14ac:dyDescent="0.25">
      <c r="A2784" s="1">
        <v>9.4163000000000007E-3</v>
      </c>
      <c r="C2784" s="1">
        <v>0</v>
      </c>
      <c r="F2784" s="1">
        <v>9.4163000000000007E-3</v>
      </c>
      <c r="H2784" s="1">
        <v>0</v>
      </c>
      <c r="K2784" s="1">
        <f t="shared" si="86"/>
        <v>9.4163000000000007E-3</v>
      </c>
      <c r="L2784" s="1">
        <f t="shared" si="87"/>
        <v>0</v>
      </c>
    </row>
    <row r="2785" spans="1:12" x14ac:dyDescent="0.25">
      <c r="A2785" s="1">
        <v>9.4473999999999999E-3</v>
      </c>
      <c r="C2785" s="1">
        <v>0</v>
      </c>
      <c r="F2785" s="1">
        <v>9.4473999999999999E-3</v>
      </c>
      <c r="H2785" s="1">
        <v>0</v>
      </c>
      <c r="K2785" s="1">
        <f t="shared" si="86"/>
        <v>9.4473999999999999E-3</v>
      </c>
      <c r="L2785" s="1">
        <f t="shared" si="87"/>
        <v>0</v>
      </c>
    </row>
    <row r="2786" spans="1:12" x14ac:dyDescent="0.25">
      <c r="A2786" s="1">
        <v>9.4785000000000008E-3</v>
      </c>
      <c r="C2786" s="1">
        <v>0</v>
      </c>
      <c r="F2786" s="1">
        <v>9.4785000000000008E-3</v>
      </c>
      <c r="H2786" s="1">
        <v>0</v>
      </c>
      <c r="K2786" s="1">
        <f t="shared" si="86"/>
        <v>9.4785000000000008E-3</v>
      </c>
      <c r="L2786" s="1">
        <f t="shared" si="87"/>
        <v>0</v>
      </c>
    </row>
    <row r="2787" spans="1:12" x14ac:dyDescent="0.25">
      <c r="A2787" s="1">
        <v>9.5096999999999994E-3</v>
      </c>
      <c r="C2787" s="1">
        <v>0</v>
      </c>
      <c r="F2787" s="1">
        <v>9.5096999999999994E-3</v>
      </c>
      <c r="H2787" s="1">
        <v>0</v>
      </c>
      <c r="K2787" s="1">
        <f t="shared" si="86"/>
        <v>9.5096999999999994E-3</v>
      </c>
      <c r="L2787" s="1">
        <f t="shared" si="87"/>
        <v>0</v>
      </c>
    </row>
    <row r="2788" spans="1:12" x14ac:dyDescent="0.25">
      <c r="A2788" s="1">
        <v>9.5411000000000003E-3</v>
      </c>
      <c r="C2788" s="1">
        <v>0</v>
      </c>
      <c r="F2788" s="1">
        <v>9.5411000000000003E-3</v>
      </c>
      <c r="H2788" s="1">
        <v>0</v>
      </c>
      <c r="K2788" s="1">
        <f t="shared" si="86"/>
        <v>9.5411000000000003E-3</v>
      </c>
      <c r="L2788" s="1">
        <f t="shared" si="87"/>
        <v>0</v>
      </c>
    </row>
    <row r="2789" spans="1:12" x14ac:dyDescent="0.25">
      <c r="A2789" s="1">
        <v>9.5724999999999994E-3</v>
      </c>
      <c r="C2789" s="1">
        <v>1.2069300000000001E-9</v>
      </c>
      <c r="F2789" s="1">
        <v>9.5724999999999994E-3</v>
      </c>
      <c r="H2789" s="1">
        <v>0</v>
      </c>
      <c r="K2789" s="1">
        <f t="shared" si="86"/>
        <v>9.5724999999999994E-3</v>
      </c>
      <c r="L2789" s="1">
        <f t="shared" si="87"/>
        <v>1.2069300000000001E-9</v>
      </c>
    </row>
    <row r="2790" spans="1:12" x14ac:dyDescent="0.25">
      <c r="A2790" s="1">
        <v>9.6041000000000008E-3</v>
      </c>
      <c r="C2790" s="1">
        <v>0</v>
      </c>
      <c r="F2790" s="1">
        <v>9.6041000000000008E-3</v>
      </c>
      <c r="H2790" s="1">
        <v>0</v>
      </c>
      <c r="K2790" s="1">
        <f t="shared" si="86"/>
        <v>9.6041000000000008E-3</v>
      </c>
      <c r="L2790" s="1">
        <f t="shared" si="87"/>
        <v>0</v>
      </c>
    </row>
    <row r="2791" spans="1:12" x14ac:dyDescent="0.25">
      <c r="A2791" s="1">
        <v>9.6357000000000005E-3</v>
      </c>
      <c r="C2791" s="1">
        <v>0</v>
      </c>
      <c r="F2791" s="1">
        <v>9.6357000000000005E-3</v>
      </c>
      <c r="H2791" s="1">
        <v>0</v>
      </c>
      <c r="K2791" s="1">
        <f t="shared" si="86"/>
        <v>9.6357000000000005E-3</v>
      </c>
      <c r="L2791" s="1">
        <f t="shared" si="87"/>
        <v>0</v>
      </c>
    </row>
    <row r="2792" spans="1:12" x14ac:dyDescent="0.25">
      <c r="A2792" s="1">
        <v>9.6675000000000007E-3</v>
      </c>
      <c r="C2792" s="1">
        <v>0</v>
      </c>
      <c r="F2792" s="1">
        <v>9.6675000000000007E-3</v>
      </c>
      <c r="H2792" s="1">
        <v>0</v>
      </c>
      <c r="K2792" s="1">
        <f t="shared" si="86"/>
        <v>9.6675000000000007E-3</v>
      </c>
      <c r="L2792" s="1">
        <f t="shared" si="87"/>
        <v>0</v>
      </c>
    </row>
    <row r="2793" spans="1:12" x14ac:dyDescent="0.25">
      <c r="A2793" s="1">
        <v>9.6992999999999992E-3</v>
      </c>
      <c r="C2793" s="1">
        <v>0</v>
      </c>
      <c r="F2793" s="1">
        <v>9.6992999999999992E-3</v>
      </c>
      <c r="H2793" s="1">
        <v>0</v>
      </c>
      <c r="K2793" s="1">
        <f t="shared" si="86"/>
        <v>9.6992999999999992E-3</v>
      </c>
      <c r="L2793" s="1">
        <f t="shared" si="87"/>
        <v>0</v>
      </c>
    </row>
    <row r="2794" spans="1:12" x14ac:dyDescent="0.25">
      <c r="A2794" s="1">
        <v>9.7313E-3</v>
      </c>
      <c r="C2794" s="1">
        <v>0</v>
      </c>
      <c r="F2794" s="1">
        <v>9.7313E-3</v>
      </c>
      <c r="H2794" s="1">
        <v>0</v>
      </c>
      <c r="K2794" s="1">
        <f t="shared" si="86"/>
        <v>9.7313E-3</v>
      </c>
      <c r="L2794" s="1">
        <f t="shared" si="87"/>
        <v>0</v>
      </c>
    </row>
    <row r="2795" spans="1:12" x14ac:dyDescent="0.25">
      <c r="A2795" s="1">
        <v>9.7634000000000002E-3</v>
      </c>
      <c r="C2795" s="1">
        <v>0</v>
      </c>
      <c r="F2795" s="1">
        <v>9.7634000000000002E-3</v>
      </c>
      <c r="H2795" s="1">
        <v>0</v>
      </c>
      <c r="K2795" s="1">
        <f t="shared" si="86"/>
        <v>9.7634000000000002E-3</v>
      </c>
      <c r="L2795" s="1">
        <f t="shared" si="87"/>
        <v>0</v>
      </c>
    </row>
    <row r="2796" spans="1:12" x14ac:dyDescent="0.25">
      <c r="A2796" s="1">
        <v>9.7955999999999998E-3</v>
      </c>
      <c r="C2796" s="1">
        <v>0</v>
      </c>
      <c r="F2796" s="1">
        <v>9.7955999999999998E-3</v>
      </c>
      <c r="H2796" s="1">
        <v>0</v>
      </c>
      <c r="K2796" s="1">
        <f t="shared" si="86"/>
        <v>9.7955999999999998E-3</v>
      </c>
      <c r="L2796" s="1">
        <f t="shared" si="87"/>
        <v>0</v>
      </c>
    </row>
    <row r="2797" spans="1:12" x14ac:dyDescent="0.25">
      <c r="A2797" s="1">
        <v>9.8277999999999994E-3</v>
      </c>
      <c r="C2797" s="1">
        <v>0</v>
      </c>
      <c r="F2797" s="1">
        <v>9.8277999999999994E-3</v>
      </c>
      <c r="H2797" s="1">
        <v>0</v>
      </c>
      <c r="K2797" s="1">
        <f t="shared" si="86"/>
        <v>9.8277999999999994E-3</v>
      </c>
      <c r="L2797" s="1">
        <f t="shared" si="87"/>
        <v>0</v>
      </c>
    </row>
    <row r="2798" spans="1:12" x14ac:dyDescent="0.25">
      <c r="A2798" s="1">
        <v>9.8601999999999995E-3</v>
      </c>
      <c r="C2798" s="1">
        <v>0</v>
      </c>
      <c r="F2798" s="1">
        <v>9.8601999999999995E-3</v>
      </c>
      <c r="H2798" s="1">
        <v>0</v>
      </c>
      <c r="K2798" s="1">
        <f t="shared" si="86"/>
        <v>9.8601999999999995E-3</v>
      </c>
      <c r="L2798" s="1">
        <f t="shared" si="87"/>
        <v>0</v>
      </c>
    </row>
    <row r="2799" spans="1:12" x14ac:dyDescent="0.25">
      <c r="A2799" s="1">
        <v>9.8927000000000008E-3</v>
      </c>
      <c r="C2799" s="1">
        <v>0</v>
      </c>
      <c r="F2799" s="1">
        <v>9.8927000000000008E-3</v>
      </c>
      <c r="H2799" s="1">
        <v>0</v>
      </c>
      <c r="K2799" s="1">
        <f t="shared" si="86"/>
        <v>9.8927000000000008E-3</v>
      </c>
      <c r="L2799" s="1">
        <f t="shared" si="87"/>
        <v>0</v>
      </c>
    </row>
    <row r="2800" spans="1:12" x14ac:dyDescent="0.25">
      <c r="A2800" s="1">
        <v>9.9252999999999997E-3</v>
      </c>
      <c r="C2800" s="1">
        <v>0</v>
      </c>
      <c r="F2800" s="1">
        <v>9.9252999999999997E-3</v>
      </c>
      <c r="H2800" s="1">
        <v>0</v>
      </c>
      <c r="K2800" s="1">
        <f t="shared" si="86"/>
        <v>9.9252999999999997E-3</v>
      </c>
      <c r="L2800" s="1">
        <f t="shared" si="87"/>
        <v>0</v>
      </c>
    </row>
    <row r="2801" spans="1:12" x14ac:dyDescent="0.25">
      <c r="A2801" s="1">
        <v>9.9579999999999998E-3</v>
      </c>
      <c r="C2801" s="1">
        <v>0</v>
      </c>
      <c r="F2801" s="1">
        <v>9.9579999999999998E-3</v>
      </c>
      <c r="H2801" s="1">
        <v>0</v>
      </c>
      <c r="K2801" s="1">
        <f t="shared" si="86"/>
        <v>9.9579999999999998E-3</v>
      </c>
      <c r="L2801" s="1">
        <f t="shared" si="87"/>
        <v>0</v>
      </c>
    </row>
    <row r="2802" spans="1:12" x14ac:dyDescent="0.25">
      <c r="A2802" s="1">
        <v>9.9909000000000005E-3</v>
      </c>
      <c r="C2802" s="1">
        <v>0</v>
      </c>
      <c r="F2802" s="1">
        <v>9.9909000000000005E-3</v>
      </c>
      <c r="H2802" s="1">
        <v>0</v>
      </c>
      <c r="K2802" s="1">
        <f t="shared" si="86"/>
        <v>9.9909000000000005E-3</v>
      </c>
      <c r="L2802" s="1">
        <f t="shared" si="87"/>
        <v>0</v>
      </c>
    </row>
    <row r="2803" spans="1:12" x14ac:dyDescent="0.25">
      <c r="A2803" s="1">
        <v>1.0024E-2</v>
      </c>
      <c r="C2803" s="1">
        <v>0</v>
      </c>
      <c r="F2803" s="1">
        <v>1.0024E-2</v>
      </c>
      <c r="H2803" s="1">
        <v>0</v>
      </c>
      <c r="K2803" s="1">
        <f t="shared" si="86"/>
        <v>1.0024E-2</v>
      </c>
      <c r="L2803" s="1">
        <f t="shared" si="87"/>
        <v>0</v>
      </c>
    </row>
    <row r="2804" spans="1:12" x14ac:dyDescent="0.25">
      <c r="A2804" s="1">
        <v>1.0057E-2</v>
      </c>
      <c r="C2804" s="1">
        <v>0</v>
      </c>
      <c r="F2804" s="1">
        <v>1.0057E-2</v>
      </c>
      <c r="H2804" s="1">
        <v>0</v>
      </c>
      <c r="K2804" s="1">
        <f t="shared" si="86"/>
        <v>1.0057E-2</v>
      </c>
      <c r="L2804" s="1">
        <f t="shared" si="87"/>
        <v>0</v>
      </c>
    </row>
    <row r="2805" spans="1:12" x14ac:dyDescent="0.25">
      <c r="A2805" s="1">
        <v>1.009E-2</v>
      </c>
      <c r="C2805" s="1">
        <v>0</v>
      </c>
      <c r="F2805" s="1">
        <v>1.009E-2</v>
      </c>
      <c r="H2805" s="1">
        <v>0</v>
      </c>
      <c r="K2805" s="1">
        <f t="shared" si="86"/>
        <v>1.009E-2</v>
      </c>
      <c r="L2805" s="1">
        <f t="shared" si="87"/>
        <v>0</v>
      </c>
    </row>
    <row r="2806" spans="1:12" x14ac:dyDescent="0.25">
      <c r="A2806" s="1">
        <v>1.0123E-2</v>
      </c>
      <c r="C2806" s="1">
        <v>0</v>
      </c>
      <c r="F2806" s="1">
        <v>1.0123E-2</v>
      </c>
      <c r="H2806" s="1">
        <v>0</v>
      </c>
      <c r="K2806" s="1">
        <f t="shared" si="86"/>
        <v>1.0123E-2</v>
      </c>
      <c r="L2806" s="1">
        <f t="shared" si="87"/>
        <v>0</v>
      </c>
    </row>
    <row r="2807" spans="1:12" x14ac:dyDescent="0.25">
      <c r="A2807" s="1">
        <v>1.0156999999999999E-2</v>
      </c>
      <c r="C2807" s="1">
        <v>0</v>
      </c>
      <c r="F2807" s="1">
        <v>1.0156999999999999E-2</v>
      </c>
      <c r="H2807" s="1">
        <v>0</v>
      </c>
      <c r="K2807" s="1">
        <f t="shared" si="86"/>
        <v>1.0156999999999999E-2</v>
      </c>
      <c r="L2807" s="1">
        <f t="shared" si="87"/>
        <v>0</v>
      </c>
    </row>
    <row r="2808" spans="1:12" x14ac:dyDescent="0.25">
      <c r="A2808" s="1">
        <v>1.0189999999999999E-2</v>
      </c>
      <c r="C2808" s="1">
        <v>0</v>
      </c>
      <c r="F2808" s="1">
        <v>1.0189999999999999E-2</v>
      </c>
      <c r="H2808" s="1">
        <v>0</v>
      </c>
      <c r="K2808" s="1">
        <f t="shared" si="86"/>
        <v>1.0189999999999999E-2</v>
      </c>
      <c r="L2808" s="1">
        <f t="shared" si="87"/>
        <v>0</v>
      </c>
    </row>
    <row r="2809" spans="1:12" x14ac:dyDescent="0.25">
      <c r="A2809" s="1">
        <v>1.0224E-2</v>
      </c>
      <c r="C2809" s="1">
        <v>0</v>
      </c>
      <c r="F2809" s="1">
        <v>1.0224E-2</v>
      </c>
      <c r="H2809" s="1">
        <v>0</v>
      </c>
      <c r="K2809" s="1">
        <f t="shared" si="86"/>
        <v>1.0224E-2</v>
      </c>
      <c r="L2809" s="1">
        <f t="shared" si="87"/>
        <v>0</v>
      </c>
    </row>
    <row r="2810" spans="1:12" x14ac:dyDescent="0.25">
      <c r="A2810" s="1">
        <v>1.0257E-2</v>
      </c>
      <c r="C2810" s="1">
        <v>0</v>
      </c>
      <c r="F2810" s="1">
        <v>1.0257E-2</v>
      </c>
      <c r="H2810" s="1">
        <v>0</v>
      </c>
      <c r="K2810" s="1">
        <f t="shared" si="86"/>
        <v>1.0257E-2</v>
      </c>
      <c r="L2810" s="1">
        <f t="shared" si="87"/>
        <v>0</v>
      </c>
    </row>
    <row r="2811" spans="1:12" x14ac:dyDescent="0.25">
      <c r="A2811" s="1">
        <v>1.0291E-2</v>
      </c>
      <c r="C2811" s="1">
        <v>0</v>
      </c>
      <c r="F2811" s="1">
        <v>1.0291E-2</v>
      </c>
      <c r="H2811" s="1">
        <v>0</v>
      </c>
      <c r="K2811" s="1">
        <f t="shared" si="86"/>
        <v>1.0291E-2</v>
      </c>
      <c r="L2811" s="1">
        <f t="shared" si="87"/>
        <v>0</v>
      </c>
    </row>
    <row r="2812" spans="1:12" x14ac:dyDescent="0.25">
      <c r="A2812" s="1">
        <v>1.0325000000000001E-2</v>
      </c>
      <c r="C2812" s="1">
        <v>0</v>
      </c>
      <c r="F2812" s="1">
        <v>1.0325000000000001E-2</v>
      </c>
      <c r="H2812" s="1">
        <v>0</v>
      </c>
      <c r="K2812" s="1">
        <f t="shared" si="86"/>
        <v>1.0325000000000001E-2</v>
      </c>
      <c r="L2812" s="1">
        <f t="shared" si="87"/>
        <v>0</v>
      </c>
    </row>
    <row r="2813" spans="1:12" x14ac:dyDescent="0.25">
      <c r="A2813" s="1">
        <v>1.0359E-2</v>
      </c>
      <c r="C2813" s="1">
        <v>0</v>
      </c>
      <c r="F2813" s="1">
        <v>1.0359E-2</v>
      </c>
      <c r="H2813" s="1">
        <v>0</v>
      </c>
      <c r="K2813" s="1">
        <f t="shared" si="86"/>
        <v>1.0359E-2</v>
      </c>
      <c r="L2813" s="1">
        <f t="shared" si="87"/>
        <v>0</v>
      </c>
    </row>
    <row r="2814" spans="1:12" x14ac:dyDescent="0.25">
      <c r="A2814" s="1">
        <v>1.0392999999999999E-2</v>
      </c>
      <c r="C2814" s="1">
        <v>0</v>
      </c>
      <c r="F2814" s="1">
        <v>1.0392999999999999E-2</v>
      </c>
      <c r="H2814" s="1">
        <v>0</v>
      </c>
      <c r="K2814" s="1">
        <f t="shared" si="86"/>
        <v>1.0392999999999999E-2</v>
      </c>
      <c r="L2814" s="1">
        <f t="shared" si="87"/>
        <v>0</v>
      </c>
    </row>
    <row r="2815" spans="1:12" x14ac:dyDescent="0.25">
      <c r="A2815" s="1">
        <v>1.0427000000000001E-2</v>
      </c>
      <c r="C2815" s="1">
        <v>0</v>
      </c>
      <c r="F2815" s="1">
        <v>1.0427000000000001E-2</v>
      </c>
      <c r="H2815" s="1">
        <v>0</v>
      </c>
      <c r="K2815" s="1">
        <f t="shared" si="86"/>
        <v>1.0427000000000001E-2</v>
      </c>
      <c r="L2815" s="1">
        <f t="shared" si="87"/>
        <v>0</v>
      </c>
    </row>
    <row r="2816" spans="1:12" x14ac:dyDescent="0.25">
      <c r="A2816" s="1">
        <v>1.0462000000000001E-2</v>
      </c>
      <c r="C2816" s="1">
        <v>0</v>
      </c>
      <c r="F2816" s="1">
        <v>1.0462000000000001E-2</v>
      </c>
      <c r="H2816" s="1">
        <v>0</v>
      </c>
      <c r="K2816" s="1">
        <f t="shared" si="86"/>
        <v>1.0462000000000001E-2</v>
      </c>
      <c r="L2816" s="1">
        <f t="shared" si="87"/>
        <v>0</v>
      </c>
    </row>
    <row r="2817" spans="1:12" x14ac:dyDescent="0.25">
      <c r="A2817" s="1">
        <v>1.0496E-2</v>
      </c>
      <c r="C2817" s="1">
        <v>0</v>
      </c>
      <c r="F2817" s="1">
        <v>1.0496E-2</v>
      </c>
      <c r="H2817" s="1">
        <v>0</v>
      </c>
      <c r="K2817" s="1">
        <f t="shared" si="86"/>
        <v>1.0496E-2</v>
      </c>
      <c r="L2817" s="1">
        <f t="shared" si="87"/>
        <v>0</v>
      </c>
    </row>
    <row r="2818" spans="1:12" x14ac:dyDescent="0.25">
      <c r="A2818" s="1">
        <v>1.0531E-2</v>
      </c>
      <c r="C2818" s="1">
        <v>0</v>
      </c>
      <c r="F2818" s="1">
        <v>1.0531E-2</v>
      </c>
      <c r="H2818" s="1">
        <v>0</v>
      </c>
      <c r="K2818" s="1">
        <f t="shared" si="86"/>
        <v>1.0531E-2</v>
      </c>
      <c r="L2818" s="1">
        <f t="shared" si="87"/>
        <v>0</v>
      </c>
    </row>
    <row r="2819" spans="1:12" x14ac:dyDescent="0.25">
      <c r="A2819" s="1">
        <v>1.0566000000000001E-2</v>
      </c>
      <c r="C2819" s="1">
        <v>0</v>
      </c>
      <c r="F2819" s="1">
        <v>1.0566000000000001E-2</v>
      </c>
      <c r="H2819" s="1">
        <v>0</v>
      </c>
      <c r="K2819" s="1">
        <f t="shared" si="86"/>
        <v>1.0566000000000001E-2</v>
      </c>
      <c r="L2819" s="1">
        <f t="shared" si="87"/>
        <v>0</v>
      </c>
    </row>
    <row r="2820" spans="1:12" x14ac:dyDescent="0.25">
      <c r="A2820" s="1">
        <v>1.06E-2</v>
      </c>
      <c r="C2820" s="1">
        <v>0</v>
      </c>
      <c r="F2820" s="1">
        <v>1.06E-2</v>
      </c>
      <c r="H2820" s="1">
        <v>0</v>
      </c>
      <c r="K2820" s="1">
        <f t="shared" ref="K2820:K2883" si="88">A2820</f>
        <v>1.06E-2</v>
      </c>
      <c r="L2820" s="1">
        <f t="shared" ref="L2820:L2883" si="89">C2820-H2820</f>
        <v>0</v>
      </c>
    </row>
    <row r="2821" spans="1:12" x14ac:dyDescent="0.25">
      <c r="A2821" s="1">
        <v>1.0635E-2</v>
      </c>
      <c r="C2821" s="1">
        <v>0</v>
      </c>
      <c r="F2821" s="1">
        <v>1.0635E-2</v>
      </c>
      <c r="H2821" s="1">
        <v>0</v>
      </c>
      <c r="K2821" s="1">
        <f t="shared" si="88"/>
        <v>1.0635E-2</v>
      </c>
      <c r="L2821" s="1">
        <f t="shared" si="89"/>
        <v>0</v>
      </c>
    </row>
    <row r="2822" spans="1:12" x14ac:dyDescent="0.25">
      <c r="A2822" s="1">
        <v>1.0670000000000001E-2</v>
      </c>
      <c r="C2822" s="1">
        <v>0</v>
      </c>
      <c r="F2822" s="1">
        <v>1.0670000000000001E-2</v>
      </c>
      <c r="H2822" s="1">
        <v>0</v>
      </c>
      <c r="K2822" s="1">
        <f t="shared" si="88"/>
        <v>1.0670000000000001E-2</v>
      </c>
      <c r="L2822" s="1">
        <f t="shared" si="89"/>
        <v>0</v>
      </c>
    </row>
    <row r="2823" spans="1:12" x14ac:dyDescent="0.25">
      <c r="A2823" s="1">
        <v>1.0706E-2</v>
      </c>
      <c r="C2823" s="1">
        <v>0</v>
      </c>
      <c r="F2823" s="1">
        <v>1.0706E-2</v>
      </c>
      <c r="H2823" s="1">
        <v>0</v>
      </c>
      <c r="K2823" s="1">
        <f t="shared" si="88"/>
        <v>1.0706E-2</v>
      </c>
      <c r="L2823" s="1">
        <f t="shared" si="89"/>
        <v>0</v>
      </c>
    </row>
    <row r="2824" spans="1:12" x14ac:dyDescent="0.25">
      <c r="A2824" s="1">
        <v>1.0741000000000001E-2</v>
      </c>
      <c r="C2824" s="1">
        <v>0</v>
      </c>
      <c r="F2824" s="1">
        <v>1.0741000000000001E-2</v>
      </c>
      <c r="H2824" s="1">
        <v>0</v>
      </c>
      <c r="K2824" s="1">
        <f t="shared" si="88"/>
        <v>1.0741000000000001E-2</v>
      </c>
      <c r="L2824" s="1">
        <f t="shared" si="89"/>
        <v>0</v>
      </c>
    </row>
    <row r="2825" spans="1:12" x14ac:dyDescent="0.25">
      <c r="A2825" s="1">
        <v>1.0776000000000001E-2</v>
      </c>
      <c r="C2825" s="1">
        <v>0</v>
      </c>
      <c r="F2825" s="1">
        <v>1.0776000000000001E-2</v>
      </c>
      <c r="H2825" s="1">
        <v>0</v>
      </c>
      <c r="K2825" s="1">
        <f t="shared" si="88"/>
        <v>1.0776000000000001E-2</v>
      </c>
      <c r="L2825" s="1">
        <f t="shared" si="89"/>
        <v>0</v>
      </c>
    </row>
    <row r="2826" spans="1:12" x14ac:dyDescent="0.25">
      <c r="A2826" s="1">
        <v>1.0812E-2</v>
      </c>
      <c r="C2826" s="1">
        <v>0</v>
      </c>
      <c r="F2826" s="1">
        <v>1.0812E-2</v>
      </c>
      <c r="H2826" s="1">
        <v>0</v>
      </c>
      <c r="K2826" s="1">
        <f t="shared" si="88"/>
        <v>1.0812E-2</v>
      </c>
      <c r="L2826" s="1">
        <f t="shared" si="89"/>
        <v>0</v>
      </c>
    </row>
    <row r="2827" spans="1:12" x14ac:dyDescent="0.25">
      <c r="A2827" s="1">
        <v>1.0847000000000001E-2</v>
      </c>
      <c r="C2827" s="1">
        <v>0</v>
      </c>
      <c r="F2827" s="1">
        <v>1.0847000000000001E-2</v>
      </c>
      <c r="H2827" s="1">
        <v>0</v>
      </c>
      <c r="K2827" s="1">
        <f t="shared" si="88"/>
        <v>1.0847000000000001E-2</v>
      </c>
      <c r="L2827" s="1">
        <f t="shared" si="89"/>
        <v>0</v>
      </c>
    </row>
    <row r="2828" spans="1:12" x14ac:dyDescent="0.25">
      <c r="A2828" s="1">
        <v>1.0883E-2</v>
      </c>
      <c r="C2828" s="1">
        <v>0</v>
      </c>
      <c r="F2828" s="1">
        <v>1.0883E-2</v>
      </c>
      <c r="H2828" s="1">
        <v>0</v>
      </c>
      <c r="K2828" s="1">
        <f t="shared" si="88"/>
        <v>1.0883E-2</v>
      </c>
      <c r="L2828" s="1">
        <f t="shared" si="89"/>
        <v>0</v>
      </c>
    </row>
    <row r="2829" spans="1:12" x14ac:dyDescent="0.25">
      <c r="A2829" s="1">
        <v>1.0919E-2</v>
      </c>
      <c r="C2829" s="1">
        <v>0</v>
      </c>
      <c r="F2829" s="1">
        <v>1.0919E-2</v>
      </c>
      <c r="H2829" s="1">
        <v>0</v>
      </c>
      <c r="K2829" s="1">
        <f t="shared" si="88"/>
        <v>1.0919E-2</v>
      </c>
      <c r="L2829" s="1">
        <f t="shared" si="89"/>
        <v>0</v>
      </c>
    </row>
    <row r="2830" spans="1:12" x14ac:dyDescent="0.25">
      <c r="A2830" s="1">
        <v>1.0954999999999999E-2</v>
      </c>
      <c r="C2830" s="1">
        <v>0</v>
      </c>
      <c r="F2830" s="1">
        <v>1.0954999999999999E-2</v>
      </c>
      <c r="H2830" s="1">
        <v>0</v>
      </c>
      <c r="K2830" s="1">
        <f t="shared" si="88"/>
        <v>1.0954999999999999E-2</v>
      </c>
      <c r="L2830" s="1">
        <f t="shared" si="89"/>
        <v>0</v>
      </c>
    </row>
    <row r="2831" spans="1:12" x14ac:dyDescent="0.25">
      <c r="A2831" s="1">
        <v>1.0991000000000001E-2</v>
      </c>
      <c r="C2831" s="1">
        <v>0</v>
      </c>
      <c r="F2831" s="1">
        <v>1.0991000000000001E-2</v>
      </c>
      <c r="H2831" s="1">
        <v>0</v>
      </c>
      <c r="K2831" s="1">
        <f t="shared" si="88"/>
        <v>1.0991000000000001E-2</v>
      </c>
      <c r="L2831" s="1">
        <f t="shared" si="89"/>
        <v>0</v>
      </c>
    </row>
    <row r="2832" spans="1:12" x14ac:dyDescent="0.25">
      <c r="A2832" s="1">
        <v>1.1027E-2</v>
      </c>
      <c r="C2832" s="1">
        <v>0</v>
      </c>
      <c r="F2832" s="1">
        <v>1.1027E-2</v>
      </c>
      <c r="H2832" s="1">
        <v>0</v>
      </c>
      <c r="K2832" s="1">
        <f t="shared" si="88"/>
        <v>1.1027E-2</v>
      </c>
      <c r="L2832" s="1">
        <f t="shared" si="89"/>
        <v>0</v>
      </c>
    </row>
    <row r="2833" spans="1:12" x14ac:dyDescent="0.25">
      <c r="A2833" s="1">
        <v>1.1063999999999999E-2</v>
      </c>
      <c r="C2833" s="1">
        <v>0</v>
      </c>
      <c r="F2833" s="1">
        <v>1.1063999999999999E-2</v>
      </c>
      <c r="H2833" s="1">
        <v>0</v>
      </c>
      <c r="K2833" s="1">
        <f t="shared" si="88"/>
        <v>1.1063999999999999E-2</v>
      </c>
      <c r="L2833" s="1">
        <f t="shared" si="89"/>
        <v>0</v>
      </c>
    </row>
    <row r="2834" spans="1:12" x14ac:dyDescent="0.25">
      <c r="A2834" s="1">
        <v>1.11E-2</v>
      </c>
      <c r="C2834" s="1">
        <v>8.8011199999999999E-10</v>
      </c>
      <c r="F2834" s="1">
        <v>1.11E-2</v>
      </c>
      <c r="H2834" s="1">
        <v>0</v>
      </c>
      <c r="K2834" s="1">
        <f t="shared" si="88"/>
        <v>1.11E-2</v>
      </c>
      <c r="L2834" s="1">
        <f t="shared" si="89"/>
        <v>8.8011199999999999E-10</v>
      </c>
    </row>
    <row r="2835" spans="1:12" x14ac:dyDescent="0.25">
      <c r="A2835" s="1">
        <v>1.1136999999999999E-2</v>
      </c>
      <c r="C2835" s="1">
        <v>0</v>
      </c>
      <c r="F2835" s="1">
        <v>1.1136999999999999E-2</v>
      </c>
      <c r="H2835" s="1">
        <v>0</v>
      </c>
      <c r="K2835" s="1">
        <f t="shared" si="88"/>
        <v>1.1136999999999999E-2</v>
      </c>
      <c r="L2835" s="1">
        <f t="shared" si="89"/>
        <v>0</v>
      </c>
    </row>
    <row r="2836" spans="1:12" x14ac:dyDescent="0.25">
      <c r="A2836" s="1">
        <v>1.1173000000000001E-2</v>
      </c>
      <c r="C2836" s="1">
        <v>0</v>
      </c>
      <c r="F2836" s="1">
        <v>1.1173000000000001E-2</v>
      </c>
      <c r="H2836" s="1">
        <v>0</v>
      </c>
      <c r="K2836" s="1">
        <f t="shared" si="88"/>
        <v>1.1173000000000001E-2</v>
      </c>
      <c r="L2836" s="1">
        <f t="shared" si="89"/>
        <v>0</v>
      </c>
    </row>
    <row r="2837" spans="1:12" x14ac:dyDescent="0.25">
      <c r="A2837" s="1">
        <v>1.1209999999999999E-2</v>
      </c>
      <c r="C2837" s="1">
        <v>0</v>
      </c>
      <c r="F2837" s="1">
        <v>1.1209999999999999E-2</v>
      </c>
      <c r="H2837" s="1">
        <v>0</v>
      </c>
      <c r="K2837" s="1">
        <f t="shared" si="88"/>
        <v>1.1209999999999999E-2</v>
      </c>
      <c r="L2837" s="1">
        <f t="shared" si="89"/>
        <v>0</v>
      </c>
    </row>
    <row r="2838" spans="1:12" x14ac:dyDescent="0.25">
      <c r="A2838" s="1">
        <v>1.1247E-2</v>
      </c>
      <c r="C2838" s="1">
        <v>0</v>
      </c>
      <c r="F2838" s="1">
        <v>1.1247E-2</v>
      </c>
      <c r="H2838" s="1">
        <v>0</v>
      </c>
      <c r="K2838" s="1">
        <f t="shared" si="88"/>
        <v>1.1247E-2</v>
      </c>
      <c r="L2838" s="1">
        <f t="shared" si="89"/>
        <v>0</v>
      </c>
    </row>
    <row r="2839" spans="1:12" x14ac:dyDescent="0.25">
      <c r="A2839" s="1">
        <v>1.1284000000000001E-2</v>
      </c>
      <c r="C2839" s="1">
        <v>0</v>
      </c>
      <c r="F2839" s="1">
        <v>1.1284000000000001E-2</v>
      </c>
      <c r="H2839" s="1">
        <v>0</v>
      </c>
      <c r="K2839" s="1">
        <f t="shared" si="88"/>
        <v>1.1284000000000001E-2</v>
      </c>
      <c r="L2839" s="1">
        <f t="shared" si="89"/>
        <v>0</v>
      </c>
    </row>
    <row r="2840" spans="1:12" x14ac:dyDescent="0.25">
      <c r="A2840" s="1">
        <v>1.1320999999999999E-2</v>
      </c>
      <c r="C2840" s="1">
        <v>0</v>
      </c>
      <c r="F2840" s="1">
        <v>1.1320999999999999E-2</v>
      </c>
      <c r="H2840" s="1">
        <v>0</v>
      </c>
      <c r="K2840" s="1">
        <f t="shared" si="88"/>
        <v>1.1320999999999999E-2</v>
      </c>
      <c r="L2840" s="1">
        <f t="shared" si="89"/>
        <v>0</v>
      </c>
    </row>
    <row r="2841" spans="1:12" x14ac:dyDescent="0.25">
      <c r="A2841" s="1">
        <v>1.1358999999999999E-2</v>
      </c>
      <c r="C2841" s="1">
        <v>0</v>
      </c>
      <c r="F2841" s="1">
        <v>1.1358999999999999E-2</v>
      </c>
      <c r="H2841" s="1">
        <v>0</v>
      </c>
      <c r="K2841" s="1">
        <f t="shared" si="88"/>
        <v>1.1358999999999999E-2</v>
      </c>
      <c r="L2841" s="1">
        <f t="shared" si="89"/>
        <v>0</v>
      </c>
    </row>
    <row r="2842" spans="1:12" x14ac:dyDescent="0.25">
      <c r="A2842" s="1">
        <v>1.1396E-2</v>
      </c>
      <c r="C2842" s="1">
        <v>0</v>
      </c>
      <c r="F2842" s="1">
        <v>1.1396E-2</v>
      </c>
      <c r="H2842" s="1">
        <v>0</v>
      </c>
      <c r="K2842" s="1">
        <f t="shared" si="88"/>
        <v>1.1396E-2</v>
      </c>
      <c r="L2842" s="1">
        <f t="shared" si="89"/>
        <v>0</v>
      </c>
    </row>
    <row r="2843" spans="1:12" x14ac:dyDescent="0.25">
      <c r="A2843" s="1">
        <v>1.1434E-2</v>
      </c>
      <c r="C2843" s="1">
        <v>0</v>
      </c>
      <c r="F2843" s="1">
        <v>1.1434E-2</v>
      </c>
      <c r="H2843" s="1">
        <v>0</v>
      </c>
      <c r="K2843" s="1">
        <f t="shared" si="88"/>
        <v>1.1434E-2</v>
      </c>
      <c r="L2843" s="1">
        <f t="shared" si="89"/>
        <v>0</v>
      </c>
    </row>
    <row r="2844" spans="1:12" x14ac:dyDescent="0.25">
      <c r="A2844" s="1">
        <v>1.1471E-2</v>
      </c>
      <c r="C2844" s="1">
        <v>0</v>
      </c>
      <c r="F2844" s="1">
        <v>1.1471E-2</v>
      </c>
      <c r="H2844" s="1">
        <v>0</v>
      </c>
      <c r="K2844" s="1">
        <f t="shared" si="88"/>
        <v>1.1471E-2</v>
      </c>
      <c r="L2844" s="1">
        <f t="shared" si="89"/>
        <v>0</v>
      </c>
    </row>
    <row r="2845" spans="1:12" x14ac:dyDescent="0.25">
      <c r="A2845" s="1">
        <v>1.1509E-2</v>
      </c>
      <c r="C2845" s="1">
        <v>0</v>
      </c>
      <c r="F2845" s="1">
        <v>1.1509E-2</v>
      </c>
      <c r="H2845" s="1">
        <v>0</v>
      </c>
      <c r="K2845" s="1">
        <f t="shared" si="88"/>
        <v>1.1509E-2</v>
      </c>
      <c r="L2845" s="1">
        <f t="shared" si="89"/>
        <v>0</v>
      </c>
    </row>
    <row r="2846" spans="1:12" x14ac:dyDescent="0.25">
      <c r="A2846" s="1">
        <v>1.1547E-2</v>
      </c>
      <c r="C2846" s="1">
        <v>1.0161599999999999E-9</v>
      </c>
      <c r="F2846" s="1">
        <v>1.1547E-2</v>
      </c>
      <c r="H2846" s="1">
        <v>1.0161599999999999E-9</v>
      </c>
      <c r="K2846" s="1">
        <f t="shared" si="88"/>
        <v>1.1547E-2</v>
      </c>
      <c r="L2846" s="1">
        <f t="shared" si="89"/>
        <v>0</v>
      </c>
    </row>
    <row r="2847" spans="1:12" x14ac:dyDescent="0.25">
      <c r="A2847" s="1">
        <v>1.1585E-2</v>
      </c>
      <c r="C2847" s="1">
        <v>0</v>
      </c>
      <c r="F2847" s="1">
        <v>1.1585E-2</v>
      </c>
      <c r="H2847" s="1">
        <v>0</v>
      </c>
      <c r="K2847" s="1">
        <f t="shared" si="88"/>
        <v>1.1585E-2</v>
      </c>
      <c r="L2847" s="1">
        <f t="shared" si="89"/>
        <v>0</v>
      </c>
    </row>
    <row r="2848" spans="1:12" x14ac:dyDescent="0.25">
      <c r="A2848" s="1">
        <v>1.1623E-2</v>
      </c>
      <c r="C2848" s="1">
        <v>0</v>
      </c>
      <c r="F2848" s="1">
        <v>1.1623E-2</v>
      </c>
      <c r="H2848" s="1">
        <v>0</v>
      </c>
      <c r="K2848" s="1">
        <f t="shared" si="88"/>
        <v>1.1623E-2</v>
      </c>
      <c r="L2848" s="1">
        <f t="shared" si="89"/>
        <v>0</v>
      </c>
    </row>
    <row r="2849" spans="1:12" x14ac:dyDescent="0.25">
      <c r="A2849" s="1">
        <v>1.1662E-2</v>
      </c>
      <c r="C2849" s="1">
        <v>0</v>
      </c>
      <c r="F2849" s="1">
        <v>1.1662E-2</v>
      </c>
      <c r="H2849" s="1">
        <v>0</v>
      </c>
      <c r="K2849" s="1">
        <f t="shared" si="88"/>
        <v>1.1662E-2</v>
      </c>
      <c r="L2849" s="1">
        <f t="shared" si="89"/>
        <v>0</v>
      </c>
    </row>
    <row r="2850" spans="1:12" x14ac:dyDescent="0.25">
      <c r="A2850" s="1">
        <v>1.17E-2</v>
      </c>
      <c r="C2850" s="1">
        <v>0</v>
      </c>
      <c r="F2850" s="1">
        <v>1.17E-2</v>
      </c>
      <c r="H2850" s="1">
        <v>0</v>
      </c>
      <c r="K2850" s="1">
        <f t="shared" si="88"/>
        <v>1.17E-2</v>
      </c>
      <c r="L2850" s="1">
        <f t="shared" si="89"/>
        <v>0</v>
      </c>
    </row>
    <row r="2851" spans="1:12" x14ac:dyDescent="0.25">
      <c r="A2851" s="1">
        <v>1.1738999999999999E-2</v>
      </c>
      <c r="C2851" s="1">
        <v>0</v>
      </c>
      <c r="F2851" s="1">
        <v>1.1738999999999999E-2</v>
      </c>
      <c r="H2851" s="1">
        <v>0</v>
      </c>
      <c r="K2851" s="1">
        <f t="shared" si="88"/>
        <v>1.1738999999999999E-2</v>
      </c>
      <c r="L2851" s="1">
        <f t="shared" si="89"/>
        <v>0</v>
      </c>
    </row>
    <row r="2852" spans="1:12" x14ac:dyDescent="0.25">
      <c r="A2852" s="1">
        <v>1.1776999999999999E-2</v>
      </c>
      <c r="C2852" s="1">
        <v>0</v>
      </c>
      <c r="F2852" s="1">
        <v>1.1776999999999999E-2</v>
      </c>
      <c r="H2852" s="1">
        <v>0</v>
      </c>
      <c r="K2852" s="1">
        <f t="shared" si="88"/>
        <v>1.1776999999999999E-2</v>
      </c>
      <c r="L2852" s="1">
        <f t="shared" si="89"/>
        <v>0</v>
      </c>
    </row>
    <row r="2853" spans="1:12" x14ac:dyDescent="0.25">
      <c r="A2853" s="1">
        <v>1.1816E-2</v>
      </c>
      <c r="C2853" s="1">
        <v>0</v>
      </c>
      <c r="F2853" s="1">
        <v>1.1816E-2</v>
      </c>
      <c r="H2853" s="1">
        <v>0</v>
      </c>
      <c r="K2853" s="1">
        <f t="shared" si="88"/>
        <v>1.1816E-2</v>
      </c>
      <c r="L2853" s="1">
        <f t="shared" si="89"/>
        <v>0</v>
      </c>
    </row>
    <row r="2854" spans="1:12" x14ac:dyDescent="0.25">
      <c r="A2854" s="1">
        <v>1.1854999999999999E-2</v>
      </c>
      <c r="C2854" s="1">
        <v>0</v>
      </c>
      <c r="F2854" s="1">
        <v>1.1854999999999999E-2</v>
      </c>
      <c r="H2854" s="1">
        <v>0</v>
      </c>
      <c r="K2854" s="1">
        <f t="shared" si="88"/>
        <v>1.1854999999999999E-2</v>
      </c>
      <c r="L2854" s="1">
        <f t="shared" si="89"/>
        <v>0</v>
      </c>
    </row>
    <row r="2855" spans="1:12" x14ac:dyDescent="0.25">
      <c r="A2855" s="1">
        <v>1.1894E-2</v>
      </c>
      <c r="C2855" s="1">
        <v>0</v>
      </c>
      <c r="F2855" s="1">
        <v>1.1894E-2</v>
      </c>
      <c r="H2855" s="1">
        <v>0</v>
      </c>
      <c r="K2855" s="1">
        <f t="shared" si="88"/>
        <v>1.1894E-2</v>
      </c>
      <c r="L2855" s="1">
        <f t="shared" si="89"/>
        <v>0</v>
      </c>
    </row>
    <row r="2856" spans="1:12" x14ac:dyDescent="0.25">
      <c r="A2856" s="1">
        <v>1.1932999999999999E-2</v>
      </c>
      <c r="C2856" s="1">
        <v>0</v>
      </c>
      <c r="F2856" s="1">
        <v>1.1932999999999999E-2</v>
      </c>
      <c r="H2856" s="1">
        <v>0</v>
      </c>
      <c r="K2856" s="1">
        <f t="shared" si="88"/>
        <v>1.1932999999999999E-2</v>
      </c>
      <c r="L2856" s="1">
        <f t="shared" si="89"/>
        <v>0</v>
      </c>
    </row>
    <row r="2857" spans="1:12" x14ac:dyDescent="0.25">
      <c r="A2857" s="1">
        <v>1.1972999999999999E-2</v>
      </c>
      <c r="C2857" s="1">
        <v>0</v>
      </c>
      <c r="F2857" s="1">
        <v>1.1972999999999999E-2</v>
      </c>
      <c r="H2857" s="1">
        <v>0</v>
      </c>
      <c r="K2857" s="1">
        <f t="shared" si="88"/>
        <v>1.1972999999999999E-2</v>
      </c>
      <c r="L2857" s="1">
        <f t="shared" si="89"/>
        <v>0</v>
      </c>
    </row>
    <row r="2858" spans="1:12" x14ac:dyDescent="0.25">
      <c r="A2858" s="1">
        <v>1.2012E-2</v>
      </c>
      <c r="C2858" s="1">
        <v>0</v>
      </c>
      <c r="F2858" s="1">
        <v>1.2012E-2</v>
      </c>
      <c r="H2858" s="1">
        <v>0</v>
      </c>
      <c r="K2858" s="1">
        <f t="shared" si="88"/>
        <v>1.2012E-2</v>
      </c>
      <c r="L2858" s="1">
        <f t="shared" si="89"/>
        <v>0</v>
      </c>
    </row>
    <row r="2859" spans="1:12" x14ac:dyDescent="0.25">
      <c r="A2859" s="1">
        <v>1.2052E-2</v>
      </c>
      <c r="C2859" s="1">
        <v>0</v>
      </c>
      <c r="F2859" s="1">
        <v>1.2052E-2</v>
      </c>
      <c r="H2859" s="1">
        <v>0</v>
      </c>
      <c r="K2859" s="1">
        <f t="shared" si="88"/>
        <v>1.2052E-2</v>
      </c>
      <c r="L2859" s="1">
        <f t="shared" si="89"/>
        <v>0</v>
      </c>
    </row>
    <row r="2860" spans="1:12" x14ac:dyDescent="0.25">
      <c r="A2860" s="1">
        <v>1.2092E-2</v>
      </c>
      <c r="C2860" s="1">
        <v>0</v>
      </c>
      <c r="F2860" s="1">
        <v>1.2092E-2</v>
      </c>
      <c r="H2860" s="1">
        <v>0</v>
      </c>
      <c r="K2860" s="1">
        <f t="shared" si="88"/>
        <v>1.2092E-2</v>
      </c>
      <c r="L2860" s="1">
        <f t="shared" si="89"/>
        <v>0</v>
      </c>
    </row>
    <row r="2861" spans="1:12" x14ac:dyDescent="0.25">
      <c r="A2861" s="1">
        <v>1.2130999999999999E-2</v>
      </c>
      <c r="C2861" s="1">
        <v>1.41132E-9</v>
      </c>
      <c r="F2861" s="1">
        <v>1.2130999999999999E-2</v>
      </c>
      <c r="H2861" s="1">
        <v>0</v>
      </c>
      <c r="K2861" s="1">
        <f t="shared" si="88"/>
        <v>1.2130999999999999E-2</v>
      </c>
      <c r="L2861" s="1">
        <f t="shared" si="89"/>
        <v>1.41132E-9</v>
      </c>
    </row>
    <row r="2862" spans="1:12" x14ac:dyDescent="0.25">
      <c r="A2862" s="1">
        <v>1.2171E-2</v>
      </c>
      <c r="C2862" s="1">
        <v>0</v>
      </c>
      <c r="F2862" s="1">
        <v>1.2171E-2</v>
      </c>
      <c r="H2862" s="1">
        <v>0</v>
      </c>
      <c r="K2862" s="1">
        <f t="shared" si="88"/>
        <v>1.2171E-2</v>
      </c>
      <c r="L2862" s="1">
        <f t="shared" si="89"/>
        <v>0</v>
      </c>
    </row>
    <row r="2863" spans="1:12" x14ac:dyDescent="0.25">
      <c r="A2863" s="1">
        <v>1.2211E-2</v>
      </c>
      <c r="C2863" s="1">
        <v>0</v>
      </c>
      <c r="F2863" s="1">
        <v>1.2211E-2</v>
      </c>
      <c r="H2863" s="1">
        <v>0</v>
      </c>
      <c r="K2863" s="1">
        <f t="shared" si="88"/>
        <v>1.2211E-2</v>
      </c>
      <c r="L2863" s="1">
        <f t="shared" si="89"/>
        <v>0</v>
      </c>
    </row>
    <row r="2864" spans="1:12" x14ac:dyDescent="0.25">
      <c r="A2864" s="1">
        <v>1.2252000000000001E-2</v>
      </c>
      <c r="C2864" s="1">
        <v>0</v>
      </c>
      <c r="F2864" s="1">
        <v>1.2252000000000001E-2</v>
      </c>
      <c r="H2864" s="1">
        <v>0</v>
      </c>
      <c r="K2864" s="1">
        <f t="shared" si="88"/>
        <v>1.2252000000000001E-2</v>
      </c>
      <c r="L2864" s="1">
        <f t="shared" si="89"/>
        <v>0</v>
      </c>
    </row>
    <row r="2865" spans="1:12" x14ac:dyDescent="0.25">
      <c r="A2865" s="1">
        <v>1.2292000000000001E-2</v>
      </c>
      <c r="C2865" s="1">
        <v>0</v>
      </c>
      <c r="F2865" s="1">
        <v>1.2292000000000001E-2</v>
      </c>
      <c r="H2865" s="1">
        <v>0</v>
      </c>
      <c r="K2865" s="1">
        <f t="shared" si="88"/>
        <v>1.2292000000000001E-2</v>
      </c>
      <c r="L2865" s="1">
        <f t="shared" si="89"/>
        <v>0</v>
      </c>
    </row>
    <row r="2866" spans="1:12" x14ac:dyDescent="0.25">
      <c r="A2866" s="1">
        <v>1.2333E-2</v>
      </c>
      <c r="C2866" s="1">
        <v>0</v>
      </c>
      <c r="F2866" s="1">
        <v>1.2333E-2</v>
      </c>
      <c r="H2866" s="1">
        <v>0</v>
      </c>
      <c r="K2866" s="1">
        <f t="shared" si="88"/>
        <v>1.2333E-2</v>
      </c>
      <c r="L2866" s="1">
        <f t="shared" si="89"/>
        <v>0</v>
      </c>
    </row>
    <row r="2867" spans="1:12" x14ac:dyDescent="0.25">
      <c r="A2867" s="1">
        <v>1.2373E-2</v>
      </c>
      <c r="C2867" s="1">
        <v>0</v>
      </c>
      <c r="F2867" s="1">
        <v>1.2373E-2</v>
      </c>
      <c r="H2867" s="1">
        <v>0</v>
      </c>
      <c r="K2867" s="1">
        <f t="shared" si="88"/>
        <v>1.2373E-2</v>
      </c>
      <c r="L2867" s="1">
        <f t="shared" si="89"/>
        <v>0</v>
      </c>
    </row>
    <row r="2868" spans="1:12" x14ac:dyDescent="0.25">
      <c r="A2868" s="1">
        <v>1.2414E-2</v>
      </c>
      <c r="C2868" s="1">
        <v>0</v>
      </c>
      <c r="F2868" s="1">
        <v>1.2414E-2</v>
      </c>
      <c r="H2868" s="1">
        <v>0</v>
      </c>
      <c r="K2868" s="1">
        <f t="shared" si="88"/>
        <v>1.2414E-2</v>
      </c>
      <c r="L2868" s="1">
        <f t="shared" si="89"/>
        <v>0</v>
      </c>
    </row>
    <row r="2869" spans="1:12" x14ac:dyDescent="0.25">
      <c r="A2869" s="1">
        <v>1.2455000000000001E-2</v>
      </c>
      <c r="C2869" s="1">
        <v>0</v>
      </c>
      <c r="F2869" s="1">
        <v>1.2455000000000001E-2</v>
      </c>
      <c r="H2869" s="1">
        <v>0</v>
      </c>
      <c r="K2869" s="1">
        <f t="shared" si="88"/>
        <v>1.2455000000000001E-2</v>
      </c>
      <c r="L2869" s="1">
        <f t="shared" si="89"/>
        <v>0</v>
      </c>
    </row>
    <row r="2870" spans="1:12" x14ac:dyDescent="0.25">
      <c r="A2870" s="1">
        <v>1.2496E-2</v>
      </c>
      <c r="C2870" s="1">
        <v>0</v>
      </c>
      <c r="F2870" s="1">
        <v>1.2496E-2</v>
      </c>
      <c r="H2870" s="1">
        <v>0</v>
      </c>
      <c r="K2870" s="1">
        <f t="shared" si="88"/>
        <v>1.2496E-2</v>
      </c>
      <c r="L2870" s="1">
        <f t="shared" si="89"/>
        <v>0</v>
      </c>
    </row>
    <row r="2871" spans="1:12" x14ac:dyDescent="0.25">
      <c r="A2871" s="1">
        <v>1.2537E-2</v>
      </c>
      <c r="C2871" s="1">
        <v>0</v>
      </c>
      <c r="F2871" s="1">
        <v>1.2537E-2</v>
      </c>
      <c r="H2871" s="1">
        <v>0</v>
      </c>
      <c r="K2871" s="1">
        <f t="shared" si="88"/>
        <v>1.2537E-2</v>
      </c>
      <c r="L2871" s="1">
        <f t="shared" si="89"/>
        <v>0</v>
      </c>
    </row>
    <row r="2872" spans="1:12" x14ac:dyDescent="0.25">
      <c r="A2872" s="1">
        <v>1.2578000000000001E-2</v>
      </c>
      <c r="C2872" s="1">
        <v>0</v>
      </c>
      <c r="F2872" s="1">
        <v>1.2578000000000001E-2</v>
      </c>
      <c r="H2872" s="1">
        <v>0</v>
      </c>
      <c r="K2872" s="1">
        <f t="shared" si="88"/>
        <v>1.2578000000000001E-2</v>
      </c>
      <c r="L2872" s="1">
        <f t="shared" si="89"/>
        <v>0</v>
      </c>
    </row>
    <row r="2873" spans="1:12" x14ac:dyDescent="0.25">
      <c r="A2873" s="1">
        <v>1.2619999999999999E-2</v>
      </c>
      <c r="C2873" s="1">
        <v>0</v>
      </c>
      <c r="F2873" s="1">
        <v>1.2619999999999999E-2</v>
      </c>
      <c r="H2873" s="1">
        <v>0</v>
      </c>
      <c r="K2873" s="1">
        <f t="shared" si="88"/>
        <v>1.2619999999999999E-2</v>
      </c>
      <c r="L2873" s="1">
        <f t="shared" si="89"/>
        <v>0</v>
      </c>
    </row>
    <row r="2874" spans="1:12" x14ac:dyDescent="0.25">
      <c r="A2874" s="1">
        <v>1.2662E-2</v>
      </c>
      <c r="C2874" s="1">
        <v>0</v>
      </c>
      <c r="F2874" s="1">
        <v>1.2662E-2</v>
      </c>
      <c r="H2874" s="1">
        <v>0</v>
      </c>
      <c r="K2874" s="1">
        <f t="shared" si="88"/>
        <v>1.2662E-2</v>
      </c>
      <c r="L2874" s="1">
        <f t="shared" si="89"/>
        <v>0</v>
      </c>
    </row>
    <row r="2875" spans="1:12" x14ac:dyDescent="0.25">
      <c r="A2875" s="1">
        <v>1.2703000000000001E-2</v>
      </c>
      <c r="C2875" s="1">
        <v>0</v>
      </c>
      <c r="F2875" s="1">
        <v>1.2703000000000001E-2</v>
      </c>
      <c r="H2875" s="1">
        <v>0</v>
      </c>
      <c r="K2875" s="1">
        <f t="shared" si="88"/>
        <v>1.2703000000000001E-2</v>
      </c>
      <c r="L2875" s="1">
        <f t="shared" si="89"/>
        <v>0</v>
      </c>
    </row>
    <row r="2876" spans="1:12" x14ac:dyDescent="0.25">
      <c r="A2876" s="1">
        <v>1.2744999999999999E-2</v>
      </c>
      <c r="C2876" s="1">
        <v>0</v>
      </c>
      <c r="F2876" s="1">
        <v>1.2744999999999999E-2</v>
      </c>
      <c r="H2876" s="1">
        <v>0</v>
      </c>
      <c r="K2876" s="1">
        <f t="shared" si="88"/>
        <v>1.2744999999999999E-2</v>
      </c>
      <c r="L2876" s="1">
        <f t="shared" si="89"/>
        <v>0</v>
      </c>
    </row>
    <row r="2877" spans="1:12" x14ac:dyDescent="0.25">
      <c r="A2877" s="1">
        <v>1.2787E-2</v>
      </c>
      <c r="C2877" s="1">
        <v>0</v>
      </c>
      <c r="F2877" s="1">
        <v>1.2787E-2</v>
      </c>
      <c r="H2877" s="1">
        <v>0</v>
      </c>
      <c r="K2877" s="1">
        <f t="shared" si="88"/>
        <v>1.2787E-2</v>
      </c>
      <c r="L2877" s="1">
        <f t="shared" si="89"/>
        <v>0</v>
      </c>
    </row>
    <row r="2878" spans="1:12" x14ac:dyDescent="0.25">
      <c r="A2878" s="1">
        <v>1.2829E-2</v>
      </c>
      <c r="C2878" s="1">
        <v>0</v>
      </c>
      <c r="F2878" s="1">
        <v>1.2829E-2</v>
      </c>
      <c r="H2878" s="1">
        <v>0</v>
      </c>
      <c r="K2878" s="1">
        <f t="shared" si="88"/>
        <v>1.2829E-2</v>
      </c>
      <c r="L2878" s="1">
        <f t="shared" si="89"/>
        <v>0</v>
      </c>
    </row>
    <row r="2879" spans="1:12" x14ac:dyDescent="0.25">
      <c r="A2879" s="1">
        <v>1.2872E-2</v>
      </c>
      <c r="C2879" s="1">
        <v>0</v>
      </c>
      <c r="F2879" s="1">
        <v>1.2872E-2</v>
      </c>
      <c r="H2879" s="1">
        <v>0</v>
      </c>
      <c r="K2879" s="1">
        <f t="shared" si="88"/>
        <v>1.2872E-2</v>
      </c>
      <c r="L2879" s="1">
        <f t="shared" si="89"/>
        <v>0</v>
      </c>
    </row>
    <row r="2880" spans="1:12" x14ac:dyDescent="0.25">
      <c r="A2880" s="1">
        <v>1.2914E-2</v>
      </c>
      <c r="C2880" s="1">
        <v>0</v>
      </c>
      <c r="F2880" s="1">
        <v>1.2914E-2</v>
      </c>
      <c r="H2880" s="1">
        <v>0</v>
      </c>
      <c r="K2880" s="1">
        <f t="shared" si="88"/>
        <v>1.2914E-2</v>
      </c>
      <c r="L2880" s="1">
        <f t="shared" si="89"/>
        <v>0</v>
      </c>
    </row>
    <row r="2881" spans="1:12" x14ac:dyDescent="0.25">
      <c r="A2881" s="1">
        <v>1.2957E-2</v>
      </c>
      <c r="C2881" s="1">
        <v>1.4907E-9</v>
      </c>
      <c r="F2881" s="1">
        <v>1.2957E-2</v>
      </c>
      <c r="H2881" s="1">
        <v>0</v>
      </c>
      <c r="K2881" s="1">
        <f t="shared" si="88"/>
        <v>1.2957E-2</v>
      </c>
      <c r="L2881" s="1">
        <f t="shared" si="89"/>
        <v>1.4907E-9</v>
      </c>
    </row>
    <row r="2882" spans="1:12" x14ac:dyDescent="0.25">
      <c r="A2882" s="1">
        <v>1.2999E-2</v>
      </c>
      <c r="C2882" s="1">
        <v>0</v>
      </c>
      <c r="F2882" s="1">
        <v>1.2999E-2</v>
      </c>
      <c r="H2882" s="1">
        <v>0</v>
      </c>
      <c r="K2882" s="1">
        <f t="shared" si="88"/>
        <v>1.2999E-2</v>
      </c>
      <c r="L2882" s="1">
        <f t="shared" si="89"/>
        <v>0</v>
      </c>
    </row>
    <row r="2883" spans="1:12" x14ac:dyDescent="0.25">
      <c r="A2883" s="1">
        <v>1.3042E-2</v>
      </c>
      <c r="C2883" s="1">
        <v>0</v>
      </c>
      <c r="F2883" s="1">
        <v>1.3042E-2</v>
      </c>
      <c r="H2883" s="1">
        <v>0</v>
      </c>
      <c r="K2883" s="1">
        <f t="shared" si="88"/>
        <v>1.3042E-2</v>
      </c>
      <c r="L2883" s="1">
        <f t="shared" si="89"/>
        <v>0</v>
      </c>
    </row>
    <row r="2884" spans="1:12" x14ac:dyDescent="0.25">
      <c r="A2884" s="1">
        <v>1.3084999999999999E-2</v>
      </c>
      <c r="C2884" s="1">
        <v>0</v>
      </c>
      <c r="F2884" s="1">
        <v>1.3084999999999999E-2</v>
      </c>
      <c r="H2884" s="1">
        <v>0</v>
      </c>
      <c r="K2884" s="1">
        <f t="shared" ref="K2884:K2947" si="90">A2884</f>
        <v>1.3084999999999999E-2</v>
      </c>
      <c r="L2884" s="1">
        <f t="shared" ref="L2884:L2947" si="91">C2884-H2884</f>
        <v>0</v>
      </c>
    </row>
    <row r="2885" spans="1:12" x14ac:dyDescent="0.25">
      <c r="A2885" s="1">
        <v>1.3128000000000001E-2</v>
      </c>
      <c r="C2885" s="1">
        <v>0</v>
      </c>
      <c r="F2885" s="1">
        <v>1.3128000000000001E-2</v>
      </c>
      <c r="H2885" s="1">
        <v>0</v>
      </c>
      <c r="K2885" s="1">
        <f t="shared" si="90"/>
        <v>1.3128000000000001E-2</v>
      </c>
      <c r="L2885" s="1">
        <f t="shared" si="91"/>
        <v>0</v>
      </c>
    </row>
    <row r="2886" spans="1:12" x14ac:dyDescent="0.25">
      <c r="A2886" s="1">
        <v>1.3171E-2</v>
      </c>
      <c r="C2886" s="1">
        <v>0</v>
      </c>
      <c r="F2886" s="1">
        <v>1.3171E-2</v>
      </c>
      <c r="H2886" s="1">
        <v>0</v>
      </c>
      <c r="K2886" s="1">
        <f t="shared" si="90"/>
        <v>1.3171E-2</v>
      </c>
      <c r="L2886" s="1">
        <f t="shared" si="91"/>
        <v>0</v>
      </c>
    </row>
    <row r="2887" spans="1:12" x14ac:dyDescent="0.25">
      <c r="A2887" s="1">
        <v>1.3214999999999999E-2</v>
      </c>
      <c r="C2887" s="1">
        <v>0</v>
      </c>
      <c r="F2887" s="1">
        <v>1.3214999999999999E-2</v>
      </c>
      <c r="H2887" s="1">
        <v>0</v>
      </c>
      <c r="K2887" s="1">
        <f t="shared" si="90"/>
        <v>1.3214999999999999E-2</v>
      </c>
      <c r="L2887" s="1">
        <f t="shared" si="91"/>
        <v>0</v>
      </c>
    </row>
    <row r="2888" spans="1:12" x14ac:dyDescent="0.25">
      <c r="A2888" s="1">
        <v>1.3258000000000001E-2</v>
      </c>
      <c r="C2888" s="1">
        <v>1.02571E-9</v>
      </c>
      <c r="F2888" s="1">
        <v>1.3258000000000001E-2</v>
      </c>
      <c r="H2888" s="1">
        <v>1.02571E-9</v>
      </c>
      <c r="K2888" s="1">
        <f t="shared" si="90"/>
        <v>1.3258000000000001E-2</v>
      </c>
      <c r="L2888" s="1">
        <f t="shared" si="91"/>
        <v>0</v>
      </c>
    </row>
    <row r="2889" spans="1:12" x14ac:dyDescent="0.25">
      <c r="A2889" s="1">
        <v>1.3302E-2</v>
      </c>
      <c r="C2889" s="1">
        <v>0</v>
      </c>
      <c r="F2889" s="1">
        <v>1.3302E-2</v>
      </c>
      <c r="H2889" s="1">
        <v>0</v>
      </c>
      <c r="K2889" s="1">
        <f t="shared" si="90"/>
        <v>1.3302E-2</v>
      </c>
      <c r="L2889" s="1">
        <f t="shared" si="91"/>
        <v>0</v>
      </c>
    </row>
    <row r="2890" spans="1:12" x14ac:dyDescent="0.25">
      <c r="A2890" s="1">
        <v>1.3346E-2</v>
      </c>
      <c r="C2890" s="1">
        <v>0</v>
      </c>
      <c r="F2890" s="1">
        <v>1.3346E-2</v>
      </c>
      <c r="H2890" s="1">
        <v>0</v>
      </c>
      <c r="K2890" s="1">
        <f t="shared" si="90"/>
        <v>1.3346E-2</v>
      </c>
      <c r="L2890" s="1">
        <f t="shared" si="91"/>
        <v>0</v>
      </c>
    </row>
    <row r="2891" spans="1:12" x14ac:dyDescent="0.25">
      <c r="A2891" s="1">
        <v>1.3390000000000001E-2</v>
      </c>
      <c r="C2891" s="1">
        <v>0</v>
      </c>
      <c r="F2891" s="1">
        <v>1.3390000000000001E-2</v>
      </c>
      <c r="H2891" s="1">
        <v>0</v>
      </c>
      <c r="K2891" s="1">
        <f t="shared" si="90"/>
        <v>1.3390000000000001E-2</v>
      </c>
      <c r="L2891" s="1">
        <f t="shared" si="91"/>
        <v>0</v>
      </c>
    </row>
    <row r="2892" spans="1:12" x14ac:dyDescent="0.25">
      <c r="A2892" s="1">
        <v>1.3434E-2</v>
      </c>
      <c r="C2892" s="1">
        <v>0</v>
      </c>
      <c r="F2892" s="1">
        <v>1.3434E-2</v>
      </c>
      <c r="H2892" s="1">
        <v>0</v>
      </c>
      <c r="K2892" s="1">
        <f t="shared" si="90"/>
        <v>1.3434E-2</v>
      </c>
      <c r="L2892" s="1">
        <f t="shared" si="91"/>
        <v>0</v>
      </c>
    </row>
    <row r="2893" spans="1:12" x14ac:dyDescent="0.25">
      <c r="A2893" s="1">
        <v>1.3478E-2</v>
      </c>
      <c r="C2893" s="1">
        <v>0</v>
      </c>
      <c r="F2893" s="1">
        <v>1.3478E-2</v>
      </c>
      <c r="H2893" s="1">
        <v>0</v>
      </c>
      <c r="K2893" s="1">
        <f t="shared" si="90"/>
        <v>1.3478E-2</v>
      </c>
      <c r="L2893" s="1">
        <f t="shared" si="91"/>
        <v>0</v>
      </c>
    </row>
    <row r="2894" spans="1:12" x14ac:dyDescent="0.25">
      <c r="A2894" s="1">
        <v>1.3523E-2</v>
      </c>
      <c r="C2894" s="1">
        <v>0</v>
      </c>
      <c r="F2894" s="1">
        <v>1.3523E-2</v>
      </c>
      <c r="H2894" s="1">
        <v>0</v>
      </c>
      <c r="K2894" s="1">
        <f t="shared" si="90"/>
        <v>1.3523E-2</v>
      </c>
      <c r="L2894" s="1">
        <f t="shared" si="91"/>
        <v>0</v>
      </c>
    </row>
    <row r="2895" spans="1:12" x14ac:dyDescent="0.25">
      <c r="A2895" s="1">
        <v>1.3566999999999999E-2</v>
      </c>
      <c r="C2895" s="1">
        <v>0</v>
      </c>
      <c r="F2895" s="1">
        <v>1.3566999999999999E-2</v>
      </c>
      <c r="H2895" s="1">
        <v>0</v>
      </c>
      <c r="K2895" s="1">
        <f t="shared" si="90"/>
        <v>1.3566999999999999E-2</v>
      </c>
      <c r="L2895" s="1">
        <f t="shared" si="91"/>
        <v>0</v>
      </c>
    </row>
    <row r="2896" spans="1:12" x14ac:dyDescent="0.25">
      <c r="A2896" s="1">
        <v>1.3612000000000001E-2</v>
      </c>
      <c r="C2896" s="1">
        <v>0</v>
      </c>
      <c r="F2896" s="1">
        <v>1.3612000000000001E-2</v>
      </c>
      <c r="H2896" s="1">
        <v>0</v>
      </c>
      <c r="K2896" s="1">
        <f t="shared" si="90"/>
        <v>1.3612000000000001E-2</v>
      </c>
      <c r="L2896" s="1">
        <f t="shared" si="91"/>
        <v>0</v>
      </c>
    </row>
    <row r="2897" spans="1:12" x14ac:dyDescent="0.25">
      <c r="A2897" s="1">
        <v>1.3657000000000001E-2</v>
      </c>
      <c r="C2897" s="1">
        <v>8.7516899999999998E-10</v>
      </c>
      <c r="F2897" s="1">
        <v>1.3657000000000001E-2</v>
      </c>
      <c r="H2897" s="1">
        <v>8.7516899999999998E-10</v>
      </c>
      <c r="K2897" s="1">
        <f t="shared" si="90"/>
        <v>1.3657000000000001E-2</v>
      </c>
      <c r="L2897" s="1">
        <f t="shared" si="91"/>
        <v>0</v>
      </c>
    </row>
    <row r="2898" spans="1:12" x14ac:dyDescent="0.25">
      <c r="A2898" s="1">
        <v>1.3702000000000001E-2</v>
      </c>
      <c r="C2898" s="1">
        <v>0</v>
      </c>
      <c r="F2898" s="1">
        <v>1.3702000000000001E-2</v>
      </c>
      <c r="H2898" s="1">
        <v>0</v>
      </c>
      <c r="K2898" s="1">
        <f t="shared" si="90"/>
        <v>1.3702000000000001E-2</v>
      </c>
      <c r="L2898" s="1">
        <f t="shared" si="91"/>
        <v>0</v>
      </c>
    </row>
    <row r="2899" spans="1:12" x14ac:dyDescent="0.25">
      <c r="A2899" s="1">
        <v>1.3747000000000001E-2</v>
      </c>
      <c r="C2899" s="1">
        <v>0</v>
      </c>
      <c r="F2899" s="1">
        <v>1.3747000000000001E-2</v>
      </c>
      <c r="H2899" s="1">
        <v>0</v>
      </c>
      <c r="K2899" s="1">
        <f t="shared" si="90"/>
        <v>1.3747000000000001E-2</v>
      </c>
      <c r="L2899" s="1">
        <f t="shared" si="91"/>
        <v>0</v>
      </c>
    </row>
    <row r="2900" spans="1:12" x14ac:dyDescent="0.25">
      <c r="A2900" s="1">
        <v>1.3792E-2</v>
      </c>
      <c r="C2900" s="1">
        <v>0</v>
      </c>
      <c r="F2900" s="1">
        <v>1.3792E-2</v>
      </c>
      <c r="H2900" s="1">
        <v>0</v>
      </c>
      <c r="K2900" s="1">
        <f t="shared" si="90"/>
        <v>1.3792E-2</v>
      </c>
      <c r="L2900" s="1">
        <f t="shared" si="91"/>
        <v>0</v>
      </c>
    </row>
    <row r="2901" spans="1:12" x14ac:dyDescent="0.25">
      <c r="A2901" s="1">
        <v>1.3838E-2</v>
      </c>
      <c r="C2901" s="1">
        <v>0</v>
      </c>
      <c r="F2901" s="1">
        <v>1.3838E-2</v>
      </c>
      <c r="H2901" s="1">
        <v>0</v>
      </c>
      <c r="K2901" s="1">
        <f t="shared" si="90"/>
        <v>1.3838E-2</v>
      </c>
      <c r="L2901" s="1">
        <f t="shared" si="91"/>
        <v>0</v>
      </c>
    </row>
    <row r="2902" spans="1:12" x14ac:dyDescent="0.25">
      <c r="A2902" s="1">
        <v>1.3883E-2</v>
      </c>
      <c r="C2902" s="1">
        <v>0</v>
      </c>
      <c r="F2902" s="1">
        <v>1.3883E-2</v>
      </c>
      <c r="H2902" s="1">
        <v>0</v>
      </c>
      <c r="K2902" s="1">
        <f t="shared" si="90"/>
        <v>1.3883E-2</v>
      </c>
      <c r="L2902" s="1">
        <f t="shared" si="91"/>
        <v>0</v>
      </c>
    </row>
    <row r="2903" spans="1:12" x14ac:dyDescent="0.25">
      <c r="A2903" s="1">
        <v>1.3929E-2</v>
      </c>
      <c r="C2903" s="1">
        <v>0</v>
      </c>
      <c r="F2903" s="1">
        <v>1.3929E-2</v>
      </c>
      <c r="H2903" s="1">
        <v>0</v>
      </c>
      <c r="K2903" s="1">
        <f t="shared" si="90"/>
        <v>1.3929E-2</v>
      </c>
      <c r="L2903" s="1">
        <f t="shared" si="91"/>
        <v>0</v>
      </c>
    </row>
    <row r="2904" spans="1:12" x14ac:dyDescent="0.25">
      <c r="A2904" s="1">
        <v>1.3975E-2</v>
      </c>
      <c r="C2904" s="1">
        <v>0</v>
      </c>
      <c r="F2904" s="1">
        <v>1.3975E-2</v>
      </c>
      <c r="H2904" s="1">
        <v>0</v>
      </c>
      <c r="K2904" s="1">
        <f t="shared" si="90"/>
        <v>1.3975E-2</v>
      </c>
      <c r="L2904" s="1">
        <f t="shared" si="91"/>
        <v>0</v>
      </c>
    </row>
    <row r="2905" spans="1:12" x14ac:dyDescent="0.25">
      <c r="A2905" s="1">
        <v>1.4021E-2</v>
      </c>
      <c r="C2905" s="1">
        <v>0</v>
      </c>
      <c r="F2905" s="1">
        <v>1.4021E-2</v>
      </c>
      <c r="H2905" s="1">
        <v>0</v>
      </c>
      <c r="K2905" s="1">
        <f t="shared" si="90"/>
        <v>1.4021E-2</v>
      </c>
      <c r="L2905" s="1">
        <f t="shared" si="91"/>
        <v>0</v>
      </c>
    </row>
    <row r="2906" spans="1:12" x14ac:dyDescent="0.25">
      <c r="A2906" s="1">
        <v>1.4067E-2</v>
      </c>
      <c r="C2906" s="1">
        <v>0</v>
      </c>
      <c r="F2906" s="1">
        <v>1.4067E-2</v>
      </c>
      <c r="H2906" s="1">
        <v>0</v>
      </c>
      <c r="K2906" s="1">
        <f t="shared" si="90"/>
        <v>1.4067E-2</v>
      </c>
      <c r="L2906" s="1">
        <f t="shared" si="91"/>
        <v>0</v>
      </c>
    </row>
    <row r="2907" spans="1:12" x14ac:dyDescent="0.25">
      <c r="A2907" s="1">
        <v>1.4114E-2</v>
      </c>
      <c r="C2907" s="1">
        <v>0</v>
      </c>
      <c r="F2907" s="1">
        <v>1.4114E-2</v>
      </c>
      <c r="H2907" s="1">
        <v>0</v>
      </c>
      <c r="K2907" s="1">
        <f t="shared" si="90"/>
        <v>1.4114E-2</v>
      </c>
      <c r="L2907" s="1">
        <f t="shared" si="91"/>
        <v>0</v>
      </c>
    </row>
    <row r="2908" spans="1:12" x14ac:dyDescent="0.25">
      <c r="A2908" s="1">
        <v>1.4160000000000001E-2</v>
      </c>
      <c r="C2908" s="1">
        <v>0</v>
      </c>
      <c r="F2908" s="1">
        <v>1.4160000000000001E-2</v>
      </c>
      <c r="H2908" s="1">
        <v>0</v>
      </c>
      <c r="K2908" s="1">
        <f t="shared" si="90"/>
        <v>1.4160000000000001E-2</v>
      </c>
      <c r="L2908" s="1">
        <f t="shared" si="91"/>
        <v>0</v>
      </c>
    </row>
    <row r="2909" spans="1:12" x14ac:dyDescent="0.25">
      <c r="A2909" s="1">
        <v>1.4206999999999999E-2</v>
      </c>
      <c r="C2909" s="1">
        <v>0</v>
      </c>
      <c r="F2909" s="1">
        <v>1.4206999999999999E-2</v>
      </c>
      <c r="H2909" s="1">
        <v>0</v>
      </c>
      <c r="K2909" s="1">
        <f t="shared" si="90"/>
        <v>1.4206999999999999E-2</v>
      </c>
      <c r="L2909" s="1">
        <f t="shared" si="91"/>
        <v>0</v>
      </c>
    </row>
    <row r="2910" spans="1:12" x14ac:dyDescent="0.25">
      <c r="A2910" s="1">
        <v>1.4253999999999999E-2</v>
      </c>
      <c r="C2910" s="1">
        <v>0</v>
      </c>
      <c r="F2910" s="1">
        <v>1.4253999999999999E-2</v>
      </c>
      <c r="H2910" s="1">
        <v>0</v>
      </c>
      <c r="K2910" s="1">
        <f t="shared" si="90"/>
        <v>1.4253999999999999E-2</v>
      </c>
      <c r="L2910" s="1">
        <f t="shared" si="91"/>
        <v>0</v>
      </c>
    </row>
    <row r="2911" spans="1:12" x14ac:dyDescent="0.25">
      <c r="A2911" s="1">
        <v>1.4300999999999999E-2</v>
      </c>
      <c r="C2911" s="1">
        <v>0</v>
      </c>
      <c r="F2911" s="1">
        <v>1.4300999999999999E-2</v>
      </c>
      <c r="H2911" s="1">
        <v>0</v>
      </c>
      <c r="K2911" s="1">
        <f t="shared" si="90"/>
        <v>1.4300999999999999E-2</v>
      </c>
      <c r="L2911" s="1">
        <f t="shared" si="91"/>
        <v>0</v>
      </c>
    </row>
    <row r="2912" spans="1:12" x14ac:dyDescent="0.25">
      <c r="A2912" s="1">
        <v>1.4348E-2</v>
      </c>
      <c r="C2912" s="1">
        <v>0</v>
      </c>
      <c r="F2912" s="1">
        <v>1.4348E-2</v>
      </c>
      <c r="H2912" s="1">
        <v>0</v>
      </c>
      <c r="K2912" s="1">
        <f t="shared" si="90"/>
        <v>1.4348E-2</v>
      </c>
      <c r="L2912" s="1">
        <f t="shared" si="91"/>
        <v>0</v>
      </c>
    </row>
    <row r="2913" spans="1:12" x14ac:dyDescent="0.25">
      <c r="A2913" s="1">
        <v>1.4395E-2</v>
      </c>
      <c r="C2913" s="1">
        <v>0</v>
      </c>
      <c r="F2913" s="1">
        <v>1.4395E-2</v>
      </c>
      <c r="H2913" s="1">
        <v>0</v>
      </c>
      <c r="K2913" s="1">
        <f t="shared" si="90"/>
        <v>1.4395E-2</v>
      </c>
      <c r="L2913" s="1">
        <f t="shared" si="91"/>
        <v>0</v>
      </c>
    </row>
    <row r="2914" spans="1:12" x14ac:dyDescent="0.25">
      <c r="A2914" s="1">
        <v>1.4442999999999999E-2</v>
      </c>
      <c r="C2914" s="1">
        <v>0</v>
      </c>
      <c r="F2914" s="1">
        <v>1.4442999999999999E-2</v>
      </c>
      <c r="H2914" s="1">
        <v>0</v>
      </c>
      <c r="K2914" s="1">
        <f t="shared" si="90"/>
        <v>1.4442999999999999E-2</v>
      </c>
      <c r="L2914" s="1">
        <f t="shared" si="91"/>
        <v>0</v>
      </c>
    </row>
    <row r="2915" spans="1:12" x14ac:dyDescent="0.25">
      <c r="A2915" s="1">
        <v>1.4489999999999999E-2</v>
      </c>
      <c r="C2915" s="1">
        <v>0</v>
      </c>
      <c r="F2915" s="1">
        <v>1.4489999999999999E-2</v>
      </c>
      <c r="H2915" s="1">
        <v>0</v>
      </c>
      <c r="K2915" s="1">
        <f t="shared" si="90"/>
        <v>1.4489999999999999E-2</v>
      </c>
      <c r="L2915" s="1">
        <f t="shared" si="91"/>
        <v>0</v>
      </c>
    </row>
    <row r="2916" spans="1:12" x14ac:dyDescent="0.25">
      <c r="A2916" s="1">
        <v>1.4538000000000001E-2</v>
      </c>
      <c r="C2916" s="1">
        <v>0</v>
      </c>
      <c r="F2916" s="1">
        <v>1.4538000000000001E-2</v>
      </c>
      <c r="H2916" s="1">
        <v>0</v>
      </c>
      <c r="K2916" s="1">
        <f t="shared" si="90"/>
        <v>1.4538000000000001E-2</v>
      </c>
      <c r="L2916" s="1">
        <f t="shared" si="91"/>
        <v>0</v>
      </c>
    </row>
    <row r="2917" spans="1:12" x14ac:dyDescent="0.25">
      <c r="A2917" s="1">
        <v>1.4586E-2</v>
      </c>
      <c r="C2917" s="1">
        <v>0</v>
      </c>
      <c r="F2917" s="1">
        <v>1.4586E-2</v>
      </c>
      <c r="H2917" s="1">
        <v>0</v>
      </c>
      <c r="K2917" s="1">
        <f t="shared" si="90"/>
        <v>1.4586E-2</v>
      </c>
      <c r="L2917" s="1">
        <f t="shared" si="91"/>
        <v>0</v>
      </c>
    </row>
    <row r="2918" spans="1:12" x14ac:dyDescent="0.25">
      <c r="A2918" s="1">
        <v>1.4633999999999999E-2</v>
      </c>
      <c r="C2918" s="1">
        <v>0</v>
      </c>
      <c r="F2918" s="1">
        <v>1.4633999999999999E-2</v>
      </c>
      <c r="H2918" s="1">
        <v>0</v>
      </c>
      <c r="K2918" s="1">
        <f t="shared" si="90"/>
        <v>1.4633999999999999E-2</v>
      </c>
      <c r="L2918" s="1">
        <f t="shared" si="91"/>
        <v>0</v>
      </c>
    </row>
    <row r="2919" spans="1:12" x14ac:dyDescent="0.25">
      <c r="A2919" s="1">
        <v>1.4682000000000001E-2</v>
      </c>
      <c r="C2919" s="1">
        <v>0</v>
      </c>
      <c r="F2919" s="1">
        <v>1.4682000000000001E-2</v>
      </c>
      <c r="H2919" s="1">
        <v>0</v>
      </c>
      <c r="K2919" s="1">
        <f t="shared" si="90"/>
        <v>1.4682000000000001E-2</v>
      </c>
      <c r="L2919" s="1">
        <f t="shared" si="91"/>
        <v>0</v>
      </c>
    </row>
    <row r="2920" spans="1:12" x14ac:dyDescent="0.25">
      <c r="A2920" s="1">
        <v>1.473E-2</v>
      </c>
      <c r="C2920" s="1">
        <v>0</v>
      </c>
      <c r="F2920" s="1">
        <v>1.473E-2</v>
      </c>
      <c r="H2920" s="1">
        <v>0</v>
      </c>
      <c r="K2920" s="1">
        <f t="shared" si="90"/>
        <v>1.473E-2</v>
      </c>
      <c r="L2920" s="1">
        <f t="shared" si="91"/>
        <v>0</v>
      </c>
    </row>
    <row r="2921" spans="1:12" x14ac:dyDescent="0.25">
      <c r="A2921" s="1">
        <v>1.4779E-2</v>
      </c>
      <c r="C2921" s="1">
        <v>0</v>
      </c>
      <c r="F2921" s="1">
        <v>1.4779E-2</v>
      </c>
      <c r="H2921" s="1">
        <v>0</v>
      </c>
      <c r="K2921" s="1">
        <f t="shared" si="90"/>
        <v>1.4779E-2</v>
      </c>
      <c r="L2921" s="1">
        <f t="shared" si="91"/>
        <v>0</v>
      </c>
    </row>
    <row r="2922" spans="1:12" x14ac:dyDescent="0.25">
      <c r="A2922" s="1">
        <v>1.4827999999999999E-2</v>
      </c>
      <c r="C2922" s="1">
        <v>0</v>
      </c>
      <c r="F2922" s="1">
        <v>1.4827999999999999E-2</v>
      </c>
      <c r="H2922" s="1">
        <v>0</v>
      </c>
      <c r="K2922" s="1">
        <f t="shared" si="90"/>
        <v>1.4827999999999999E-2</v>
      </c>
      <c r="L2922" s="1">
        <f t="shared" si="91"/>
        <v>0</v>
      </c>
    </row>
    <row r="2923" spans="1:12" x14ac:dyDescent="0.25">
      <c r="A2923" s="1">
        <v>1.4877E-2</v>
      </c>
      <c r="C2923" s="1">
        <v>0</v>
      </c>
      <c r="F2923" s="1">
        <v>1.4877E-2</v>
      </c>
      <c r="H2923" s="1">
        <v>0</v>
      </c>
      <c r="K2923" s="1">
        <f t="shared" si="90"/>
        <v>1.4877E-2</v>
      </c>
      <c r="L2923" s="1">
        <f t="shared" si="91"/>
        <v>0</v>
      </c>
    </row>
    <row r="2924" spans="1:12" x14ac:dyDescent="0.25">
      <c r="A2924" s="1">
        <v>1.4926E-2</v>
      </c>
      <c r="C2924" s="1">
        <v>0</v>
      </c>
      <c r="F2924" s="1">
        <v>1.4926E-2</v>
      </c>
      <c r="H2924" s="1">
        <v>0</v>
      </c>
      <c r="K2924" s="1">
        <f t="shared" si="90"/>
        <v>1.4926E-2</v>
      </c>
      <c r="L2924" s="1">
        <f t="shared" si="91"/>
        <v>0</v>
      </c>
    </row>
    <row r="2925" spans="1:12" x14ac:dyDescent="0.25">
      <c r="A2925" s="1">
        <v>1.4975E-2</v>
      </c>
      <c r="C2925" s="1">
        <v>0</v>
      </c>
      <c r="F2925" s="1">
        <v>1.4975E-2</v>
      </c>
      <c r="H2925" s="1">
        <v>0</v>
      </c>
      <c r="K2925" s="1">
        <f t="shared" si="90"/>
        <v>1.4975E-2</v>
      </c>
      <c r="L2925" s="1">
        <f t="shared" si="91"/>
        <v>0</v>
      </c>
    </row>
    <row r="2926" spans="1:12" x14ac:dyDescent="0.25">
      <c r="A2926" s="1">
        <v>1.5023999999999999E-2</v>
      </c>
      <c r="C2926" s="1">
        <v>0</v>
      </c>
      <c r="F2926" s="1">
        <v>1.5023999999999999E-2</v>
      </c>
      <c r="H2926" s="1">
        <v>0</v>
      </c>
      <c r="K2926" s="1">
        <f t="shared" si="90"/>
        <v>1.5023999999999999E-2</v>
      </c>
      <c r="L2926" s="1">
        <f t="shared" si="91"/>
        <v>0</v>
      </c>
    </row>
    <row r="2927" spans="1:12" x14ac:dyDescent="0.25">
      <c r="A2927" s="1">
        <v>1.5074000000000001E-2</v>
      </c>
      <c r="C2927" s="1">
        <v>0</v>
      </c>
      <c r="F2927" s="1">
        <v>1.5074000000000001E-2</v>
      </c>
      <c r="H2927" s="1">
        <v>0</v>
      </c>
      <c r="K2927" s="1">
        <f t="shared" si="90"/>
        <v>1.5074000000000001E-2</v>
      </c>
      <c r="L2927" s="1">
        <f t="shared" si="91"/>
        <v>0</v>
      </c>
    </row>
    <row r="2928" spans="1:12" x14ac:dyDescent="0.25">
      <c r="A2928" s="1">
        <v>1.5122999999999999E-2</v>
      </c>
      <c r="C2928" s="1">
        <v>0</v>
      </c>
      <c r="F2928" s="1">
        <v>1.5122999999999999E-2</v>
      </c>
      <c r="H2928" s="1">
        <v>0</v>
      </c>
      <c r="K2928" s="1">
        <f t="shared" si="90"/>
        <v>1.5122999999999999E-2</v>
      </c>
      <c r="L2928" s="1">
        <f t="shared" si="91"/>
        <v>0</v>
      </c>
    </row>
    <row r="2929" spans="1:12" x14ac:dyDescent="0.25">
      <c r="A2929" s="1">
        <v>1.5173000000000001E-2</v>
      </c>
      <c r="C2929" s="1">
        <v>0</v>
      </c>
      <c r="F2929" s="1">
        <v>1.5173000000000001E-2</v>
      </c>
      <c r="H2929" s="1">
        <v>0</v>
      </c>
      <c r="K2929" s="1">
        <f t="shared" si="90"/>
        <v>1.5173000000000001E-2</v>
      </c>
      <c r="L2929" s="1">
        <f t="shared" si="91"/>
        <v>0</v>
      </c>
    </row>
    <row r="2930" spans="1:12" x14ac:dyDescent="0.25">
      <c r="A2930" s="1">
        <v>1.5223E-2</v>
      </c>
      <c r="C2930" s="1">
        <v>0</v>
      </c>
      <c r="F2930" s="1">
        <v>1.5223E-2</v>
      </c>
      <c r="H2930" s="1">
        <v>0</v>
      </c>
      <c r="K2930" s="1">
        <f t="shared" si="90"/>
        <v>1.5223E-2</v>
      </c>
      <c r="L2930" s="1">
        <f t="shared" si="91"/>
        <v>0</v>
      </c>
    </row>
    <row r="2931" spans="1:12" x14ac:dyDescent="0.25">
      <c r="A2931" s="1">
        <v>1.5273E-2</v>
      </c>
      <c r="C2931" s="1">
        <v>0</v>
      </c>
      <c r="F2931" s="1">
        <v>1.5273E-2</v>
      </c>
      <c r="H2931" s="1">
        <v>0</v>
      </c>
      <c r="K2931" s="1">
        <f t="shared" si="90"/>
        <v>1.5273E-2</v>
      </c>
      <c r="L2931" s="1">
        <f t="shared" si="91"/>
        <v>0</v>
      </c>
    </row>
    <row r="2932" spans="1:12" x14ac:dyDescent="0.25">
      <c r="A2932" s="1">
        <v>1.5324000000000001E-2</v>
      </c>
      <c r="C2932" s="1">
        <v>0</v>
      </c>
      <c r="F2932" s="1">
        <v>1.5324000000000001E-2</v>
      </c>
      <c r="H2932" s="1">
        <v>0</v>
      </c>
      <c r="K2932" s="1">
        <f t="shared" si="90"/>
        <v>1.5324000000000001E-2</v>
      </c>
      <c r="L2932" s="1">
        <f t="shared" si="91"/>
        <v>0</v>
      </c>
    </row>
    <row r="2933" spans="1:12" x14ac:dyDescent="0.25">
      <c r="A2933" s="1">
        <v>1.5374000000000001E-2</v>
      </c>
      <c r="C2933" s="1">
        <v>0</v>
      </c>
      <c r="F2933" s="1">
        <v>1.5374000000000001E-2</v>
      </c>
      <c r="H2933" s="1">
        <v>0</v>
      </c>
      <c r="K2933" s="1">
        <f t="shared" si="90"/>
        <v>1.5374000000000001E-2</v>
      </c>
      <c r="L2933" s="1">
        <f t="shared" si="91"/>
        <v>0</v>
      </c>
    </row>
    <row r="2934" spans="1:12" x14ac:dyDescent="0.25">
      <c r="A2934" s="1">
        <v>1.5424999999999999E-2</v>
      </c>
      <c r="C2934" s="1">
        <v>0</v>
      </c>
      <c r="F2934" s="1">
        <v>1.5424999999999999E-2</v>
      </c>
      <c r="H2934" s="1">
        <v>0</v>
      </c>
      <c r="K2934" s="1">
        <f t="shared" si="90"/>
        <v>1.5424999999999999E-2</v>
      </c>
      <c r="L2934" s="1">
        <f t="shared" si="91"/>
        <v>0</v>
      </c>
    </row>
    <row r="2935" spans="1:12" x14ac:dyDescent="0.25">
      <c r="A2935" s="1">
        <v>1.5476E-2</v>
      </c>
      <c r="C2935" s="1">
        <v>0</v>
      </c>
      <c r="F2935" s="1">
        <v>1.5476E-2</v>
      </c>
      <c r="H2935" s="1">
        <v>0</v>
      </c>
      <c r="K2935" s="1">
        <f t="shared" si="90"/>
        <v>1.5476E-2</v>
      </c>
      <c r="L2935" s="1">
        <f t="shared" si="91"/>
        <v>0</v>
      </c>
    </row>
    <row r="2936" spans="1:12" x14ac:dyDescent="0.25">
      <c r="A2936" s="1">
        <v>1.5526999999999999E-2</v>
      </c>
      <c r="C2936" s="1">
        <v>7.1928300000000005E-10</v>
      </c>
      <c r="F2936" s="1">
        <v>1.5526999999999999E-2</v>
      </c>
      <c r="H2936" s="1">
        <v>7.1928300000000005E-10</v>
      </c>
      <c r="K2936" s="1">
        <f t="shared" si="90"/>
        <v>1.5526999999999999E-2</v>
      </c>
      <c r="L2936" s="1">
        <f t="shared" si="91"/>
        <v>0</v>
      </c>
    </row>
    <row r="2937" spans="1:12" x14ac:dyDescent="0.25">
      <c r="A2937" s="1">
        <v>1.5578E-2</v>
      </c>
      <c r="C2937" s="1">
        <v>0</v>
      </c>
      <c r="F2937" s="1">
        <v>1.5578E-2</v>
      </c>
      <c r="H2937" s="1">
        <v>0</v>
      </c>
      <c r="K2937" s="1">
        <f t="shared" si="90"/>
        <v>1.5578E-2</v>
      </c>
      <c r="L2937" s="1">
        <f t="shared" si="91"/>
        <v>0</v>
      </c>
    </row>
    <row r="2938" spans="1:12" x14ac:dyDescent="0.25">
      <c r="A2938" s="1">
        <v>1.5629000000000001E-2</v>
      </c>
      <c r="C2938" s="1">
        <v>0</v>
      </c>
      <c r="F2938" s="1">
        <v>1.5629000000000001E-2</v>
      </c>
      <c r="H2938" s="1">
        <v>0</v>
      </c>
      <c r="K2938" s="1">
        <f t="shared" si="90"/>
        <v>1.5629000000000001E-2</v>
      </c>
      <c r="L2938" s="1">
        <f t="shared" si="91"/>
        <v>0</v>
      </c>
    </row>
    <row r="2939" spans="1:12" x14ac:dyDescent="0.25">
      <c r="A2939" s="1">
        <v>1.5681E-2</v>
      </c>
      <c r="C2939" s="1">
        <v>0</v>
      </c>
      <c r="F2939" s="1">
        <v>1.5681E-2</v>
      </c>
      <c r="H2939" s="1">
        <v>0</v>
      </c>
      <c r="K2939" s="1">
        <f t="shared" si="90"/>
        <v>1.5681E-2</v>
      </c>
      <c r="L2939" s="1">
        <f t="shared" si="91"/>
        <v>0</v>
      </c>
    </row>
    <row r="2940" spans="1:12" x14ac:dyDescent="0.25">
      <c r="A2940" s="1">
        <v>1.5731999999999999E-2</v>
      </c>
      <c r="C2940" s="1">
        <v>0</v>
      </c>
      <c r="F2940" s="1">
        <v>1.5731999999999999E-2</v>
      </c>
      <c r="H2940" s="1">
        <v>0</v>
      </c>
      <c r="K2940" s="1">
        <f t="shared" si="90"/>
        <v>1.5731999999999999E-2</v>
      </c>
      <c r="L2940" s="1">
        <f t="shared" si="91"/>
        <v>0</v>
      </c>
    </row>
    <row r="2941" spans="1:12" x14ac:dyDescent="0.25">
      <c r="A2941" s="1">
        <v>1.5783999999999999E-2</v>
      </c>
      <c r="C2941" s="1">
        <v>0</v>
      </c>
      <c r="F2941" s="1">
        <v>1.5783999999999999E-2</v>
      </c>
      <c r="H2941" s="1">
        <v>0</v>
      </c>
      <c r="K2941" s="1">
        <f t="shared" si="90"/>
        <v>1.5783999999999999E-2</v>
      </c>
      <c r="L2941" s="1">
        <f t="shared" si="91"/>
        <v>0</v>
      </c>
    </row>
    <row r="2942" spans="1:12" x14ac:dyDescent="0.25">
      <c r="A2942" s="1">
        <v>1.5835999999999999E-2</v>
      </c>
      <c r="C2942" s="1">
        <v>0</v>
      </c>
      <c r="F2942" s="1">
        <v>1.5835999999999999E-2</v>
      </c>
      <c r="H2942" s="1">
        <v>0</v>
      </c>
      <c r="K2942" s="1">
        <f t="shared" si="90"/>
        <v>1.5835999999999999E-2</v>
      </c>
      <c r="L2942" s="1">
        <f t="shared" si="91"/>
        <v>0</v>
      </c>
    </row>
    <row r="2943" spans="1:12" x14ac:dyDescent="0.25">
      <c r="A2943" s="1">
        <v>1.5889E-2</v>
      </c>
      <c r="C2943" s="1">
        <v>0</v>
      </c>
      <c r="F2943" s="1">
        <v>1.5889E-2</v>
      </c>
      <c r="H2943" s="1">
        <v>0</v>
      </c>
      <c r="K2943" s="1">
        <f t="shared" si="90"/>
        <v>1.5889E-2</v>
      </c>
      <c r="L2943" s="1">
        <f t="shared" si="91"/>
        <v>0</v>
      </c>
    </row>
    <row r="2944" spans="1:12" x14ac:dyDescent="0.25">
      <c r="A2944" s="1">
        <v>1.5941E-2</v>
      </c>
      <c r="C2944" s="1">
        <v>0</v>
      </c>
      <c r="F2944" s="1">
        <v>1.5941E-2</v>
      </c>
      <c r="H2944" s="1">
        <v>0</v>
      </c>
      <c r="K2944" s="1">
        <f t="shared" si="90"/>
        <v>1.5941E-2</v>
      </c>
      <c r="L2944" s="1">
        <f t="shared" si="91"/>
        <v>0</v>
      </c>
    </row>
    <row r="2945" spans="1:12" x14ac:dyDescent="0.25">
      <c r="A2945" s="1">
        <v>1.5993E-2</v>
      </c>
      <c r="C2945" s="1">
        <v>0</v>
      </c>
      <c r="F2945" s="1">
        <v>1.5993E-2</v>
      </c>
      <c r="H2945" s="1">
        <v>0</v>
      </c>
      <c r="K2945" s="1">
        <f t="shared" si="90"/>
        <v>1.5993E-2</v>
      </c>
      <c r="L2945" s="1">
        <f t="shared" si="91"/>
        <v>0</v>
      </c>
    </row>
    <row r="2946" spans="1:12" x14ac:dyDescent="0.25">
      <c r="A2946" s="1">
        <v>1.6046000000000001E-2</v>
      </c>
      <c r="C2946" s="1">
        <v>0</v>
      </c>
      <c r="F2946" s="1">
        <v>1.6046000000000001E-2</v>
      </c>
      <c r="H2946" s="1">
        <v>0</v>
      </c>
      <c r="K2946" s="1">
        <f t="shared" si="90"/>
        <v>1.6046000000000001E-2</v>
      </c>
      <c r="L2946" s="1">
        <f t="shared" si="91"/>
        <v>0</v>
      </c>
    </row>
    <row r="2947" spans="1:12" x14ac:dyDescent="0.25">
      <c r="A2947" s="1">
        <v>1.6098999999999999E-2</v>
      </c>
      <c r="C2947" s="1">
        <v>0</v>
      </c>
      <c r="F2947" s="1">
        <v>1.6098999999999999E-2</v>
      </c>
      <c r="H2947" s="1">
        <v>0</v>
      </c>
      <c r="K2947" s="1">
        <f t="shared" si="90"/>
        <v>1.6098999999999999E-2</v>
      </c>
      <c r="L2947" s="1">
        <f t="shared" si="91"/>
        <v>0</v>
      </c>
    </row>
    <row r="2948" spans="1:12" x14ac:dyDescent="0.25">
      <c r="A2948" s="1">
        <v>1.6152E-2</v>
      </c>
      <c r="C2948" s="1">
        <v>0</v>
      </c>
      <c r="F2948" s="1">
        <v>1.6152E-2</v>
      </c>
      <c r="H2948" s="1">
        <v>0</v>
      </c>
      <c r="K2948" s="1">
        <f t="shared" ref="K2948:K3011" si="92">A2948</f>
        <v>1.6152E-2</v>
      </c>
      <c r="L2948" s="1">
        <f t="shared" ref="L2948:L3011" si="93">C2948-H2948</f>
        <v>0</v>
      </c>
    </row>
    <row r="2949" spans="1:12" x14ac:dyDescent="0.25">
      <c r="A2949" s="1">
        <v>1.6205000000000001E-2</v>
      </c>
      <c r="C2949" s="1">
        <v>0</v>
      </c>
      <c r="F2949" s="1">
        <v>1.6205000000000001E-2</v>
      </c>
      <c r="H2949" s="1">
        <v>0</v>
      </c>
      <c r="K2949" s="1">
        <f t="shared" si="92"/>
        <v>1.6205000000000001E-2</v>
      </c>
      <c r="L2949" s="1">
        <f t="shared" si="93"/>
        <v>0</v>
      </c>
    </row>
    <row r="2950" spans="1:12" x14ac:dyDescent="0.25">
      <c r="A2950" s="1">
        <v>1.6258999999999999E-2</v>
      </c>
      <c r="C2950" s="1">
        <v>0</v>
      </c>
      <c r="F2950" s="1">
        <v>1.6258999999999999E-2</v>
      </c>
      <c r="H2950" s="1">
        <v>0</v>
      </c>
      <c r="K2950" s="1">
        <f t="shared" si="92"/>
        <v>1.6258999999999999E-2</v>
      </c>
      <c r="L2950" s="1">
        <f t="shared" si="93"/>
        <v>0</v>
      </c>
    </row>
    <row r="2951" spans="1:12" x14ac:dyDescent="0.25">
      <c r="A2951" s="1">
        <v>1.6312E-2</v>
      </c>
      <c r="C2951" s="1">
        <v>0</v>
      </c>
      <c r="F2951" s="1">
        <v>1.6312E-2</v>
      </c>
      <c r="H2951" s="1">
        <v>0</v>
      </c>
      <c r="K2951" s="1">
        <f t="shared" si="92"/>
        <v>1.6312E-2</v>
      </c>
      <c r="L2951" s="1">
        <f t="shared" si="93"/>
        <v>0</v>
      </c>
    </row>
    <row r="2952" spans="1:12" x14ac:dyDescent="0.25">
      <c r="A2952" s="1">
        <v>1.6365999999999999E-2</v>
      </c>
      <c r="C2952" s="1">
        <v>0</v>
      </c>
      <c r="F2952" s="1">
        <v>1.6365999999999999E-2</v>
      </c>
      <c r="H2952" s="1">
        <v>0</v>
      </c>
      <c r="K2952" s="1">
        <f t="shared" si="92"/>
        <v>1.6365999999999999E-2</v>
      </c>
      <c r="L2952" s="1">
        <f t="shared" si="93"/>
        <v>0</v>
      </c>
    </row>
    <row r="2953" spans="1:12" x14ac:dyDescent="0.25">
      <c r="A2953" s="1">
        <v>1.6420000000000001E-2</v>
      </c>
      <c r="C2953" s="1">
        <v>0</v>
      </c>
      <c r="F2953" s="1">
        <v>1.6420000000000001E-2</v>
      </c>
      <c r="H2953" s="1">
        <v>0</v>
      </c>
      <c r="K2953" s="1">
        <f t="shared" si="92"/>
        <v>1.6420000000000001E-2</v>
      </c>
      <c r="L2953" s="1">
        <f t="shared" si="93"/>
        <v>0</v>
      </c>
    </row>
    <row r="2954" spans="1:12" x14ac:dyDescent="0.25">
      <c r="A2954" s="1">
        <v>1.6473999999999999E-2</v>
      </c>
      <c r="C2954" s="1">
        <v>0</v>
      </c>
      <c r="F2954" s="1">
        <v>1.6473999999999999E-2</v>
      </c>
      <c r="H2954" s="1">
        <v>0</v>
      </c>
      <c r="K2954" s="1">
        <f t="shared" si="92"/>
        <v>1.6473999999999999E-2</v>
      </c>
      <c r="L2954" s="1">
        <f t="shared" si="93"/>
        <v>0</v>
      </c>
    </row>
    <row r="2955" spans="1:12" x14ac:dyDescent="0.25">
      <c r="A2955" s="1">
        <v>1.6528000000000001E-2</v>
      </c>
      <c r="C2955" s="1">
        <v>0</v>
      </c>
      <c r="F2955" s="1">
        <v>1.6528000000000001E-2</v>
      </c>
      <c r="H2955" s="1">
        <v>0</v>
      </c>
      <c r="K2955" s="1">
        <f t="shared" si="92"/>
        <v>1.6528000000000001E-2</v>
      </c>
      <c r="L2955" s="1">
        <f t="shared" si="93"/>
        <v>0</v>
      </c>
    </row>
    <row r="2956" spans="1:12" x14ac:dyDescent="0.25">
      <c r="A2956" s="1">
        <v>1.6583000000000001E-2</v>
      </c>
      <c r="C2956" s="1">
        <v>0</v>
      </c>
      <c r="F2956" s="1">
        <v>1.6583000000000001E-2</v>
      </c>
      <c r="H2956" s="1">
        <v>0</v>
      </c>
      <c r="K2956" s="1">
        <f t="shared" si="92"/>
        <v>1.6583000000000001E-2</v>
      </c>
      <c r="L2956" s="1">
        <f t="shared" si="93"/>
        <v>0</v>
      </c>
    </row>
    <row r="2957" spans="1:12" x14ac:dyDescent="0.25">
      <c r="A2957" s="1">
        <v>1.6638E-2</v>
      </c>
      <c r="C2957" s="1">
        <v>0</v>
      </c>
      <c r="F2957" s="1">
        <v>1.6638E-2</v>
      </c>
      <c r="H2957" s="1">
        <v>0</v>
      </c>
      <c r="K2957" s="1">
        <f t="shared" si="92"/>
        <v>1.6638E-2</v>
      </c>
      <c r="L2957" s="1">
        <f t="shared" si="93"/>
        <v>0</v>
      </c>
    </row>
    <row r="2958" spans="1:12" x14ac:dyDescent="0.25">
      <c r="A2958" s="1">
        <v>1.6691999999999999E-2</v>
      </c>
      <c r="C2958" s="1">
        <v>0</v>
      </c>
      <c r="F2958" s="1">
        <v>1.6691999999999999E-2</v>
      </c>
      <c r="H2958" s="1">
        <v>0</v>
      </c>
      <c r="K2958" s="1">
        <f t="shared" si="92"/>
        <v>1.6691999999999999E-2</v>
      </c>
      <c r="L2958" s="1">
        <f t="shared" si="93"/>
        <v>0</v>
      </c>
    </row>
    <row r="2959" spans="1:12" x14ac:dyDescent="0.25">
      <c r="A2959" s="1">
        <v>1.6747000000000001E-2</v>
      </c>
      <c r="C2959" s="1">
        <v>0</v>
      </c>
      <c r="F2959" s="1">
        <v>1.6747000000000001E-2</v>
      </c>
      <c r="H2959" s="1">
        <v>0</v>
      </c>
      <c r="K2959" s="1">
        <f t="shared" si="92"/>
        <v>1.6747000000000001E-2</v>
      </c>
      <c r="L2959" s="1">
        <f t="shared" si="93"/>
        <v>0</v>
      </c>
    </row>
    <row r="2960" spans="1:12" x14ac:dyDescent="0.25">
      <c r="A2960" s="1">
        <v>1.6802999999999998E-2</v>
      </c>
      <c r="C2960" s="1">
        <v>0</v>
      </c>
      <c r="F2960" s="1">
        <v>1.6802999999999998E-2</v>
      </c>
      <c r="H2960" s="1">
        <v>0</v>
      </c>
      <c r="K2960" s="1">
        <f t="shared" si="92"/>
        <v>1.6802999999999998E-2</v>
      </c>
      <c r="L2960" s="1">
        <f t="shared" si="93"/>
        <v>0</v>
      </c>
    </row>
    <row r="2961" spans="1:12" x14ac:dyDescent="0.25">
      <c r="A2961" s="1">
        <v>1.6858000000000001E-2</v>
      </c>
      <c r="C2961" s="1">
        <v>0</v>
      </c>
      <c r="F2961" s="1">
        <v>1.6858000000000001E-2</v>
      </c>
      <c r="H2961" s="1">
        <v>0</v>
      </c>
      <c r="K2961" s="1">
        <f t="shared" si="92"/>
        <v>1.6858000000000001E-2</v>
      </c>
      <c r="L2961" s="1">
        <f t="shared" si="93"/>
        <v>0</v>
      </c>
    </row>
    <row r="2962" spans="1:12" x14ac:dyDescent="0.25">
      <c r="A2962" s="1">
        <v>1.6913000000000001E-2</v>
      </c>
      <c r="C2962" s="1">
        <v>0</v>
      </c>
      <c r="F2962" s="1">
        <v>1.6913000000000001E-2</v>
      </c>
      <c r="H2962" s="1">
        <v>0</v>
      </c>
      <c r="K2962" s="1">
        <f t="shared" si="92"/>
        <v>1.6913000000000001E-2</v>
      </c>
      <c r="L2962" s="1">
        <f t="shared" si="93"/>
        <v>0</v>
      </c>
    </row>
    <row r="2963" spans="1:12" x14ac:dyDescent="0.25">
      <c r="A2963" s="1">
        <v>1.6969000000000001E-2</v>
      </c>
      <c r="C2963" s="1">
        <v>0</v>
      </c>
      <c r="F2963" s="1">
        <v>1.6969000000000001E-2</v>
      </c>
      <c r="H2963" s="1">
        <v>0</v>
      </c>
      <c r="K2963" s="1">
        <f t="shared" si="92"/>
        <v>1.6969000000000001E-2</v>
      </c>
      <c r="L2963" s="1">
        <f t="shared" si="93"/>
        <v>0</v>
      </c>
    </row>
    <row r="2964" spans="1:12" x14ac:dyDescent="0.25">
      <c r="A2964" s="1">
        <v>1.7024999999999998E-2</v>
      </c>
      <c r="C2964" s="1">
        <v>0</v>
      </c>
      <c r="F2964" s="1">
        <v>1.7024999999999998E-2</v>
      </c>
      <c r="H2964" s="1">
        <v>0</v>
      </c>
      <c r="K2964" s="1">
        <f t="shared" si="92"/>
        <v>1.7024999999999998E-2</v>
      </c>
      <c r="L2964" s="1">
        <f t="shared" si="93"/>
        <v>0</v>
      </c>
    </row>
    <row r="2965" spans="1:12" x14ac:dyDescent="0.25">
      <c r="A2965" s="1">
        <v>1.7080999999999999E-2</v>
      </c>
      <c r="C2965" s="1">
        <v>0</v>
      </c>
      <c r="F2965" s="1">
        <v>1.7080999999999999E-2</v>
      </c>
      <c r="H2965" s="1">
        <v>0</v>
      </c>
      <c r="K2965" s="1">
        <f t="shared" si="92"/>
        <v>1.7080999999999999E-2</v>
      </c>
      <c r="L2965" s="1">
        <f t="shared" si="93"/>
        <v>0</v>
      </c>
    </row>
    <row r="2966" spans="1:12" x14ac:dyDescent="0.25">
      <c r="A2966" s="1">
        <v>1.7138E-2</v>
      </c>
      <c r="C2966" s="1">
        <v>0</v>
      </c>
      <c r="F2966" s="1">
        <v>1.7138E-2</v>
      </c>
      <c r="H2966" s="1">
        <v>0</v>
      </c>
      <c r="K2966" s="1">
        <f t="shared" si="92"/>
        <v>1.7138E-2</v>
      </c>
      <c r="L2966" s="1">
        <f t="shared" si="93"/>
        <v>0</v>
      </c>
    </row>
    <row r="2967" spans="1:12" x14ac:dyDescent="0.25">
      <c r="A2967" s="1">
        <v>1.7194000000000001E-2</v>
      </c>
      <c r="C2967" s="1">
        <v>0</v>
      </c>
      <c r="F2967" s="1">
        <v>1.7194000000000001E-2</v>
      </c>
      <c r="H2967" s="1">
        <v>0</v>
      </c>
      <c r="K2967" s="1">
        <f t="shared" si="92"/>
        <v>1.7194000000000001E-2</v>
      </c>
      <c r="L2967" s="1">
        <f t="shared" si="93"/>
        <v>0</v>
      </c>
    </row>
    <row r="2968" spans="1:12" x14ac:dyDescent="0.25">
      <c r="A2968" s="1">
        <v>1.7250999999999999E-2</v>
      </c>
      <c r="C2968" s="1">
        <v>0</v>
      </c>
      <c r="F2968" s="1">
        <v>1.7250999999999999E-2</v>
      </c>
      <c r="H2968" s="1">
        <v>0</v>
      </c>
      <c r="K2968" s="1">
        <f t="shared" si="92"/>
        <v>1.7250999999999999E-2</v>
      </c>
      <c r="L2968" s="1">
        <f t="shared" si="93"/>
        <v>0</v>
      </c>
    </row>
    <row r="2969" spans="1:12" x14ac:dyDescent="0.25">
      <c r="A2969" s="1">
        <v>1.7308E-2</v>
      </c>
      <c r="C2969" s="1">
        <v>0</v>
      </c>
      <c r="F2969" s="1">
        <v>1.7308E-2</v>
      </c>
      <c r="H2969" s="1">
        <v>0</v>
      </c>
      <c r="K2969" s="1">
        <f t="shared" si="92"/>
        <v>1.7308E-2</v>
      </c>
      <c r="L2969" s="1">
        <f t="shared" si="93"/>
        <v>0</v>
      </c>
    </row>
    <row r="2970" spans="1:12" x14ac:dyDescent="0.25">
      <c r="A2970" s="1">
        <v>1.7364999999999998E-2</v>
      </c>
      <c r="C2970" s="1">
        <v>0</v>
      </c>
      <c r="F2970" s="1">
        <v>1.7364999999999998E-2</v>
      </c>
      <c r="H2970" s="1">
        <v>0</v>
      </c>
      <c r="K2970" s="1">
        <f t="shared" si="92"/>
        <v>1.7364999999999998E-2</v>
      </c>
      <c r="L2970" s="1">
        <f t="shared" si="93"/>
        <v>0</v>
      </c>
    </row>
    <row r="2971" spans="1:12" x14ac:dyDescent="0.25">
      <c r="A2971" s="1">
        <v>1.7422E-2</v>
      </c>
      <c r="C2971" s="1">
        <v>0</v>
      </c>
      <c r="F2971" s="1">
        <v>1.7422E-2</v>
      </c>
      <c r="H2971" s="1">
        <v>0</v>
      </c>
      <c r="K2971" s="1">
        <f t="shared" si="92"/>
        <v>1.7422E-2</v>
      </c>
      <c r="L2971" s="1">
        <f t="shared" si="93"/>
        <v>0</v>
      </c>
    </row>
    <row r="2972" spans="1:12" x14ac:dyDescent="0.25">
      <c r="A2972" s="1">
        <v>1.7479000000000001E-2</v>
      </c>
      <c r="C2972" s="1">
        <v>0</v>
      </c>
      <c r="F2972" s="1">
        <v>1.7479000000000001E-2</v>
      </c>
      <c r="H2972" s="1">
        <v>0</v>
      </c>
      <c r="K2972" s="1">
        <f t="shared" si="92"/>
        <v>1.7479000000000001E-2</v>
      </c>
      <c r="L2972" s="1">
        <f t="shared" si="93"/>
        <v>0</v>
      </c>
    </row>
    <row r="2973" spans="1:12" x14ac:dyDescent="0.25">
      <c r="A2973" s="1">
        <v>1.7537000000000001E-2</v>
      </c>
      <c r="C2973" s="1">
        <v>0</v>
      </c>
      <c r="F2973" s="1">
        <v>1.7537000000000001E-2</v>
      </c>
      <c r="H2973" s="1">
        <v>0</v>
      </c>
      <c r="K2973" s="1">
        <f t="shared" si="92"/>
        <v>1.7537000000000001E-2</v>
      </c>
      <c r="L2973" s="1">
        <f t="shared" si="93"/>
        <v>0</v>
      </c>
    </row>
    <row r="2974" spans="1:12" x14ac:dyDescent="0.25">
      <c r="A2974" s="1">
        <v>1.7595E-2</v>
      </c>
      <c r="C2974" s="1">
        <v>0</v>
      </c>
      <c r="F2974" s="1">
        <v>1.7595E-2</v>
      </c>
      <c r="H2974" s="1">
        <v>0</v>
      </c>
      <c r="K2974" s="1">
        <f t="shared" si="92"/>
        <v>1.7595E-2</v>
      </c>
      <c r="L2974" s="1">
        <f t="shared" si="93"/>
        <v>0</v>
      </c>
    </row>
    <row r="2975" spans="1:12" x14ac:dyDescent="0.25">
      <c r="A2975" s="1">
        <v>1.7652999999999999E-2</v>
      </c>
      <c r="C2975" s="1">
        <v>0</v>
      </c>
      <c r="F2975" s="1">
        <v>1.7652999999999999E-2</v>
      </c>
      <c r="H2975" s="1">
        <v>0</v>
      </c>
      <c r="K2975" s="1">
        <f t="shared" si="92"/>
        <v>1.7652999999999999E-2</v>
      </c>
      <c r="L2975" s="1">
        <f t="shared" si="93"/>
        <v>0</v>
      </c>
    </row>
    <row r="2976" spans="1:12" x14ac:dyDescent="0.25">
      <c r="A2976" s="1">
        <v>1.7711000000000001E-2</v>
      </c>
      <c r="C2976" s="1">
        <v>0</v>
      </c>
      <c r="F2976" s="1">
        <v>1.7711000000000001E-2</v>
      </c>
      <c r="H2976" s="1">
        <v>0</v>
      </c>
      <c r="K2976" s="1">
        <f t="shared" si="92"/>
        <v>1.7711000000000001E-2</v>
      </c>
      <c r="L2976" s="1">
        <f t="shared" si="93"/>
        <v>0</v>
      </c>
    </row>
    <row r="2977" spans="1:12" x14ac:dyDescent="0.25">
      <c r="A2977" s="1">
        <v>1.7769E-2</v>
      </c>
      <c r="C2977" s="1">
        <v>0</v>
      </c>
      <c r="F2977" s="1">
        <v>1.7769E-2</v>
      </c>
      <c r="H2977" s="1">
        <v>0</v>
      </c>
      <c r="K2977" s="1">
        <f t="shared" si="92"/>
        <v>1.7769E-2</v>
      </c>
      <c r="L2977" s="1">
        <f t="shared" si="93"/>
        <v>0</v>
      </c>
    </row>
    <row r="2978" spans="1:12" x14ac:dyDescent="0.25">
      <c r="A2978" s="1">
        <v>1.7828E-2</v>
      </c>
      <c r="C2978" s="1">
        <v>0</v>
      </c>
      <c r="F2978" s="1">
        <v>1.7828E-2</v>
      </c>
      <c r="H2978" s="1">
        <v>0</v>
      </c>
      <c r="K2978" s="1">
        <f t="shared" si="92"/>
        <v>1.7828E-2</v>
      </c>
      <c r="L2978" s="1">
        <f t="shared" si="93"/>
        <v>0</v>
      </c>
    </row>
    <row r="2979" spans="1:12" x14ac:dyDescent="0.25">
      <c r="A2979" s="1">
        <v>1.7885999999999999E-2</v>
      </c>
      <c r="C2979" s="1">
        <v>0</v>
      </c>
      <c r="F2979" s="1">
        <v>1.7885999999999999E-2</v>
      </c>
      <c r="H2979" s="1">
        <v>0</v>
      </c>
      <c r="K2979" s="1">
        <f t="shared" si="92"/>
        <v>1.7885999999999999E-2</v>
      </c>
      <c r="L2979" s="1">
        <f t="shared" si="93"/>
        <v>0</v>
      </c>
    </row>
    <row r="2980" spans="1:12" x14ac:dyDescent="0.25">
      <c r="A2980" s="1">
        <v>1.7944999999999999E-2</v>
      </c>
      <c r="C2980" s="1">
        <v>0</v>
      </c>
      <c r="F2980" s="1">
        <v>1.7944999999999999E-2</v>
      </c>
      <c r="H2980" s="1">
        <v>0</v>
      </c>
      <c r="K2980" s="1">
        <f t="shared" si="92"/>
        <v>1.7944999999999999E-2</v>
      </c>
      <c r="L2980" s="1">
        <f t="shared" si="93"/>
        <v>0</v>
      </c>
    </row>
    <row r="2981" spans="1:12" x14ac:dyDescent="0.25">
      <c r="A2981" s="1">
        <v>1.8005E-2</v>
      </c>
      <c r="C2981" s="1">
        <v>0</v>
      </c>
      <c r="F2981" s="1">
        <v>1.8005E-2</v>
      </c>
      <c r="H2981" s="1">
        <v>0</v>
      </c>
      <c r="K2981" s="1">
        <f t="shared" si="92"/>
        <v>1.8005E-2</v>
      </c>
      <c r="L2981" s="1">
        <f t="shared" si="93"/>
        <v>0</v>
      </c>
    </row>
    <row r="2982" spans="1:12" x14ac:dyDescent="0.25">
      <c r="A2982" s="1">
        <v>1.8064E-2</v>
      </c>
      <c r="C2982" s="1">
        <v>0</v>
      </c>
      <c r="F2982" s="1">
        <v>1.8064E-2</v>
      </c>
      <c r="H2982" s="1">
        <v>0</v>
      </c>
      <c r="K2982" s="1">
        <f t="shared" si="92"/>
        <v>1.8064E-2</v>
      </c>
      <c r="L2982" s="1">
        <f t="shared" si="93"/>
        <v>0</v>
      </c>
    </row>
    <row r="2983" spans="1:12" x14ac:dyDescent="0.25">
      <c r="A2983" s="1">
        <v>1.8123E-2</v>
      </c>
      <c r="C2983" s="1">
        <v>0</v>
      </c>
      <c r="F2983" s="1">
        <v>1.8123E-2</v>
      </c>
      <c r="H2983" s="1">
        <v>0</v>
      </c>
      <c r="K2983" s="1">
        <f t="shared" si="92"/>
        <v>1.8123E-2</v>
      </c>
      <c r="L2983" s="1">
        <f t="shared" si="93"/>
        <v>0</v>
      </c>
    </row>
    <row r="2984" spans="1:12" x14ac:dyDescent="0.25">
      <c r="A2984" s="1">
        <v>1.8183000000000001E-2</v>
      </c>
      <c r="C2984" s="1">
        <v>0</v>
      </c>
      <c r="F2984" s="1">
        <v>1.8183000000000001E-2</v>
      </c>
      <c r="H2984" s="1">
        <v>0</v>
      </c>
      <c r="K2984" s="1">
        <f t="shared" si="92"/>
        <v>1.8183000000000001E-2</v>
      </c>
      <c r="L2984" s="1">
        <f t="shared" si="93"/>
        <v>0</v>
      </c>
    </row>
    <row r="2985" spans="1:12" x14ac:dyDescent="0.25">
      <c r="A2985" s="1">
        <v>1.8242999999999999E-2</v>
      </c>
      <c r="C2985" s="1">
        <v>0</v>
      </c>
      <c r="F2985" s="1">
        <v>1.8242999999999999E-2</v>
      </c>
      <c r="H2985" s="1">
        <v>0</v>
      </c>
      <c r="K2985" s="1">
        <f t="shared" si="92"/>
        <v>1.8242999999999999E-2</v>
      </c>
      <c r="L2985" s="1">
        <f t="shared" si="93"/>
        <v>0</v>
      </c>
    </row>
    <row r="2986" spans="1:12" x14ac:dyDescent="0.25">
      <c r="A2986" s="1">
        <v>1.8303E-2</v>
      </c>
      <c r="C2986" s="1">
        <v>0</v>
      </c>
      <c r="F2986" s="1">
        <v>1.8303E-2</v>
      </c>
      <c r="H2986" s="1">
        <v>0</v>
      </c>
      <c r="K2986" s="1">
        <f t="shared" si="92"/>
        <v>1.8303E-2</v>
      </c>
      <c r="L2986" s="1">
        <f t="shared" si="93"/>
        <v>0</v>
      </c>
    </row>
    <row r="2987" spans="1:12" x14ac:dyDescent="0.25">
      <c r="A2987" s="1">
        <v>1.8363999999999998E-2</v>
      </c>
      <c r="C2987" s="1">
        <v>0</v>
      </c>
      <c r="F2987" s="1">
        <v>1.8363999999999998E-2</v>
      </c>
      <c r="H2987" s="1">
        <v>0</v>
      </c>
      <c r="K2987" s="1">
        <f t="shared" si="92"/>
        <v>1.8363999999999998E-2</v>
      </c>
      <c r="L2987" s="1">
        <f t="shared" si="93"/>
        <v>0</v>
      </c>
    </row>
    <row r="2988" spans="1:12" x14ac:dyDescent="0.25">
      <c r="A2988" s="1">
        <v>1.8423999999999999E-2</v>
      </c>
      <c r="C2988" s="1">
        <v>0</v>
      </c>
      <c r="F2988" s="1">
        <v>1.8423999999999999E-2</v>
      </c>
      <c r="H2988" s="1">
        <v>0</v>
      </c>
      <c r="K2988" s="1">
        <f t="shared" si="92"/>
        <v>1.8423999999999999E-2</v>
      </c>
      <c r="L2988" s="1">
        <f t="shared" si="93"/>
        <v>0</v>
      </c>
    </row>
    <row r="2989" spans="1:12" x14ac:dyDescent="0.25">
      <c r="A2989" s="1">
        <v>1.8485000000000001E-2</v>
      </c>
      <c r="C2989" s="1">
        <v>0</v>
      </c>
      <c r="F2989" s="1">
        <v>1.8485000000000001E-2</v>
      </c>
      <c r="H2989" s="1">
        <v>0</v>
      </c>
      <c r="K2989" s="1">
        <f t="shared" si="92"/>
        <v>1.8485000000000001E-2</v>
      </c>
      <c r="L2989" s="1">
        <f t="shared" si="93"/>
        <v>0</v>
      </c>
    </row>
    <row r="2990" spans="1:12" x14ac:dyDescent="0.25">
      <c r="A2990" s="1">
        <v>1.8546E-2</v>
      </c>
      <c r="C2990" s="1">
        <v>0</v>
      </c>
      <c r="F2990" s="1">
        <v>1.8546E-2</v>
      </c>
      <c r="H2990" s="1">
        <v>0</v>
      </c>
      <c r="K2990" s="1">
        <f t="shared" si="92"/>
        <v>1.8546E-2</v>
      </c>
      <c r="L2990" s="1">
        <f t="shared" si="93"/>
        <v>0</v>
      </c>
    </row>
    <row r="2991" spans="1:12" x14ac:dyDescent="0.25">
      <c r="A2991" s="1">
        <v>1.8606999999999999E-2</v>
      </c>
      <c r="C2991" s="1">
        <v>0</v>
      </c>
      <c r="F2991" s="1">
        <v>1.8606999999999999E-2</v>
      </c>
      <c r="H2991" s="1">
        <v>0</v>
      </c>
      <c r="K2991" s="1">
        <f t="shared" si="92"/>
        <v>1.8606999999999999E-2</v>
      </c>
      <c r="L2991" s="1">
        <f t="shared" si="93"/>
        <v>0</v>
      </c>
    </row>
    <row r="2992" spans="1:12" x14ac:dyDescent="0.25">
      <c r="A2992" s="1">
        <v>1.8668000000000001E-2</v>
      </c>
      <c r="C2992" s="1">
        <v>0</v>
      </c>
      <c r="F2992" s="1">
        <v>1.8668000000000001E-2</v>
      </c>
      <c r="H2992" s="1">
        <v>0</v>
      </c>
      <c r="K2992" s="1">
        <f t="shared" si="92"/>
        <v>1.8668000000000001E-2</v>
      </c>
      <c r="L2992" s="1">
        <f t="shared" si="93"/>
        <v>0</v>
      </c>
    </row>
    <row r="2993" spans="1:12" x14ac:dyDescent="0.25">
      <c r="A2993" s="1">
        <v>1.873E-2</v>
      </c>
      <c r="C2993" s="1">
        <v>0</v>
      </c>
      <c r="F2993" s="1">
        <v>1.873E-2</v>
      </c>
      <c r="H2993" s="1">
        <v>0</v>
      </c>
      <c r="K2993" s="1">
        <f t="shared" si="92"/>
        <v>1.873E-2</v>
      </c>
      <c r="L2993" s="1">
        <f t="shared" si="93"/>
        <v>0</v>
      </c>
    </row>
    <row r="2994" spans="1:12" x14ac:dyDescent="0.25">
      <c r="A2994" s="1">
        <v>1.8790999999999999E-2</v>
      </c>
      <c r="C2994" s="1">
        <v>0</v>
      </c>
      <c r="F2994" s="1">
        <v>1.8790999999999999E-2</v>
      </c>
      <c r="H2994" s="1">
        <v>0</v>
      </c>
      <c r="K2994" s="1">
        <f t="shared" si="92"/>
        <v>1.8790999999999999E-2</v>
      </c>
      <c r="L2994" s="1">
        <f t="shared" si="93"/>
        <v>0</v>
      </c>
    </row>
    <row r="2995" spans="1:12" x14ac:dyDescent="0.25">
      <c r="A2995" s="1">
        <v>1.8853000000000002E-2</v>
      </c>
      <c r="C2995" s="1">
        <v>0</v>
      </c>
      <c r="F2995" s="1">
        <v>1.8853000000000002E-2</v>
      </c>
      <c r="H2995" s="1">
        <v>0</v>
      </c>
      <c r="K2995" s="1">
        <f t="shared" si="92"/>
        <v>1.8853000000000002E-2</v>
      </c>
      <c r="L2995" s="1">
        <f t="shared" si="93"/>
        <v>0</v>
      </c>
    </row>
    <row r="2996" spans="1:12" x14ac:dyDescent="0.25">
      <c r="A2996" s="1">
        <v>1.8915000000000001E-2</v>
      </c>
      <c r="C2996" s="1">
        <v>0</v>
      </c>
      <c r="F2996" s="1">
        <v>1.8915000000000001E-2</v>
      </c>
      <c r="H2996" s="1">
        <v>0</v>
      </c>
      <c r="K2996" s="1">
        <f t="shared" si="92"/>
        <v>1.8915000000000001E-2</v>
      </c>
      <c r="L2996" s="1">
        <f t="shared" si="93"/>
        <v>0</v>
      </c>
    </row>
    <row r="2997" spans="1:12" x14ac:dyDescent="0.25">
      <c r="A2997" s="1">
        <v>1.8977999999999998E-2</v>
      </c>
      <c r="C2997" s="1">
        <v>0</v>
      </c>
      <c r="F2997" s="1">
        <v>1.8977999999999998E-2</v>
      </c>
      <c r="H2997" s="1">
        <v>0</v>
      </c>
      <c r="K2997" s="1">
        <f t="shared" si="92"/>
        <v>1.8977999999999998E-2</v>
      </c>
      <c r="L2997" s="1">
        <f t="shared" si="93"/>
        <v>0</v>
      </c>
    </row>
    <row r="2998" spans="1:12" x14ac:dyDescent="0.25">
      <c r="A2998" s="1">
        <v>1.9040000000000001E-2</v>
      </c>
      <c r="C2998" s="1">
        <v>0</v>
      </c>
      <c r="F2998" s="1">
        <v>1.9040000000000001E-2</v>
      </c>
      <c r="H2998" s="1">
        <v>0</v>
      </c>
      <c r="K2998" s="1">
        <f t="shared" si="92"/>
        <v>1.9040000000000001E-2</v>
      </c>
      <c r="L2998" s="1">
        <f t="shared" si="93"/>
        <v>0</v>
      </c>
    </row>
    <row r="2999" spans="1:12" x14ac:dyDescent="0.25">
      <c r="A2999" s="1">
        <v>1.9102999999999998E-2</v>
      </c>
      <c r="C2999" s="1">
        <v>0</v>
      </c>
      <c r="F2999" s="1">
        <v>1.9102999999999998E-2</v>
      </c>
      <c r="H2999" s="1">
        <v>0</v>
      </c>
      <c r="K2999" s="1">
        <f t="shared" si="92"/>
        <v>1.9102999999999998E-2</v>
      </c>
      <c r="L2999" s="1">
        <f t="shared" si="93"/>
        <v>0</v>
      </c>
    </row>
    <row r="3000" spans="1:12" x14ac:dyDescent="0.25">
      <c r="A3000" s="1">
        <v>1.9165999999999999E-2</v>
      </c>
      <c r="C3000" s="1">
        <v>0</v>
      </c>
      <c r="F3000" s="1">
        <v>1.9165999999999999E-2</v>
      </c>
      <c r="H3000" s="1">
        <v>0</v>
      </c>
      <c r="K3000" s="1">
        <f t="shared" si="92"/>
        <v>1.9165999999999999E-2</v>
      </c>
      <c r="L3000" s="1">
        <f t="shared" si="93"/>
        <v>0</v>
      </c>
    </row>
    <row r="3001" spans="1:12" x14ac:dyDescent="0.25">
      <c r="A3001" s="1">
        <v>1.9229E-2</v>
      </c>
      <c r="C3001" s="1">
        <v>0</v>
      </c>
      <c r="F3001" s="1">
        <v>1.9229E-2</v>
      </c>
      <c r="H3001" s="1">
        <v>0</v>
      </c>
      <c r="K3001" s="1">
        <f t="shared" si="92"/>
        <v>1.9229E-2</v>
      </c>
      <c r="L3001" s="1">
        <f t="shared" si="93"/>
        <v>0</v>
      </c>
    </row>
    <row r="3002" spans="1:12" x14ac:dyDescent="0.25">
      <c r="A3002" s="1">
        <v>1.9293000000000001E-2</v>
      </c>
      <c r="C3002" s="1">
        <v>0</v>
      </c>
      <c r="F3002" s="1">
        <v>1.9293000000000001E-2</v>
      </c>
      <c r="H3002" s="1">
        <v>0</v>
      </c>
      <c r="K3002" s="1">
        <f t="shared" si="92"/>
        <v>1.9293000000000001E-2</v>
      </c>
      <c r="L3002" s="1">
        <f t="shared" si="93"/>
        <v>0</v>
      </c>
    </row>
    <row r="3003" spans="1:12" x14ac:dyDescent="0.25">
      <c r="A3003" s="1">
        <v>1.9356000000000002E-2</v>
      </c>
      <c r="C3003" s="1">
        <v>0</v>
      </c>
      <c r="F3003" s="1">
        <v>1.9356000000000002E-2</v>
      </c>
      <c r="H3003" s="1">
        <v>0</v>
      </c>
      <c r="K3003" s="1">
        <f t="shared" si="92"/>
        <v>1.9356000000000002E-2</v>
      </c>
      <c r="L3003" s="1">
        <f t="shared" si="93"/>
        <v>0</v>
      </c>
    </row>
    <row r="3004" spans="1:12" x14ac:dyDescent="0.25">
      <c r="A3004" s="1">
        <v>1.942E-2</v>
      </c>
      <c r="C3004" s="1">
        <v>0</v>
      </c>
      <c r="F3004" s="1">
        <v>1.942E-2</v>
      </c>
      <c r="H3004" s="1">
        <v>0</v>
      </c>
      <c r="K3004" s="1">
        <f t="shared" si="92"/>
        <v>1.942E-2</v>
      </c>
      <c r="L3004" s="1">
        <f t="shared" si="93"/>
        <v>0</v>
      </c>
    </row>
    <row r="3005" spans="1:12" x14ac:dyDescent="0.25">
      <c r="A3005" s="1">
        <v>1.9484000000000001E-2</v>
      </c>
      <c r="C3005" s="1">
        <v>0</v>
      </c>
      <c r="F3005" s="1">
        <v>1.9484000000000001E-2</v>
      </c>
      <c r="H3005" s="1">
        <v>0</v>
      </c>
      <c r="K3005" s="1">
        <f t="shared" si="92"/>
        <v>1.9484000000000001E-2</v>
      </c>
      <c r="L3005" s="1">
        <f t="shared" si="93"/>
        <v>0</v>
      </c>
    </row>
    <row r="3006" spans="1:12" x14ac:dyDescent="0.25">
      <c r="A3006" s="1">
        <v>1.9547999999999999E-2</v>
      </c>
      <c r="C3006" s="1">
        <v>0</v>
      </c>
      <c r="F3006" s="1">
        <v>1.9547999999999999E-2</v>
      </c>
      <c r="H3006" s="1">
        <v>0</v>
      </c>
      <c r="K3006" s="1">
        <f t="shared" si="92"/>
        <v>1.9547999999999999E-2</v>
      </c>
      <c r="L3006" s="1">
        <f t="shared" si="93"/>
        <v>0</v>
      </c>
    </row>
    <row r="3007" spans="1:12" x14ac:dyDescent="0.25">
      <c r="A3007" s="1">
        <v>1.9612999999999998E-2</v>
      </c>
      <c r="C3007" s="1">
        <v>0</v>
      </c>
      <c r="F3007" s="1">
        <v>1.9612999999999998E-2</v>
      </c>
      <c r="H3007" s="1">
        <v>0</v>
      </c>
      <c r="K3007" s="1">
        <f t="shared" si="92"/>
        <v>1.9612999999999998E-2</v>
      </c>
      <c r="L3007" s="1">
        <f t="shared" si="93"/>
        <v>0</v>
      </c>
    </row>
    <row r="3008" spans="1:12" x14ac:dyDescent="0.25">
      <c r="A3008" s="1">
        <v>1.9677E-2</v>
      </c>
      <c r="C3008" s="1">
        <v>0</v>
      </c>
      <c r="F3008" s="1">
        <v>1.9677E-2</v>
      </c>
      <c r="H3008" s="1">
        <v>0</v>
      </c>
      <c r="K3008" s="1">
        <f t="shared" si="92"/>
        <v>1.9677E-2</v>
      </c>
      <c r="L3008" s="1">
        <f t="shared" si="93"/>
        <v>0</v>
      </c>
    </row>
    <row r="3009" spans="1:12" x14ac:dyDescent="0.25">
      <c r="A3009" s="1">
        <v>1.9741999999999999E-2</v>
      </c>
      <c r="C3009" s="1">
        <v>0</v>
      </c>
      <c r="F3009" s="1">
        <v>1.9741999999999999E-2</v>
      </c>
      <c r="H3009" s="1">
        <v>0</v>
      </c>
      <c r="K3009" s="1">
        <f t="shared" si="92"/>
        <v>1.9741999999999999E-2</v>
      </c>
      <c r="L3009" s="1">
        <f t="shared" si="93"/>
        <v>0</v>
      </c>
    </row>
    <row r="3010" spans="1:12" x14ac:dyDescent="0.25">
      <c r="A3010" s="1">
        <v>1.9807000000000002E-2</v>
      </c>
      <c r="C3010" s="1">
        <v>0</v>
      </c>
      <c r="F3010" s="1">
        <v>1.9807000000000002E-2</v>
      </c>
      <c r="H3010" s="1">
        <v>0</v>
      </c>
      <c r="K3010" s="1">
        <f t="shared" si="92"/>
        <v>1.9807000000000002E-2</v>
      </c>
      <c r="L3010" s="1">
        <f t="shared" si="93"/>
        <v>0</v>
      </c>
    </row>
    <row r="3011" spans="1:12" x14ac:dyDescent="0.25">
      <c r="A3011" s="1">
        <v>1.9872000000000001E-2</v>
      </c>
      <c r="C3011" s="1">
        <v>0</v>
      </c>
      <c r="F3011" s="1">
        <v>1.9872000000000001E-2</v>
      </c>
      <c r="H3011" s="1">
        <v>0</v>
      </c>
      <c r="K3011" s="1">
        <f t="shared" si="92"/>
        <v>1.9872000000000001E-2</v>
      </c>
      <c r="L3011" s="1">
        <f t="shared" si="93"/>
        <v>0</v>
      </c>
    </row>
    <row r="3012" spans="1:12" x14ac:dyDescent="0.25">
      <c r="A3012" s="1">
        <v>1.9938000000000001E-2</v>
      </c>
      <c r="C3012" s="1">
        <v>0</v>
      </c>
      <c r="F3012" s="1">
        <v>1.9938000000000001E-2</v>
      </c>
      <c r="H3012" s="1">
        <v>0</v>
      </c>
      <c r="K3012" s="1">
        <f t="shared" ref="K3012:K3075" si="94">A3012</f>
        <v>1.9938000000000001E-2</v>
      </c>
      <c r="L3012" s="1">
        <f t="shared" ref="L3012:L3075" si="95">C3012-H3012</f>
        <v>0</v>
      </c>
    </row>
    <row r="3013" spans="1:12" x14ac:dyDescent="0.25">
      <c r="A3013" s="1">
        <v>2.0004000000000001E-2</v>
      </c>
      <c r="C3013" s="1">
        <v>0</v>
      </c>
      <c r="F3013" s="1">
        <v>2.0004000000000001E-2</v>
      </c>
      <c r="H3013" s="1">
        <v>0</v>
      </c>
      <c r="K3013" s="1">
        <f t="shared" si="94"/>
        <v>2.0004000000000001E-2</v>
      </c>
      <c r="L3013" s="1">
        <f t="shared" si="95"/>
        <v>0</v>
      </c>
    </row>
    <row r="3014" spans="1:12" x14ac:dyDescent="0.25">
      <c r="A3014" s="1">
        <v>2.0070000000000001E-2</v>
      </c>
      <c r="C3014" s="1">
        <v>0</v>
      </c>
      <c r="F3014" s="1">
        <v>2.0070000000000001E-2</v>
      </c>
      <c r="H3014" s="1">
        <v>0</v>
      </c>
      <c r="K3014" s="1">
        <f t="shared" si="94"/>
        <v>2.0070000000000001E-2</v>
      </c>
      <c r="L3014" s="1">
        <f t="shared" si="95"/>
        <v>0</v>
      </c>
    </row>
    <row r="3015" spans="1:12" x14ac:dyDescent="0.25">
      <c r="A3015" s="1">
        <v>2.0136000000000001E-2</v>
      </c>
      <c r="C3015" s="1">
        <v>0</v>
      </c>
      <c r="F3015" s="1">
        <v>2.0136000000000001E-2</v>
      </c>
      <c r="H3015" s="1">
        <v>0</v>
      </c>
      <c r="K3015" s="1">
        <f t="shared" si="94"/>
        <v>2.0136000000000001E-2</v>
      </c>
      <c r="L3015" s="1">
        <f t="shared" si="95"/>
        <v>0</v>
      </c>
    </row>
    <row r="3016" spans="1:12" x14ac:dyDescent="0.25">
      <c r="A3016" s="1">
        <v>2.0202000000000001E-2</v>
      </c>
      <c r="C3016" s="1">
        <v>0</v>
      </c>
      <c r="F3016" s="1">
        <v>2.0202000000000001E-2</v>
      </c>
      <c r="H3016" s="1">
        <v>0</v>
      </c>
      <c r="K3016" s="1">
        <f t="shared" si="94"/>
        <v>2.0202000000000001E-2</v>
      </c>
      <c r="L3016" s="1">
        <f t="shared" si="95"/>
        <v>0</v>
      </c>
    </row>
    <row r="3017" spans="1:12" x14ac:dyDescent="0.25">
      <c r="A3017" s="1">
        <v>2.0268999999999999E-2</v>
      </c>
      <c r="C3017" s="1">
        <v>0</v>
      </c>
      <c r="F3017" s="1">
        <v>2.0268999999999999E-2</v>
      </c>
      <c r="H3017" s="1">
        <v>0</v>
      </c>
      <c r="K3017" s="1">
        <f t="shared" si="94"/>
        <v>2.0268999999999999E-2</v>
      </c>
      <c r="L3017" s="1">
        <f t="shared" si="95"/>
        <v>0</v>
      </c>
    </row>
    <row r="3018" spans="1:12" x14ac:dyDescent="0.25">
      <c r="A3018" s="1">
        <v>2.0334999999999999E-2</v>
      </c>
      <c r="C3018" s="1">
        <v>0</v>
      </c>
      <c r="F3018" s="1">
        <v>2.0334999999999999E-2</v>
      </c>
      <c r="H3018" s="1">
        <v>0</v>
      </c>
      <c r="K3018" s="1">
        <f t="shared" si="94"/>
        <v>2.0334999999999999E-2</v>
      </c>
      <c r="L3018" s="1">
        <f t="shared" si="95"/>
        <v>0</v>
      </c>
    </row>
    <row r="3019" spans="1:12" x14ac:dyDescent="0.25">
      <c r="A3019" s="1">
        <v>2.0402E-2</v>
      </c>
      <c r="C3019" s="1">
        <v>0</v>
      </c>
      <c r="F3019" s="1">
        <v>2.0402E-2</v>
      </c>
      <c r="H3019" s="1">
        <v>0</v>
      </c>
      <c r="K3019" s="1">
        <f t="shared" si="94"/>
        <v>2.0402E-2</v>
      </c>
      <c r="L3019" s="1">
        <f t="shared" si="95"/>
        <v>0</v>
      </c>
    </row>
    <row r="3020" spans="1:12" x14ac:dyDescent="0.25">
      <c r="A3020" s="1">
        <v>2.0469999999999999E-2</v>
      </c>
      <c r="C3020" s="1">
        <v>0</v>
      </c>
      <c r="F3020" s="1">
        <v>2.0469999999999999E-2</v>
      </c>
      <c r="H3020" s="1">
        <v>0</v>
      </c>
      <c r="K3020" s="1">
        <f t="shared" si="94"/>
        <v>2.0469999999999999E-2</v>
      </c>
      <c r="L3020" s="1">
        <f t="shared" si="95"/>
        <v>0</v>
      </c>
    </row>
    <row r="3021" spans="1:12" x14ac:dyDescent="0.25">
      <c r="A3021" s="1">
        <v>2.0537E-2</v>
      </c>
      <c r="C3021" s="1">
        <v>0</v>
      </c>
      <c r="F3021" s="1">
        <v>2.0537E-2</v>
      </c>
      <c r="H3021" s="1">
        <v>0</v>
      </c>
      <c r="K3021" s="1">
        <f t="shared" si="94"/>
        <v>2.0537E-2</v>
      </c>
      <c r="L3021" s="1">
        <f t="shared" si="95"/>
        <v>0</v>
      </c>
    </row>
    <row r="3022" spans="1:12" x14ac:dyDescent="0.25">
      <c r="A3022" s="1">
        <v>2.0604999999999998E-2</v>
      </c>
      <c r="C3022" s="1">
        <v>0</v>
      </c>
      <c r="F3022" s="1">
        <v>2.0604999999999998E-2</v>
      </c>
      <c r="H3022" s="1">
        <v>0</v>
      </c>
      <c r="K3022" s="1">
        <f t="shared" si="94"/>
        <v>2.0604999999999998E-2</v>
      </c>
      <c r="L3022" s="1">
        <f t="shared" si="95"/>
        <v>0</v>
      </c>
    </row>
    <row r="3023" spans="1:12" x14ac:dyDescent="0.25">
      <c r="A3023" s="1">
        <v>2.0673E-2</v>
      </c>
      <c r="C3023" s="1">
        <v>0</v>
      </c>
      <c r="F3023" s="1">
        <v>2.0673E-2</v>
      </c>
      <c r="H3023" s="1">
        <v>0</v>
      </c>
      <c r="K3023" s="1">
        <f t="shared" si="94"/>
        <v>2.0673E-2</v>
      </c>
      <c r="L3023" s="1">
        <f t="shared" si="95"/>
        <v>0</v>
      </c>
    </row>
    <row r="3024" spans="1:12" x14ac:dyDescent="0.25">
      <c r="A3024" s="1">
        <v>2.0740999999999999E-2</v>
      </c>
      <c r="C3024" s="1">
        <v>0</v>
      </c>
      <c r="F3024" s="1">
        <v>2.0740999999999999E-2</v>
      </c>
      <c r="H3024" s="1">
        <v>0</v>
      </c>
      <c r="K3024" s="1">
        <f t="shared" si="94"/>
        <v>2.0740999999999999E-2</v>
      </c>
      <c r="L3024" s="1">
        <f t="shared" si="95"/>
        <v>0</v>
      </c>
    </row>
    <row r="3025" spans="1:12" x14ac:dyDescent="0.25">
      <c r="A3025" s="1">
        <v>2.0809000000000001E-2</v>
      </c>
      <c r="C3025" s="1">
        <v>0</v>
      </c>
      <c r="F3025" s="1">
        <v>2.0809000000000001E-2</v>
      </c>
      <c r="H3025" s="1">
        <v>0</v>
      </c>
      <c r="K3025" s="1">
        <f t="shared" si="94"/>
        <v>2.0809000000000001E-2</v>
      </c>
      <c r="L3025" s="1">
        <f t="shared" si="95"/>
        <v>0</v>
      </c>
    </row>
    <row r="3026" spans="1:12" x14ac:dyDescent="0.25">
      <c r="A3026" s="1">
        <v>2.0878000000000001E-2</v>
      </c>
      <c r="C3026" s="1">
        <v>0</v>
      </c>
      <c r="F3026" s="1">
        <v>2.0878000000000001E-2</v>
      </c>
      <c r="H3026" s="1">
        <v>0</v>
      </c>
      <c r="K3026" s="1">
        <f t="shared" si="94"/>
        <v>2.0878000000000001E-2</v>
      </c>
      <c r="L3026" s="1">
        <f t="shared" si="95"/>
        <v>0</v>
      </c>
    </row>
    <row r="3027" spans="1:12" x14ac:dyDescent="0.25">
      <c r="A3027" s="1">
        <v>2.0947E-2</v>
      </c>
      <c r="C3027" s="1">
        <v>0</v>
      </c>
      <c r="F3027" s="1">
        <v>2.0947E-2</v>
      </c>
      <c r="H3027" s="1">
        <v>0</v>
      </c>
      <c r="K3027" s="1">
        <f t="shared" si="94"/>
        <v>2.0947E-2</v>
      </c>
      <c r="L3027" s="1">
        <f t="shared" si="95"/>
        <v>0</v>
      </c>
    </row>
    <row r="3028" spans="1:12" x14ac:dyDescent="0.25">
      <c r="A3028" s="1">
        <v>2.1016E-2</v>
      </c>
      <c r="C3028" s="1">
        <v>0</v>
      </c>
      <c r="F3028" s="1">
        <v>2.1016E-2</v>
      </c>
      <c r="H3028" s="1">
        <v>0</v>
      </c>
      <c r="K3028" s="1">
        <f t="shared" si="94"/>
        <v>2.1016E-2</v>
      </c>
      <c r="L3028" s="1">
        <f t="shared" si="95"/>
        <v>0</v>
      </c>
    </row>
    <row r="3029" spans="1:12" x14ac:dyDescent="0.25">
      <c r="A3029" s="1">
        <v>2.1085E-2</v>
      </c>
      <c r="C3029" s="1">
        <v>0</v>
      </c>
      <c r="F3029" s="1">
        <v>2.1085E-2</v>
      </c>
      <c r="H3029" s="1">
        <v>0</v>
      </c>
      <c r="K3029" s="1">
        <f t="shared" si="94"/>
        <v>2.1085E-2</v>
      </c>
      <c r="L3029" s="1">
        <f t="shared" si="95"/>
        <v>0</v>
      </c>
    </row>
    <row r="3030" spans="1:12" x14ac:dyDescent="0.25">
      <c r="A3030" s="1">
        <v>2.1153999999999999E-2</v>
      </c>
      <c r="C3030" s="1">
        <v>0</v>
      </c>
      <c r="F3030" s="1">
        <v>2.1153999999999999E-2</v>
      </c>
      <c r="H3030" s="1">
        <v>0</v>
      </c>
      <c r="K3030" s="1">
        <f t="shared" si="94"/>
        <v>2.1153999999999999E-2</v>
      </c>
      <c r="L3030" s="1">
        <f t="shared" si="95"/>
        <v>0</v>
      </c>
    </row>
    <row r="3031" spans="1:12" x14ac:dyDescent="0.25">
      <c r="A3031" s="1">
        <v>2.1224E-2</v>
      </c>
      <c r="C3031" s="1">
        <v>0</v>
      </c>
      <c r="F3031" s="1">
        <v>2.1224E-2</v>
      </c>
      <c r="H3031" s="1">
        <v>0</v>
      </c>
      <c r="K3031" s="1">
        <f t="shared" si="94"/>
        <v>2.1224E-2</v>
      </c>
      <c r="L3031" s="1">
        <f t="shared" si="95"/>
        <v>0</v>
      </c>
    </row>
    <row r="3032" spans="1:12" x14ac:dyDescent="0.25">
      <c r="A3032" s="1">
        <v>2.1294E-2</v>
      </c>
      <c r="C3032" s="1">
        <v>0</v>
      </c>
      <c r="F3032" s="1">
        <v>2.1294E-2</v>
      </c>
      <c r="H3032" s="1">
        <v>0</v>
      </c>
      <c r="K3032" s="1">
        <f t="shared" si="94"/>
        <v>2.1294E-2</v>
      </c>
      <c r="L3032" s="1">
        <f t="shared" si="95"/>
        <v>0</v>
      </c>
    </row>
    <row r="3033" spans="1:12" x14ac:dyDescent="0.25">
      <c r="A3033" s="1">
        <v>2.1364000000000001E-2</v>
      </c>
      <c r="C3033" s="1">
        <v>0</v>
      </c>
      <c r="F3033" s="1">
        <v>2.1364000000000001E-2</v>
      </c>
      <c r="H3033" s="1">
        <v>0</v>
      </c>
      <c r="K3033" s="1">
        <f t="shared" si="94"/>
        <v>2.1364000000000001E-2</v>
      </c>
      <c r="L3033" s="1">
        <f t="shared" si="95"/>
        <v>0</v>
      </c>
    </row>
    <row r="3034" spans="1:12" x14ac:dyDescent="0.25">
      <c r="A3034" s="1">
        <v>2.1434999999999999E-2</v>
      </c>
      <c r="C3034" s="1">
        <v>8.7511400000000002E-10</v>
      </c>
      <c r="F3034" s="1">
        <v>2.1434999999999999E-2</v>
      </c>
      <c r="H3034" s="1">
        <v>8.7511400000000002E-10</v>
      </c>
      <c r="K3034" s="1">
        <f t="shared" si="94"/>
        <v>2.1434999999999999E-2</v>
      </c>
      <c r="L3034" s="1">
        <f t="shared" si="95"/>
        <v>0</v>
      </c>
    </row>
    <row r="3035" spans="1:12" x14ac:dyDescent="0.25">
      <c r="A3035" s="1">
        <v>2.1505E-2</v>
      </c>
      <c r="C3035" s="1">
        <v>0</v>
      </c>
      <c r="F3035" s="1">
        <v>2.1505E-2</v>
      </c>
      <c r="H3035" s="1">
        <v>0</v>
      </c>
      <c r="K3035" s="1">
        <f t="shared" si="94"/>
        <v>2.1505E-2</v>
      </c>
      <c r="L3035" s="1">
        <f t="shared" si="95"/>
        <v>0</v>
      </c>
    </row>
    <row r="3036" spans="1:12" x14ac:dyDescent="0.25">
      <c r="A3036" s="1">
        <v>2.1576000000000001E-2</v>
      </c>
      <c r="C3036" s="1">
        <v>1.30535E-9</v>
      </c>
      <c r="F3036" s="1">
        <v>2.1576000000000001E-2</v>
      </c>
      <c r="H3036" s="1">
        <v>0</v>
      </c>
      <c r="K3036" s="1">
        <f t="shared" si="94"/>
        <v>2.1576000000000001E-2</v>
      </c>
      <c r="L3036" s="1">
        <f t="shared" si="95"/>
        <v>1.30535E-9</v>
      </c>
    </row>
    <row r="3037" spans="1:12" x14ac:dyDescent="0.25">
      <c r="A3037" s="1">
        <v>2.1647E-2</v>
      </c>
      <c r="C3037" s="1">
        <v>0</v>
      </c>
      <c r="F3037" s="1">
        <v>2.1647E-2</v>
      </c>
      <c r="H3037" s="1">
        <v>0</v>
      </c>
      <c r="K3037" s="1">
        <f t="shared" si="94"/>
        <v>2.1647E-2</v>
      </c>
      <c r="L3037" s="1">
        <f t="shared" si="95"/>
        <v>0</v>
      </c>
    </row>
    <row r="3038" spans="1:12" x14ac:dyDescent="0.25">
      <c r="A3038" s="1">
        <v>2.1718999999999999E-2</v>
      </c>
      <c r="C3038" s="1">
        <v>0</v>
      </c>
      <c r="F3038" s="1">
        <v>2.1718999999999999E-2</v>
      </c>
      <c r="H3038" s="1">
        <v>0</v>
      </c>
      <c r="K3038" s="1">
        <f t="shared" si="94"/>
        <v>2.1718999999999999E-2</v>
      </c>
      <c r="L3038" s="1">
        <f t="shared" si="95"/>
        <v>0</v>
      </c>
    </row>
    <row r="3039" spans="1:12" x14ac:dyDescent="0.25">
      <c r="A3039" s="1">
        <v>2.179E-2</v>
      </c>
      <c r="C3039" s="1">
        <v>0</v>
      </c>
      <c r="F3039" s="1">
        <v>2.179E-2</v>
      </c>
      <c r="H3039" s="1">
        <v>0</v>
      </c>
      <c r="K3039" s="1">
        <f t="shared" si="94"/>
        <v>2.179E-2</v>
      </c>
      <c r="L3039" s="1">
        <f t="shared" si="95"/>
        <v>0</v>
      </c>
    </row>
    <row r="3040" spans="1:12" x14ac:dyDescent="0.25">
      <c r="A3040" s="1">
        <v>2.1861999999999999E-2</v>
      </c>
      <c r="C3040" s="1">
        <v>0</v>
      </c>
      <c r="F3040" s="1">
        <v>2.1861999999999999E-2</v>
      </c>
      <c r="H3040" s="1">
        <v>0</v>
      </c>
      <c r="K3040" s="1">
        <f t="shared" si="94"/>
        <v>2.1861999999999999E-2</v>
      </c>
      <c r="L3040" s="1">
        <f t="shared" si="95"/>
        <v>0</v>
      </c>
    </row>
    <row r="3041" spans="1:12" x14ac:dyDescent="0.25">
      <c r="A3041" s="1">
        <v>2.1933999999999999E-2</v>
      </c>
      <c r="C3041" s="1">
        <v>0</v>
      </c>
      <c r="F3041" s="1">
        <v>2.1933999999999999E-2</v>
      </c>
      <c r="H3041" s="1">
        <v>0</v>
      </c>
      <c r="K3041" s="1">
        <f t="shared" si="94"/>
        <v>2.1933999999999999E-2</v>
      </c>
      <c r="L3041" s="1">
        <f t="shared" si="95"/>
        <v>0</v>
      </c>
    </row>
    <row r="3042" spans="1:12" x14ac:dyDescent="0.25">
      <c r="A3042" s="1">
        <v>2.2006000000000001E-2</v>
      </c>
      <c r="C3042" s="1">
        <v>0</v>
      </c>
      <c r="F3042" s="1">
        <v>2.2006000000000001E-2</v>
      </c>
      <c r="H3042" s="1">
        <v>0</v>
      </c>
      <c r="K3042" s="1">
        <f t="shared" si="94"/>
        <v>2.2006000000000001E-2</v>
      </c>
      <c r="L3042" s="1">
        <f t="shared" si="95"/>
        <v>0</v>
      </c>
    </row>
    <row r="3043" spans="1:12" x14ac:dyDescent="0.25">
      <c r="A3043" s="1">
        <v>2.2079000000000001E-2</v>
      </c>
      <c r="C3043" s="1">
        <v>0</v>
      </c>
      <c r="F3043" s="1">
        <v>2.2079000000000001E-2</v>
      </c>
      <c r="H3043" s="1">
        <v>0</v>
      </c>
      <c r="K3043" s="1">
        <f t="shared" si="94"/>
        <v>2.2079000000000001E-2</v>
      </c>
      <c r="L3043" s="1">
        <f t="shared" si="95"/>
        <v>0</v>
      </c>
    </row>
    <row r="3044" spans="1:12" x14ac:dyDescent="0.25">
      <c r="A3044" s="1">
        <v>2.2152000000000002E-2</v>
      </c>
      <c r="C3044" s="1">
        <v>0</v>
      </c>
      <c r="F3044" s="1">
        <v>2.2152000000000002E-2</v>
      </c>
      <c r="H3044" s="1">
        <v>0</v>
      </c>
      <c r="K3044" s="1">
        <f t="shared" si="94"/>
        <v>2.2152000000000002E-2</v>
      </c>
      <c r="L3044" s="1">
        <f t="shared" si="95"/>
        <v>0</v>
      </c>
    </row>
    <row r="3045" spans="1:12" x14ac:dyDescent="0.25">
      <c r="A3045" s="1">
        <v>2.2225000000000002E-2</v>
      </c>
      <c r="C3045" s="1">
        <v>0</v>
      </c>
      <c r="F3045" s="1">
        <v>2.2225000000000002E-2</v>
      </c>
      <c r="H3045" s="1">
        <v>0</v>
      </c>
      <c r="K3045" s="1">
        <f t="shared" si="94"/>
        <v>2.2225000000000002E-2</v>
      </c>
      <c r="L3045" s="1">
        <f t="shared" si="95"/>
        <v>0</v>
      </c>
    </row>
    <row r="3046" spans="1:12" x14ac:dyDescent="0.25">
      <c r="A3046" s="1">
        <v>2.2297999999999998E-2</v>
      </c>
      <c r="C3046" s="1">
        <v>0</v>
      </c>
      <c r="F3046" s="1">
        <v>2.2297999999999998E-2</v>
      </c>
      <c r="H3046" s="1">
        <v>0</v>
      </c>
      <c r="K3046" s="1">
        <f t="shared" si="94"/>
        <v>2.2297999999999998E-2</v>
      </c>
      <c r="L3046" s="1">
        <f t="shared" si="95"/>
        <v>0</v>
      </c>
    </row>
    <row r="3047" spans="1:12" x14ac:dyDescent="0.25">
      <c r="A3047" s="1">
        <v>2.2370999999999999E-2</v>
      </c>
      <c r="C3047" s="1">
        <v>0</v>
      </c>
      <c r="F3047" s="1">
        <v>2.2370999999999999E-2</v>
      </c>
      <c r="H3047" s="1">
        <v>0</v>
      </c>
      <c r="K3047" s="1">
        <f t="shared" si="94"/>
        <v>2.2370999999999999E-2</v>
      </c>
      <c r="L3047" s="1">
        <f t="shared" si="95"/>
        <v>0</v>
      </c>
    </row>
    <row r="3048" spans="1:12" x14ac:dyDescent="0.25">
      <c r="A3048" s="1">
        <v>2.2445E-2</v>
      </c>
      <c r="C3048" s="1">
        <v>0</v>
      </c>
      <c r="F3048" s="1">
        <v>2.2445E-2</v>
      </c>
      <c r="H3048" s="1">
        <v>0</v>
      </c>
      <c r="K3048" s="1">
        <f t="shared" si="94"/>
        <v>2.2445E-2</v>
      </c>
      <c r="L3048" s="1">
        <f t="shared" si="95"/>
        <v>0</v>
      </c>
    </row>
    <row r="3049" spans="1:12" x14ac:dyDescent="0.25">
      <c r="A3049" s="1">
        <v>2.2519000000000001E-2</v>
      </c>
      <c r="C3049" s="1">
        <v>0</v>
      </c>
      <c r="F3049" s="1">
        <v>2.2519000000000001E-2</v>
      </c>
      <c r="H3049" s="1">
        <v>0</v>
      </c>
      <c r="K3049" s="1">
        <f t="shared" si="94"/>
        <v>2.2519000000000001E-2</v>
      </c>
      <c r="L3049" s="1">
        <f t="shared" si="95"/>
        <v>0</v>
      </c>
    </row>
    <row r="3050" spans="1:12" x14ac:dyDescent="0.25">
      <c r="A3050" s="1">
        <v>2.2592999999999999E-2</v>
      </c>
      <c r="C3050" s="1">
        <v>0</v>
      </c>
      <c r="F3050" s="1">
        <v>2.2592999999999999E-2</v>
      </c>
      <c r="H3050" s="1">
        <v>0</v>
      </c>
      <c r="K3050" s="1">
        <f t="shared" si="94"/>
        <v>2.2592999999999999E-2</v>
      </c>
      <c r="L3050" s="1">
        <f t="shared" si="95"/>
        <v>0</v>
      </c>
    </row>
    <row r="3051" spans="1:12" x14ac:dyDescent="0.25">
      <c r="A3051" s="1">
        <v>2.2668000000000001E-2</v>
      </c>
      <c r="C3051" s="1">
        <v>0</v>
      </c>
      <c r="F3051" s="1">
        <v>2.2668000000000001E-2</v>
      </c>
      <c r="H3051" s="1">
        <v>0</v>
      </c>
      <c r="K3051" s="1">
        <f t="shared" si="94"/>
        <v>2.2668000000000001E-2</v>
      </c>
      <c r="L3051" s="1">
        <f t="shared" si="95"/>
        <v>0</v>
      </c>
    </row>
    <row r="3052" spans="1:12" x14ac:dyDescent="0.25">
      <c r="A3052" s="1">
        <v>2.2741999999999998E-2</v>
      </c>
      <c r="C3052" s="1">
        <v>0</v>
      </c>
      <c r="F3052" s="1">
        <v>2.2741999999999998E-2</v>
      </c>
      <c r="H3052" s="1">
        <v>0</v>
      </c>
      <c r="K3052" s="1">
        <f t="shared" si="94"/>
        <v>2.2741999999999998E-2</v>
      </c>
      <c r="L3052" s="1">
        <f t="shared" si="95"/>
        <v>0</v>
      </c>
    </row>
    <row r="3053" spans="1:12" x14ac:dyDescent="0.25">
      <c r="A3053" s="1">
        <v>2.2817E-2</v>
      </c>
      <c r="C3053" s="1">
        <v>0</v>
      </c>
      <c r="F3053" s="1">
        <v>2.2817E-2</v>
      </c>
      <c r="H3053" s="1">
        <v>0</v>
      </c>
      <c r="K3053" s="1">
        <f t="shared" si="94"/>
        <v>2.2817E-2</v>
      </c>
      <c r="L3053" s="1">
        <f t="shared" si="95"/>
        <v>0</v>
      </c>
    </row>
    <row r="3054" spans="1:12" x14ac:dyDescent="0.25">
      <c r="A3054" s="1">
        <v>2.2893E-2</v>
      </c>
      <c r="C3054" s="1">
        <v>0</v>
      </c>
      <c r="F3054" s="1">
        <v>2.2893E-2</v>
      </c>
      <c r="H3054" s="1">
        <v>0</v>
      </c>
      <c r="K3054" s="1">
        <f t="shared" si="94"/>
        <v>2.2893E-2</v>
      </c>
      <c r="L3054" s="1">
        <f t="shared" si="95"/>
        <v>0</v>
      </c>
    </row>
    <row r="3055" spans="1:12" x14ac:dyDescent="0.25">
      <c r="A3055" s="1">
        <v>2.2967999999999999E-2</v>
      </c>
      <c r="C3055" s="1">
        <v>0</v>
      </c>
      <c r="F3055" s="1">
        <v>2.2967999999999999E-2</v>
      </c>
      <c r="H3055" s="1">
        <v>0</v>
      </c>
      <c r="K3055" s="1">
        <f t="shared" si="94"/>
        <v>2.2967999999999999E-2</v>
      </c>
      <c r="L3055" s="1">
        <f t="shared" si="95"/>
        <v>0</v>
      </c>
    </row>
    <row r="3056" spans="1:12" x14ac:dyDescent="0.25">
      <c r="A3056" s="1">
        <v>2.3043999999999999E-2</v>
      </c>
      <c r="C3056" s="1">
        <v>0</v>
      </c>
      <c r="F3056" s="1">
        <v>2.3043999999999999E-2</v>
      </c>
      <c r="H3056" s="1">
        <v>0</v>
      </c>
      <c r="K3056" s="1">
        <f t="shared" si="94"/>
        <v>2.3043999999999999E-2</v>
      </c>
      <c r="L3056" s="1">
        <f t="shared" si="95"/>
        <v>0</v>
      </c>
    </row>
    <row r="3057" spans="1:12" x14ac:dyDescent="0.25">
      <c r="A3057" s="1">
        <v>2.3120000000000002E-2</v>
      </c>
      <c r="C3057" s="1">
        <v>0</v>
      </c>
      <c r="F3057" s="1">
        <v>2.3120000000000002E-2</v>
      </c>
      <c r="H3057" s="1">
        <v>0</v>
      </c>
      <c r="K3057" s="1">
        <f t="shared" si="94"/>
        <v>2.3120000000000002E-2</v>
      </c>
      <c r="L3057" s="1">
        <f t="shared" si="95"/>
        <v>0</v>
      </c>
    </row>
    <row r="3058" spans="1:12" x14ac:dyDescent="0.25">
      <c r="A3058" s="1">
        <v>2.3196000000000001E-2</v>
      </c>
      <c r="C3058" s="1">
        <v>0</v>
      </c>
      <c r="F3058" s="1">
        <v>2.3196000000000001E-2</v>
      </c>
      <c r="H3058" s="1">
        <v>0</v>
      </c>
      <c r="K3058" s="1">
        <f t="shared" si="94"/>
        <v>2.3196000000000001E-2</v>
      </c>
      <c r="L3058" s="1">
        <f t="shared" si="95"/>
        <v>0</v>
      </c>
    </row>
    <row r="3059" spans="1:12" x14ac:dyDescent="0.25">
      <c r="A3059" s="1">
        <v>2.3272000000000001E-2</v>
      </c>
      <c r="C3059" s="1">
        <v>8.5878999999999999E-10</v>
      </c>
      <c r="F3059" s="1">
        <v>2.3272000000000001E-2</v>
      </c>
      <c r="H3059" s="1">
        <v>0</v>
      </c>
      <c r="K3059" s="1">
        <f t="shared" si="94"/>
        <v>2.3272000000000001E-2</v>
      </c>
      <c r="L3059" s="1">
        <f t="shared" si="95"/>
        <v>8.5878999999999999E-10</v>
      </c>
    </row>
    <row r="3060" spans="1:12" x14ac:dyDescent="0.25">
      <c r="A3060" s="1">
        <v>2.3349000000000002E-2</v>
      </c>
      <c r="C3060" s="1">
        <v>0</v>
      </c>
      <c r="F3060" s="1">
        <v>2.3349000000000002E-2</v>
      </c>
      <c r="H3060" s="1">
        <v>0</v>
      </c>
      <c r="K3060" s="1">
        <f t="shared" si="94"/>
        <v>2.3349000000000002E-2</v>
      </c>
      <c r="L3060" s="1">
        <f t="shared" si="95"/>
        <v>0</v>
      </c>
    </row>
    <row r="3061" spans="1:12" x14ac:dyDescent="0.25">
      <c r="A3061" s="1">
        <v>2.3425999999999999E-2</v>
      </c>
      <c r="C3061" s="1">
        <v>0</v>
      </c>
      <c r="F3061" s="1">
        <v>2.3425999999999999E-2</v>
      </c>
      <c r="H3061" s="1">
        <v>0</v>
      </c>
      <c r="K3061" s="1">
        <f t="shared" si="94"/>
        <v>2.3425999999999999E-2</v>
      </c>
      <c r="L3061" s="1">
        <f t="shared" si="95"/>
        <v>0</v>
      </c>
    </row>
    <row r="3062" spans="1:12" x14ac:dyDescent="0.25">
      <c r="A3062" s="1">
        <v>2.3503E-2</v>
      </c>
      <c r="C3062" s="1">
        <v>0</v>
      </c>
      <c r="F3062" s="1">
        <v>2.3503E-2</v>
      </c>
      <c r="H3062" s="1">
        <v>0</v>
      </c>
      <c r="K3062" s="1">
        <f t="shared" si="94"/>
        <v>2.3503E-2</v>
      </c>
      <c r="L3062" s="1">
        <f t="shared" si="95"/>
        <v>0</v>
      </c>
    </row>
    <row r="3063" spans="1:12" x14ac:dyDescent="0.25">
      <c r="A3063" s="1">
        <v>2.3581000000000001E-2</v>
      </c>
      <c r="C3063" s="1">
        <v>0</v>
      </c>
      <c r="F3063" s="1">
        <v>2.3581000000000001E-2</v>
      </c>
      <c r="H3063" s="1">
        <v>0</v>
      </c>
      <c r="K3063" s="1">
        <f t="shared" si="94"/>
        <v>2.3581000000000001E-2</v>
      </c>
      <c r="L3063" s="1">
        <f t="shared" si="95"/>
        <v>0</v>
      </c>
    </row>
    <row r="3064" spans="1:12" x14ac:dyDescent="0.25">
      <c r="A3064" s="1">
        <v>2.3657999999999998E-2</v>
      </c>
      <c r="C3064" s="1">
        <v>0</v>
      </c>
      <c r="F3064" s="1">
        <v>2.3657999999999998E-2</v>
      </c>
      <c r="H3064" s="1">
        <v>0</v>
      </c>
      <c r="K3064" s="1">
        <f t="shared" si="94"/>
        <v>2.3657999999999998E-2</v>
      </c>
      <c r="L3064" s="1">
        <f t="shared" si="95"/>
        <v>0</v>
      </c>
    </row>
    <row r="3065" spans="1:12" x14ac:dyDescent="0.25">
      <c r="A3065" s="1">
        <v>2.3736E-2</v>
      </c>
      <c r="C3065" s="1">
        <v>0</v>
      </c>
      <c r="F3065" s="1">
        <v>2.3736E-2</v>
      </c>
      <c r="H3065" s="1">
        <v>0</v>
      </c>
      <c r="K3065" s="1">
        <f t="shared" si="94"/>
        <v>2.3736E-2</v>
      </c>
      <c r="L3065" s="1">
        <f t="shared" si="95"/>
        <v>0</v>
      </c>
    </row>
    <row r="3066" spans="1:12" x14ac:dyDescent="0.25">
      <c r="A3066" s="1">
        <v>2.3814999999999999E-2</v>
      </c>
      <c r="C3066" s="1">
        <v>0</v>
      </c>
      <c r="F3066" s="1">
        <v>2.3814999999999999E-2</v>
      </c>
      <c r="H3066" s="1">
        <v>0</v>
      </c>
      <c r="K3066" s="1">
        <f t="shared" si="94"/>
        <v>2.3814999999999999E-2</v>
      </c>
      <c r="L3066" s="1">
        <f t="shared" si="95"/>
        <v>0</v>
      </c>
    </row>
    <row r="3067" spans="1:12" x14ac:dyDescent="0.25">
      <c r="A3067" s="1">
        <v>2.3893000000000001E-2</v>
      </c>
      <c r="C3067" s="1">
        <v>0</v>
      </c>
      <c r="F3067" s="1">
        <v>2.3893000000000001E-2</v>
      </c>
      <c r="H3067" s="1">
        <v>0</v>
      </c>
      <c r="K3067" s="1">
        <f t="shared" si="94"/>
        <v>2.3893000000000001E-2</v>
      </c>
      <c r="L3067" s="1">
        <f t="shared" si="95"/>
        <v>0</v>
      </c>
    </row>
    <row r="3068" spans="1:12" x14ac:dyDescent="0.25">
      <c r="A3068" s="1">
        <v>2.3972E-2</v>
      </c>
      <c r="C3068" s="1">
        <v>0</v>
      </c>
      <c r="F3068" s="1">
        <v>2.3972E-2</v>
      </c>
      <c r="H3068" s="1">
        <v>0</v>
      </c>
      <c r="K3068" s="1">
        <f t="shared" si="94"/>
        <v>2.3972E-2</v>
      </c>
      <c r="L3068" s="1">
        <f t="shared" si="95"/>
        <v>0</v>
      </c>
    </row>
    <row r="3069" spans="1:12" x14ac:dyDescent="0.25">
      <c r="A3069" s="1">
        <v>2.4050999999999999E-2</v>
      </c>
      <c r="C3069" s="1">
        <v>0</v>
      </c>
      <c r="F3069" s="1">
        <v>2.4050999999999999E-2</v>
      </c>
      <c r="H3069" s="1">
        <v>0</v>
      </c>
      <c r="K3069" s="1">
        <f t="shared" si="94"/>
        <v>2.4050999999999999E-2</v>
      </c>
      <c r="L3069" s="1">
        <f t="shared" si="95"/>
        <v>0</v>
      </c>
    </row>
    <row r="3070" spans="1:12" x14ac:dyDescent="0.25">
      <c r="A3070" s="1">
        <v>2.4129999999999999E-2</v>
      </c>
      <c r="C3070" s="1">
        <v>0</v>
      </c>
      <c r="F3070" s="1">
        <v>2.4129999999999999E-2</v>
      </c>
      <c r="H3070" s="1">
        <v>0</v>
      </c>
      <c r="K3070" s="1">
        <f t="shared" si="94"/>
        <v>2.4129999999999999E-2</v>
      </c>
      <c r="L3070" s="1">
        <f t="shared" si="95"/>
        <v>0</v>
      </c>
    </row>
    <row r="3071" spans="1:12" x14ac:dyDescent="0.25">
      <c r="A3071" s="1">
        <v>2.4209999999999999E-2</v>
      </c>
      <c r="C3071" s="1">
        <v>0</v>
      </c>
      <c r="F3071" s="1">
        <v>2.4209999999999999E-2</v>
      </c>
      <c r="H3071" s="1">
        <v>0</v>
      </c>
      <c r="K3071" s="1">
        <f t="shared" si="94"/>
        <v>2.4209999999999999E-2</v>
      </c>
      <c r="L3071" s="1">
        <f t="shared" si="95"/>
        <v>0</v>
      </c>
    </row>
    <row r="3072" spans="1:12" x14ac:dyDescent="0.25">
      <c r="A3072" s="1">
        <v>2.4289000000000002E-2</v>
      </c>
      <c r="C3072" s="1">
        <v>0</v>
      </c>
      <c r="F3072" s="1">
        <v>2.4289000000000002E-2</v>
      </c>
      <c r="H3072" s="1">
        <v>0</v>
      </c>
      <c r="K3072" s="1">
        <f t="shared" si="94"/>
        <v>2.4289000000000002E-2</v>
      </c>
      <c r="L3072" s="1">
        <f t="shared" si="95"/>
        <v>0</v>
      </c>
    </row>
    <row r="3073" spans="1:12" x14ac:dyDescent="0.25">
      <c r="A3073" s="1">
        <v>2.4368999999999998E-2</v>
      </c>
      <c r="C3073" s="1">
        <v>0</v>
      </c>
      <c r="F3073" s="1">
        <v>2.4368999999999998E-2</v>
      </c>
      <c r="H3073" s="1">
        <v>0</v>
      </c>
      <c r="K3073" s="1">
        <f t="shared" si="94"/>
        <v>2.4368999999999998E-2</v>
      </c>
      <c r="L3073" s="1">
        <f t="shared" si="95"/>
        <v>0</v>
      </c>
    </row>
    <row r="3074" spans="1:12" x14ac:dyDescent="0.25">
      <c r="A3074" s="1">
        <v>2.445E-2</v>
      </c>
      <c r="C3074" s="1">
        <v>0</v>
      </c>
      <c r="F3074" s="1">
        <v>2.445E-2</v>
      </c>
      <c r="H3074" s="1">
        <v>0</v>
      </c>
      <c r="K3074" s="1">
        <f t="shared" si="94"/>
        <v>2.445E-2</v>
      </c>
      <c r="L3074" s="1">
        <f t="shared" si="95"/>
        <v>0</v>
      </c>
    </row>
    <row r="3075" spans="1:12" x14ac:dyDescent="0.25">
      <c r="A3075" s="1">
        <v>2.453E-2</v>
      </c>
      <c r="C3075" s="1">
        <v>0</v>
      </c>
      <c r="F3075" s="1">
        <v>2.453E-2</v>
      </c>
      <c r="H3075" s="1">
        <v>0</v>
      </c>
      <c r="K3075" s="1">
        <f t="shared" si="94"/>
        <v>2.453E-2</v>
      </c>
      <c r="L3075" s="1">
        <f t="shared" si="95"/>
        <v>0</v>
      </c>
    </row>
    <row r="3076" spans="1:12" x14ac:dyDescent="0.25">
      <c r="A3076" s="1">
        <v>2.4611000000000001E-2</v>
      </c>
      <c r="C3076" s="1">
        <v>0</v>
      </c>
      <c r="F3076" s="1">
        <v>2.4611000000000001E-2</v>
      </c>
      <c r="H3076" s="1">
        <v>0</v>
      </c>
      <c r="K3076" s="1">
        <f t="shared" ref="K3076:K3139" si="96">A3076</f>
        <v>2.4611000000000001E-2</v>
      </c>
      <c r="L3076" s="1">
        <f t="shared" ref="L3076:L3139" si="97">C3076-H3076</f>
        <v>0</v>
      </c>
    </row>
    <row r="3077" spans="1:12" x14ac:dyDescent="0.25">
      <c r="A3077" s="1">
        <v>2.4691999999999999E-2</v>
      </c>
      <c r="C3077" s="1">
        <v>8.30129E-10</v>
      </c>
      <c r="F3077" s="1">
        <v>2.4691999999999999E-2</v>
      </c>
      <c r="H3077" s="1">
        <v>0</v>
      </c>
      <c r="K3077" s="1">
        <f t="shared" si="96"/>
        <v>2.4691999999999999E-2</v>
      </c>
      <c r="L3077" s="1">
        <f t="shared" si="97"/>
        <v>8.30129E-10</v>
      </c>
    </row>
    <row r="3078" spans="1:12" x14ac:dyDescent="0.25">
      <c r="A3078" s="1">
        <v>2.4774000000000001E-2</v>
      </c>
      <c r="C3078" s="1">
        <v>0</v>
      </c>
      <c r="F3078" s="1">
        <v>2.4774000000000001E-2</v>
      </c>
      <c r="H3078" s="1">
        <v>0</v>
      </c>
      <c r="K3078" s="1">
        <f t="shared" si="96"/>
        <v>2.4774000000000001E-2</v>
      </c>
      <c r="L3078" s="1">
        <f t="shared" si="97"/>
        <v>0</v>
      </c>
    </row>
    <row r="3079" spans="1:12" x14ac:dyDescent="0.25">
      <c r="A3079" s="1">
        <v>2.4854999999999999E-2</v>
      </c>
      <c r="C3079" s="1">
        <v>0</v>
      </c>
      <c r="F3079" s="1">
        <v>2.4854999999999999E-2</v>
      </c>
      <c r="H3079" s="1">
        <v>0</v>
      </c>
      <c r="K3079" s="1">
        <f t="shared" si="96"/>
        <v>2.4854999999999999E-2</v>
      </c>
      <c r="L3079" s="1">
        <f t="shared" si="97"/>
        <v>0</v>
      </c>
    </row>
    <row r="3080" spans="1:12" x14ac:dyDescent="0.25">
      <c r="A3080" s="1">
        <v>2.4937000000000001E-2</v>
      </c>
      <c r="C3080" s="1">
        <v>0</v>
      </c>
      <c r="F3080" s="1">
        <v>2.4937000000000001E-2</v>
      </c>
      <c r="H3080" s="1">
        <v>0</v>
      </c>
      <c r="K3080" s="1">
        <f t="shared" si="96"/>
        <v>2.4937000000000001E-2</v>
      </c>
      <c r="L3080" s="1">
        <f t="shared" si="97"/>
        <v>0</v>
      </c>
    </row>
    <row r="3081" spans="1:12" x14ac:dyDescent="0.25">
      <c r="A3081" s="1">
        <v>2.5019E-2</v>
      </c>
      <c r="C3081" s="1">
        <v>0</v>
      </c>
      <c r="F3081" s="1">
        <v>2.5019E-2</v>
      </c>
      <c r="H3081" s="1">
        <v>0</v>
      </c>
      <c r="K3081" s="1">
        <f t="shared" si="96"/>
        <v>2.5019E-2</v>
      </c>
      <c r="L3081" s="1">
        <f t="shared" si="97"/>
        <v>0</v>
      </c>
    </row>
    <row r="3082" spans="1:12" x14ac:dyDescent="0.25">
      <c r="A3082" s="1">
        <v>2.5101999999999999E-2</v>
      </c>
      <c r="C3082" s="1">
        <v>0</v>
      </c>
      <c r="F3082" s="1">
        <v>2.5101999999999999E-2</v>
      </c>
      <c r="H3082" s="1">
        <v>0</v>
      </c>
      <c r="K3082" s="1">
        <f t="shared" si="96"/>
        <v>2.5101999999999999E-2</v>
      </c>
      <c r="L3082" s="1">
        <f t="shared" si="97"/>
        <v>0</v>
      </c>
    </row>
    <row r="3083" spans="1:12" x14ac:dyDescent="0.25">
      <c r="A3083" s="1">
        <v>2.5184999999999999E-2</v>
      </c>
      <c r="C3083" s="1">
        <v>0</v>
      </c>
      <c r="F3083" s="1">
        <v>2.5184999999999999E-2</v>
      </c>
      <c r="H3083" s="1">
        <v>0</v>
      </c>
      <c r="K3083" s="1">
        <f t="shared" si="96"/>
        <v>2.5184999999999999E-2</v>
      </c>
      <c r="L3083" s="1">
        <f t="shared" si="97"/>
        <v>0</v>
      </c>
    </row>
    <row r="3084" spans="1:12" x14ac:dyDescent="0.25">
      <c r="A3084" s="1">
        <v>2.5267999999999999E-2</v>
      </c>
      <c r="C3084" s="1">
        <v>0</v>
      </c>
      <c r="F3084" s="1">
        <v>2.5267999999999999E-2</v>
      </c>
      <c r="H3084" s="1">
        <v>0</v>
      </c>
      <c r="K3084" s="1">
        <f t="shared" si="96"/>
        <v>2.5267999999999999E-2</v>
      </c>
      <c r="L3084" s="1">
        <f t="shared" si="97"/>
        <v>0</v>
      </c>
    </row>
    <row r="3085" spans="1:12" x14ac:dyDescent="0.25">
      <c r="A3085" s="1">
        <v>2.5350999999999999E-2</v>
      </c>
      <c r="C3085" s="1">
        <v>0</v>
      </c>
      <c r="F3085" s="1">
        <v>2.5350999999999999E-2</v>
      </c>
      <c r="H3085" s="1">
        <v>0</v>
      </c>
      <c r="K3085" s="1">
        <f t="shared" si="96"/>
        <v>2.5350999999999999E-2</v>
      </c>
      <c r="L3085" s="1">
        <f t="shared" si="97"/>
        <v>0</v>
      </c>
    </row>
    <row r="3086" spans="1:12" x14ac:dyDescent="0.25">
      <c r="A3086" s="1">
        <v>2.5433999999999998E-2</v>
      </c>
      <c r="C3086" s="1">
        <v>0</v>
      </c>
      <c r="F3086" s="1">
        <v>2.5433999999999998E-2</v>
      </c>
      <c r="H3086" s="1">
        <v>0</v>
      </c>
      <c r="K3086" s="1">
        <f t="shared" si="96"/>
        <v>2.5433999999999998E-2</v>
      </c>
      <c r="L3086" s="1">
        <f t="shared" si="97"/>
        <v>0</v>
      </c>
    </row>
    <row r="3087" spans="1:12" x14ac:dyDescent="0.25">
      <c r="A3087" s="1">
        <v>2.5517999999999999E-2</v>
      </c>
      <c r="C3087" s="1">
        <v>0</v>
      </c>
      <c r="F3087" s="1">
        <v>2.5517999999999999E-2</v>
      </c>
      <c r="H3087" s="1">
        <v>0</v>
      </c>
      <c r="K3087" s="1">
        <f t="shared" si="96"/>
        <v>2.5517999999999999E-2</v>
      </c>
      <c r="L3087" s="1">
        <f t="shared" si="97"/>
        <v>0</v>
      </c>
    </row>
    <row r="3088" spans="1:12" x14ac:dyDescent="0.25">
      <c r="A3088" s="1">
        <v>2.5602E-2</v>
      </c>
      <c r="C3088" s="1">
        <v>9.322309999999999E-10</v>
      </c>
      <c r="F3088" s="1">
        <v>2.5602E-2</v>
      </c>
      <c r="H3088" s="1">
        <v>9.322309999999999E-10</v>
      </c>
      <c r="K3088" s="1">
        <f t="shared" si="96"/>
        <v>2.5602E-2</v>
      </c>
      <c r="L3088" s="1">
        <f t="shared" si="97"/>
        <v>0</v>
      </c>
    </row>
    <row r="3089" spans="1:12" x14ac:dyDescent="0.25">
      <c r="A3089" s="1">
        <v>2.5687000000000001E-2</v>
      </c>
      <c r="C3089" s="1">
        <v>0</v>
      </c>
      <c r="F3089" s="1">
        <v>2.5687000000000001E-2</v>
      </c>
      <c r="H3089" s="1">
        <v>0</v>
      </c>
      <c r="K3089" s="1">
        <f t="shared" si="96"/>
        <v>2.5687000000000001E-2</v>
      </c>
      <c r="L3089" s="1">
        <f t="shared" si="97"/>
        <v>0</v>
      </c>
    </row>
    <row r="3090" spans="1:12" x14ac:dyDescent="0.25">
      <c r="A3090" s="1">
        <v>2.5770999999999999E-2</v>
      </c>
      <c r="C3090" s="1">
        <v>0</v>
      </c>
      <c r="F3090" s="1">
        <v>2.5770999999999999E-2</v>
      </c>
      <c r="H3090" s="1">
        <v>0</v>
      </c>
      <c r="K3090" s="1">
        <f t="shared" si="96"/>
        <v>2.5770999999999999E-2</v>
      </c>
      <c r="L3090" s="1">
        <f t="shared" si="97"/>
        <v>0</v>
      </c>
    </row>
    <row r="3091" spans="1:12" x14ac:dyDescent="0.25">
      <c r="A3091" s="1">
        <v>2.5856000000000001E-2</v>
      </c>
      <c r="C3091" s="1">
        <v>0</v>
      </c>
      <c r="F3091" s="1">
        <v>2.5856000000000001E-2</v>
      </c>
      <c r="H3091" s="1">
        <v>0</v>
      </c>
      <c r="K3091" s="1">
        <f t="shared" si="96"/>
        <v>2.5856000000000001E-2</v>
      </c>
      <c r="L3091" s="1">
        <f t="shared" si="97"/>
        <v>0</v>
      </c>
    </row>
    <row r="3092" spans="1:12" x14ac:dyDescent="0.25">
      <c r="A3092" s="1">
        <v>2.5942E-2</v>
      </c>
      <c r="C3092" s="1">
        <v>0</v>
      </c>
      <c r="F3092" s="1">
        <v>2.5942E-2</v>
      </c>
      <c r="H3092" s="1">
        <v>0</v>
      </c>
      <c r="K3092" s="1">
        <f t="shared" si="96"/>
        <v>2.5942E-2</v>
      </c>
      <c r="L3092" s="1">
        <f t="shared" si="97"/>
        <v>0</v>
      </c>
    </row>
    <row r="3093" spans="1:12" x14ac:dyDescent="0.25">
      <c r="A3093" s="1">
        <v>2.6027000000000002E-2</v>
      </c>
      <c r="C3093" s="1">
        <v>0</v>
      </c>
      <c r="F3093" s="1">
        <v>2.6027000000000002E-2</v>
      </c>
      <c r="H3093" s="1">
        <v>0</v>
      </c>
      <c r="K3093" s="1">
        <f t="shared" si="96"/>
        <v>2.6027000000000002E-2</v>
      </c>
      <c r="L3093" s="1">
        <f t="shared" si="97"/>
        <v>0</v>
      </c>
    </row>
    <row r="3094" spans="1:12" x14ac:dyDescent="0.25">
      <c r="A3094" s="1">
        <v>2.6113000000000001E-2</v>
      </c>
      <c r="C3094" s="1">
        <v>0</v>
      </c>
      <c r="F3094" s="1">
        <v>2.6113000000000001E-2</v>
      </c>
      <c r="H3094" s="1">
        <v>0</v>
      </c>
      <c r="K3094" s="1">
        <f t="shared" si="96"/>
        <v>2.6113000000000001E-2</v>
      </c>
      <c r="L3094" s="1">
        <f t="shared" si="97"/>
        <v>0</v>
      </c>
    </row>
    <row r="3095" spans="1:12" x14ac:dyDescent="0.25">
      <c r="A3095" s="1">
        <v>2.6199E-2</v>
      </c>
      <c r="C3095" s="1">
        <v>0</v>
      </c>
      <c r="F3095" s="1">
        <v>2.6199E-2</v>
      </c>
      <c r="H3095" s="1">
        <v>0</v>
      </c>
      <c r="K3095" s="1">
        <f t="shared" si="96"/>
        <v>2.6199E-2</v>
      </c>
      <c r="L3095" s="1">
        <f t="shared" si="97"/>
        <v>0</v>
      </c>
    </row>
    <row r="3096" spans="1:12" x14ac:dyDescent="0.25">
      <c r="A3096" s="1">
        <v>2.6284999999999999E-2</v>
      </c>
      <c r="C3096" s="1">
        <v>0</v>
      </c>
      <c r="F3096" s="1">
        <v>2.6284999999999999E-2</v>
      </c>
      <c r="H3096" s="1">
        <v>0</v>
      </c>
      <c r="K3096" s="1">
        <f t="shared" si="96"/>
        <v>2.6284999999999999E-2</v>
      </c>
      <c r="L3096" s="1">
        <f t="shared" si="97"/>
        <v>0</v>
      </c>
    </row>
    <row r="3097" spans="1:12" x14ac:dyDescent="0.25">
      <c r="A3097" s="1">
        <v>2.6372E-2</v>
      </c>
      <c r="C3097" s="1">
        <v>0</v>
      </c>
      <c r="F3097" s="1">
        <v>2.6372E-2</v>
      </c>
      <c r="H3097" s="1">
        <v>0</v>
      </c>
      <c r="K3097" s="1">
        <f t="shared" si="96"/>
        <v>2.6372E-2</v>
      </c>
      <c r="L3097" s="1">
        <f t="shared" si="97"/>
        <v>0</v>
      </c>
    </row>
    <row r="3098" spans="1:12" x14ac:dyDescent="0.25">
      <c r="A3098" s="1">
        <v>2.6459E-2</v>
      </c>
      <c r="C3098" s="1">
        <v>0</v>
      </c>
      <c r="F3098" s="1">
        <v>2.6459E-2</v>
      </c>
      <c r="H3098" s="1">
        <v>0</v>
      </c>
      <c r="K3098" s="1">
        <f t="shared" si="96"/>
        <v>2.6459E-2</v>
      </c>
      <c r="L3098" s="1">
        <f t="shared" si="97"/>
        <v>0</v>
      </c>
    </row>
    <row r="3099" spans="1:12" x14ac:dyDescent="0.25">
      <c r="A3099" s="1">
        <v>2.6546E-2</v>
      </c>
      <c r="C3099" s="1">
        <v>0</v>
      </c>
      <c r="F3099" s="1">
        <v>2.6546E-2</v>
      </c>
      <c r="H3099" s="1">
        <v>0</v>
      </c>
      <c r="K3099" s="1">
        <f t="shared" si="96"/>
        <v>2.6546E-2</v>
      </c>
      <c r="L3099" s="1">
        <f t="shared" si="97"/>
        <v>0</v>
      </c>
    </row>
    <row r="3100" spans="1:12" x14ac:dyDescent="0.25">
      <c r="A3100" s="1">
        <v>2.6633E-2</v>
      </c>
      <c r="C3100" s="1">
        <v>0</v>
      </c>
      <c r="F3100" s="1">
        <v>2.6633E-2</v>
      </c>
      <c r="H3100" s="1">
        <v>0</v>
      </c>
      <c r="K3100" s="1">
        <f t="shared" si="96"/>
        <v>2.6633E-2</v>
      </c>
      <c r="L3100" s="1">
        <f t="shared" si="97"/>
        <v>0</v>
      </c>
    </row>
    <row r="3101" spans="1:12" x14ac:dyDescent="0.25">
      <c r="A3101" s="1">
        <v>2.6721000000000002E-2</v>
      </c>
      <c r="C3101" s="1">
        <v>2.30355E-9</v>
      </c>
      <c r="F3101" s="1">
        <v>2.6721000000000002E-2</v>
      </c>
      <c r="H3101" s="1">
        <v>2.30355E-9</v>
      </c>
      <c r="K3101" s="1">
        <f t="shared" si="96"/>
        <v>2.6721000000000002E-2</v>
      </c>
      <c r="L3101" s="1">
        <f t="shared" si="97"/>
        <v>0</v>
      </c>
    </row>
    <row r="3102" spans="1:12" x14ac:dyDescent="0.25">
      <c r="A3102" s="1">
        <v>2.6808999999999999E-2</v>
      </c>
      <c r="C3102" s="1">
        <v>0</v>
      </c>
      <c r="F3102" s="1">
        <v>2.6808999999999999E-2</v>
      </c>
      <c r="H3102" s="1">
        <v>0</v>
      </c>
      <c r="K3102" s="1">
        <f t="shared" si="96"/>
        <v>2.6808999999999999E-2</v>
      </c>
      <c r="L3102" s="1">
        <f t="shared" si="97"/>
        <v>0</v>
      </c>
    </row>
    <row r="3103" spans="1:12" x14ac:dyDescent="0.25">
      <c r="A3103" s="1">
        <v>2.6897999999999998E-2</v>
      </c>
      <c r="C3103" s="1">
        <v>0</v>
      </c>
      <c r="F3103" s="1">
        <v>2.6897999999999998E-2</v>
      </c>
      <c r="H3103" s="1">
        <v>0</v>
      </c>
      <c r="K3103" s="1">
        <f t="shared" si="96"/>
        <v>2.6897999999999998E-2</v>
      </c>
      <c r="L3103" s="1">
        <f t="shared" si="97"/>
        <v>0</v>
      </c>
    </row>
    <row r="3104" spans="1:12" x14ac:dyDescent="0.25">
      <c r="A3104" s="1">
        <v>2.6986E-2</v>
      </c>
      <c r="C3104" s="1">
        <v>0</v>
      </c>
      <c r="F3104" s="1">
        <v>2.6986E-2</v>
      </c>
      <c r="H3104" s="1">
        <v>0</v>
      </c>
      <c r="K3104" s="1">
        <f t="shared" si="96"/>
        <v>2.6986E-2</v>
      </c>
      <c r="L3104" s="1">
        <f t="shared" si="97"/>
        <v>0</v>
      </c>
    </row>
    <row r="3105" spans="1:12" x14ac:dyDescent="0.25">
      <c r="A3105" s="1">
        <v>2.7074999999999998E-2</v>
      </c>
      <c r="C3105" s="1">
        <v>0</v>
      </c>
      <c r="F3105" s="1">
        <v>2.7074999999999998E-2</v>
      </c>
      <c r="H3105" s="1">
        <v>0</v>
      </c>
      <c r="K3105" s="1">
        <f t="shared" si="96"/>
        <v>2.7074999999999998E-2</v>
      </c>
      <c r="L3105" s="1">
        <f t="shared" si="97"/>
        <v>0</v>
      </c>
    </row>
    <row r="3106" spans="1:12" x14ac:dyDescent="0.25">
      <c r="A3106" s="1">
        <v>2.7164000000000001E-2</v>
      </c>
      <c r="C3106" s="1">
        <v>0</v>
      </c>
      <c r="F3106" s="1">
        <v>2.7164000000000001E-2</v>
      </c>
      <c r="H3106" s="1">
        <v>0</v>
      </c>
      <c r="K3106" s="1">
        <f t="shared" si="96"/>
        <v>2.7164000000000001E-2</v>
      </c>
      <c r="L3106" s="1">
        <f t="shared" si="97"/>
        <v>0</v>
      </c>
    </row>
    <row r="3107" spans="1:12" x14ac:dyDescent="0.25">
      <c r="A3107" s="1">
        <v>2.7254E-2</v>
      </c>
      <c r="C3107" s="1">
        <v>0</v>
      </c>
      <c r="F3107" s="1">
        <v>2.7254E-2</v>
      </c>
      <c r="H3107" s="1">
        <v>0</v>
      </c>
      <c r="K3107" s="1">
        <f t="shared" si="96"/>
        <v>2.7254E-2</v>
      </c>
      <c r="L3107" s="1">
        <f t="shared" si="97"/>
        <v>0</v>
      </c>
    </row>
    <row r="3108" spans="1:12" x14ac:dyDescent="0.25">
      <c r="A3108" s="1">
        <v>2.7344E-2</v>
      </c>
      <c r="C3108" s="1">
        <v>0</v>
      </c>
      <c r="F3108" s="1">
        <v>2.7344E-2</v>
      </c>
      <c r="H3108" s="1">
        <v>0</v>
      </c>
      <c r="K3108" s="1">
        <f t="shared" si="96"/>
        <v>2.7344E-2</v>
      </c>
      <c r="L3108" s="1">
        <f t="shared" si="97"/>
        <v>0</v>
      </c>
    </row>
    <row r="3109" spans="1:12" x14ac:dyDescent="0.25">
      <c r="A3109" s="1">
        <v>2.7434E-2</v>
      </c>
      <c r="C3109" s="1">
        <v>0</v>
      </c>
      <c r="F3109" s="1">
        <v>2.7434E-2</v>
      </c>
      <c r="H3109" s="1">
        <v>0</v>
      </c>
      <c r="K3109" s="1">
        <f t="shared" si="96"/>
        <v>2.7434E-2</v>
      </c>
      <c r="L3109" s="1">
        <f t="shared" si="97"/>
        <v>0</v>
      </c>
    </row>
    <row r="3110" spans="1:12" x14ac:dyDescent="0.25">
      <c r="A3110" s="1">
        <v>2.7524E-2</v>
      </c>
      <c r="C3110" s="1">
        <v>0</v>
      </c>
      <c r="F3110" s="1">
        <v>2.7524E-2</v>
      </c>
      <c r="H3110" s="1">
        <v>0</v>
      </c>
      <c r="K3110" s="1">
        <f t="shared" si="96"/>
        <v>2.7524E-2</v>
      </c>
      <c r="L3110" s="1">
        <f t="shared" si="97"/>
        <v>0</v>
      </c>
    </row>
    <row r="3111" spans="1:12" x14ac:dyDescent="0.25">
      <c r="A3111" s="1">
        <v>2.7615000000000001E-2</v>
      </c>
      <c r="C3111" s="1">
        <v>0</v>
      </c>
      <c r="F3111" s="1">
        <v>2.7615000000000001E-2</v>
      </c>
      <c r="H3111" s="1">
        <v>0</v>
      </c>
      <c r="K3111" s="1">
        <f t="shared" si="96"/>
        <v>2.7615000000000001E-2</v>
      </c>
      <c r="L3111" s="1">
        <f t="shared" si="97"/>
        <v>0</v>
      </c>
    </row>
    <row r="3112" spans="1:12" x14ac:dyDescent="0.25">
      <c r="A3112" s="1">
        <v>2.7706000000000001E-2</v>
      </c>
      <c r="C3112" s="1">
        <v>0</v>
      </c>
      <c r="F3112" s="1">
        <v>2.7706000000000001E-2</v>
      </c>
      <c r="H3112" s="1">
        <v>0</v>
      </c>
      <c r="K3112" s="1">
        <f t="shared" si="96"/>
        <v>2.7706000000000001E-2</v>
      </c>
      <c r="L3112" s="1">
        <f t="shared" si="97"/>
        <v>0</v>
      </c>
    </row>
    <row r="3113" spans="1:12" x14ac:dyDescent="0.25">
      <c r="A3113" s="1">
        <v>2.7796999999999999E-2</v>
      </c>
      <c r="C3113" s="1">
        <v>0</v>
      </c>
      <c r="F3113" s="1">
        <v>2.7796999999999999E-2</v>
      </c>
      <c r="H3113" s="1">
        <v>0</v>
      </c>
      <c r="K3113" s="1">
        <f t="shared" si="96"/>
        <v>2.7796999999999999E-2</v>
      </c>
      <c r="L3113" s="1">
        <f t="shared" si="97"/>
        <v>0</v>
      </c>
    </row>
    <row r="3114" spans="1:12" x14ac:dyDescent="0.25">
      <c r="A3114" s="1">
        <v>2.7889000000000001E-2</v>
      </c>
      <c r="C3114" s="1">
        <v>0</v>
      </c>
      <c r="F3114" s="1">
        <v>2.7889000000000001E-2</v>
      </c>
      <c r="H3114" s="1">
        <v>0</v>
      </c>
      <c r="K3114" s="1">
        <f t="shared" si="96"/>
        <v>2.7889000000000001E-2</v>
      </c>
      <c r="L3114" s="1">
        <f t="shared" si="97"/>
        <v>0</v>
      </c>
    </row>
    <row r="3115" spans="1:12" x14ac:dyDescent="0.25">
      <c r="A3115" s="1">
        <v>2.7980999999999999E-2</v>
      </c>
      <c r="C3115" s="1">
        <v>1.06971E-9</v>
      </c>
      <c r="F3115" s="1">
        <v>2.7980999999999999E-2</v>
      </c>
      <c r="H3115" s="1">
        <v>0</v>
      </c>
      <c r="K3115" s="1">
        <f t="shared" si="96"/>
        <v>2.7980999999999999E-2</v>
      </c>
      <c r="L3115" s="1">
        <f t="shared" si="97"/>
        <v>1.06971E-9</v>
      </c>
    </row>
    <row r="3116" spans="1:12" x14ac:dyDescent="0.25">
      <c r="A3116" s="1">
        <v>2.8073000000000001E-2</v>
      </c>
      <c r="C3116" s="1">
        <v>0</v>
      </c>
      <c r="F3116" s="1">
        <v>2.8073000000000001E-2</v>
      </c>
      <c r="H3116" s="1">
        <v>0</v>
      </c>
      <c r="K3116" s="1">
        <f t="shared" si="96"/>
        <v>2.8073000000000001E-2</v>
      </c>
      <c r="L3116" s="1">
        <f t="shared" si="97"/>
        <v>0</v>
      </c>
    </row>
    <row r="3117" spans="1:12" x14ac:dyDescent="0.25">
      <c r="A3117" s="1">
        <v>2.8166E-2</v>
      </c>
      <c r="C3117" s="1">
        <v>0</v>
      </c>
      <c r="F3117" s="1">
        <v>2.8166E-2</v>
      </c>
      <c r="H3117" s="1">
        <v>0</v>
      </c>
      <c r="K3117" s="1">
        <f t="shared" si="96"/>
        <v>2.8166E-2</v>
      </c>
      <c r="L3117" s="1">
        <f t="shared" si="97"/>
        <v>0</v>
      </c>
    </row>
    <row r="3118" spans="1:12" x14ac:dyDescent="0.25">
      <c r="A3118" s="1">
        <v>2.8257999999999998E-2</v>
      </c>
      <c r="C3118" s="1">
        <v>0</v>
      </c>
      <c r="F3118" s="1">
        <v>2.8257999999999998E-2</v>
      </c>
      <c r="H3118" s="1">
        <v>0</v>
      </c>
      <c r="K3118" s="1">
        <f t="shared" si="96"/>
        <v>2.8257999999999998E-2</v>
      </c>
      <c r="L3118" s="1">
        <f t="shared" si="97"/>
        <v>0</v>
      </c>
    </row>
    <row r="3119" spans="1:12" x14ac:dyDescent="0.25">
      <c r="A3119" s="1">
        <v>2.8351999999999999E-2</v>
      </c>
      <c r="C3119" s="1">
        <v>0</v>
      </c>
      <c r="F3119" s="1">
        <v>2.8351999999999999E-2</v>
      </c>
      <c r="H3119" s="1">
        <v>0</v>
      </c>
      <c r="K3119" s="1">
        <f t="shared" si="96"/>
        <v>2.8351999999999999E-2</v>
      </c>
      <c r="L3119" s="1">
        <f t="shared" si="97"/>
        <v>0</v>
      </c>
    </row>
    <row r="3120" spans="1:12" x14ac:dyDescent="0.25">
      <c r="A3120" s="1">
        <v>2.8445000000000002E-2</v>
      </c>
      <c r="C3120" s="1">
        <v>0</v>
      </c>
      <c r="F3120" s="1">
        <v>2.8445000000000002E-2</v>
      </c>
      <c r="H3120" s="1">
        <v>0</v>
      </c>
      <c r="K3120" s="1">
        <f t="shared" si="96"/>
        <v>2.8445000000000002E-2</v>
      </c>
      <c r="L3120" s="1">
        <f t="shared" si="97"/>
        <v>0</v>
      </c>
    </row>
    <row r="3121" spans="1:12" x14ac:dyDescent="0.25">
      <c r="A3121" s="1">
        <v>2.8538999999999998E-2</v>
      </c>
      <c r="C3121" s="1">
        <v>0</v>
      </c>
      <c r="F3121" s="1">
        <v>2.8538999999999998E-2</v>
      </c>
      <c r="H3121" s="1">
        <v>0</v>
      </c>
      <c r="K3121" s="1">
        <f t="shared" si="96"/>
        <v>2.8538999999999998E-2</v>
      </c>
      <c r="L3121" s="1">
        <f t="shared" si="97"/>
        <v>0</v>
      </c>
    </row>
    <row r="3122" spans="1:12" x14ac:dyDescent="0.25">
      <c r="A3122" s="1">
        <v>2.8632999999999999E-2</v>
      </c>
      <c r="C3122" s="1">
        <v>0</v>
      </c>
      <c r="F3122" s="1">
        <v>2.8632999999999999E-2</v>
      </c>
      <c r="H3122" s="1">
        <v>0</v>
      </c>
      <c r="K3122" s="1">
        <f t="shared" si="96"/>
        <v>2.8632999999999999E-2</v>
      </c>
      <c r="L3122" s="1">
        <f t="shared" si="97"/>
        <v>0</v>
      </c>
    </row>
    <row r="3123" spans="1:12" x14ac:dyDescent="0.25">
      <c r="A3123" s="1">
        <v>2.8726999999999999E-2</v>
      </c>
      <c r="C3123" s="1">
        <v>0</v>
      </c>
      <c r="F3123" s="1">
        <v>2.8726999999999999E-2</v>
      </c>
      <c r="H3123" s="1">
        <v>0</v>
      </c>
      <c r="K3123" s="1">
        <f t="shared" si="96"/>
        <v>2.8726999999999999E-2</v>
      </c>
      <c r="L3123" s="1">
        <f t="shared" si="97"/>
        <v>0</v>
      </c>
    </row>
    <row r="3124" spans="1:12" x14ac:dyDescent="0.25">
      <c r="A3124" s="1">
        <v>2.8822E-2</v>
      </c>
      <c r="C3124" s="1">
        <v>0</v>
      </c>
      <c r="F3124" s="1">
        <v>2.8822E-2</v>
      </c>
      <c r="H3124" s="1">
        <v>0</v>
      </c>
      <c r="K3124" s="1">
        <f t="shared" si="96"/>
        <v>2.8822E-2</v>
      </c>
      <c r="L3124" s="1">
        <f t="shared" si="97"/>
        <v>0</v>
      </c>
    </row>
    <row r="3125" spans="1:12" x14ac:dyDescent="0.25">
      <c r="A3125" s="1">
        <v>2.8917000000000002E-2</v>
      </c>
      <c r="C3125" s="1">
        <v>0</v>
      </c>
      <c r="F3125" s="1">
        <v>2.8917000000000002E-2</v>
      </c>
      <c r="H3125" s="1">
        <v>0</v>
      </c>
      <c r="K3125" s="1">
        <f t="shared" si="96"/>
        <v>2.8917000000000002E-2</v>
      </c>
      <c r="L3125" s="1">
        <f t="shared" si="97"/>
        <v>0</v>
      </c>
    </row>
    <row r="3126" spans="1:12" x14ac:dyDescent="0.25">
      <c r="A3126" s="1">
        <v>2.9012E-2</v>
      </c>
      <c r="C3126" s="1">
        <v>0</v>
      </c>
      <c r="F3126" s="1">
        <v>2.9012E-2</v>
      </c>
      <c r="H3126" s="1">
        <v>0</v>
      </c>
      <c r="K3126" s="1">
        <f t="shared" si="96"/>
        <v>2.9012E-2</v>
      </c>
      <c r="L3126" s="1">
        <f t="shared" si="97"/>
        <v>0</v>
      </c>
    </row>
    <row r="3127" spans="1:12" x14ac:dyDescent="0.25">
      <c r="A3127" s="1">
        <v>2.9107999999999998E-2</v>
      </c>
      <c r="C3127" s="1">
        <v>0</v>
      </c>
      <c r="F3127" s="1">
        <v>2.9107999999999998E-2</v>
      </c>
      <c r="H3127" s="1">
        <v>0</v>
      </c>
      <c r="K3127" s="1">
        <f t="shared" si="96"/>
        <v>2.9107999999999998E-2</v>
      </c>
      <c r="L3127" s="1">
        <f t="shared" si="97"/>
        <v>0</v>
      </c>
    </row>
    <row r="3128" spans="1:12" x14ac:dyDescent="0.25">
      <c r="A3128" s="1">
        <v>2.9204000000000001E-2</v>
      </c>
      <c r="C3128" s="1">
        <v>0</v>
      </c>
      <c r="F3128" s="1">
        <v>2.9204000000000001E-2</v>
      </c>
      <c r="H3128" s="1">
        <v>0</v>
      </c>
      <c r="K3128" s="1">
        <f t="shared" si="96"/>
        <v>2.9204000000000001E-2</v>
      </c>
      <c r="L3128" s="1">
        <f t="shared" si="97"/>
        <v>0</v>
      </c>
    </row>
    <row r="3129" spans="1:12" x14ac:dyDescent="0.25">
      <c r="A3129" s="1">
        <v>2.93E-2</v>
      </c>
      <c r="C3129" s="1">
        <v>0</v>
      </c>
      <c r="F3129" s="1">
        <v>2.93E-2</v>
      </c>
      <c r="H3129" s="1">
        <v>0</v>
      </c>
      <c r="K3129" s="1">
        <f t="shared" si="96"/>
        <v>2.93E-2</v>
      </c>
      <c r="L3129" s="1">
        <f t="shared" si="97"/>
        <v>0</v>
      </c>
    </row>
    <row r="3130" spans="1:12" x14ac:dyDescent="0.25">
      <c r="A3130" s="1">
        <v>2.9395999999999999E-2</v>
      </c>
      <c r="C3130" s="1">
        <v>1.1030599999999999E-9</v>
      </c>
      <c r="F3130" s="1">
        <v>2.9395999999999999E-2</v>
      </c>
      <c r="H3130" s="1">
        <v>0</v>
      </c>
      <c r="K3130" s="1">
        <f t="shared" si="96"/>
        <v>2.9395999999999999E-2</v>
      </c>
      <c r="L3130" s="1">
        <f t="shared" si="97"/>
        <v>1.1030599999999999E-9</v>
      </c>
    </row>
    <row r="3131" spans="1:12" x14ac:dyDescent="0.25">
      <c r="A3131" s="1">
        <v>2.9492999999999998E-2</v>
      </c>
      <c r="C3131" s="1">
        <v>0</v>
      </c>
      <c r="F3131" s="1">
        <v>2.9492999999999998E-2</v>
      </c>
      <c r="H3131" s="1">
        <v>0</v>
      </c>
      <c r="K3131" s="1">
        <f t="shared" si="96"/>
        <v>2.9492999999999998E-2</v>
      </c>
      <c r="L3131" s="1">
        <f t="shared" si="97"/>
        <v>0</v>
      </c>
    </row>
    <row r="3132" spans="1:12" x14ac:dyDescent="0.25">
      <c r="A3132" s="1">
        <v>2.9590999999999999E-2</v>
      </c>
      <c r="C3132" s="1">
        <v>0</v>
      </c>
      <c r="F3132" s="1">
        <v>2.9590999999999999E-2</v>
      </c>
      <c r="H3132" s="1">
        <v>0</v>
      </c>
      <c r="K3132" s="1">
        <f t="shared" si="96"/>
        <v>2.9590999999999999E-2</v>
      </c>
      <c r="L3132" s="1">
        <f t="shared" si="97"/>
        <v>0</v>
      </c>
    </row>
    <row r="3133" spans="1:12" x14ac:dyDescent="0.25">
      <c r="A3133" s="1">
        <v>2.9687999999999999E-2</v>
      </c>
      <c r="C3133" s="1">
        <v>0</v>
      </c>
      <c r="F3133" s="1">
        <v>2.9687999999999999E-2</v>
      </c>
      <c r="H3133" s="1">
        <v>0</v>
      </c>
      <c r="K3133" s="1">
        <f t="shared" si="96"/>
        <v>2.9687999999999999E-2</v>
      </c>
      <c r="L3133" s="1">
        <f t="shared" si="97"/>
        <v>0</v>
      </c>
    </row>
    <row r="3134" spans="1:12" x14ac:dyDescent="0.25">
      <c r="A3134" s="1">
        <v>2.9786E-2</v>
      </c>
      <c r="C3134" s="1">
        <v>0</v>
      </c>
      <c r="F3134" s="1">
        <v>2.9786E-2</v>
      </c>
      <c r="H3134" s="1">
        <v>0</v>
      </c>
      <c r="K3134" s="1">
        <f t="shared" si="96"/>
        <v>2.9786E-2</v>
      </c>
      <c r="L3134" s="1">
        <f t="shared" si="97"/>
        <v>0</v>
      </c>
    </row>
    <row r="3135" spans="1:12" x14ac:dyDescent="0.25">
      <c r="A3135" s="1">
        <v>2.9884000000000001E-2</v>
      </c>
      <c r="C3135" s="1">
        <v>0</v>
      </c>
      <c r="F3135" s="1">
        <v>2.9884000000000001E-2</v>
      </c>
      <c r="H3135" s="1">
        <v>0</v>
      </c>
      <c r="K3135" s="1">
        <f t="shared" si="96"/>
        <v>2.9884000000000001E-2</v>
      </c>
      <c r="L3135" s="1">
        <f t="shared" si="97"/>
        <v>0</v>
      </c>
    </row>
    <row r="3136" spans="1:12" x14ac:dyDescent="0.25">
      <c r="A3136" s="1">
        <v>2.9982999999999999E-2</v>
      </c>
      <c r="C3136" s="1">
        <v>0</v>
      </c>
      <c r="F3136" s="1">
        <v>2.9982999999999999E-2</v>
      </c>
      <c r="H3136" s="1">
        <v>0</v>
      </c>
      <c r="K3136" s="1">
        <f t="shared" si="96"/>
        <v>2.9982999999999999E-2</v>
      </c>
      <c r="L3136" s="1">
        <f t="shared" si="97"/>
        <v>0</v>
      </c>
    </row>
    <row r="3137" spans="1:12" x14ac:dyDescent="0.25">
      <c r="A3137" s="1">
        <v>3.0081E-2</v>
      </c>
      <c r="C3137" s="1">
        <v>0</v>
      </c>
      <c r="F3137" s="1">
        <v>3.0081E-2</v>
      </c>
      <c r="H3137" s="1">
        <v>0</v>
      </c>
      <c r="K3137" s="1">
        <f t="shared" si="96"/>
        <v>3.0081E-2</v>
      </c>
      <c r="L3137" s="1">
        <f t="shared" si="97"/>
        <v>0</v>
      </c>
    </row>
    <row r="3138" spans="1:12" x14ac:dyDescent="0.25">
      <c r="A3138" s="1">
        <v>3.0179999999999998E-2</v>
      </c>
      <c r="C3138" s="1">
        <v>0</v>
      </c>
      <c r="F3138" s="1">
        <v>3.0179999999999998E-2</v>
      </c>
      <c r="H3138" s="1">
        <v>0</v>
      </c>
      <c r="K3138" s="1">
        <f t="shared" si="96"/>
        <v>3.0179999999999998E-2</v>
      </c>
      <c r="L3138" s="1">
        <f t="shared" si="97"/>
        <v>0</v>
      </c>
    </row>
    <row r="3139" spans="1:12" x14ac:dyDescent="0.25">
      <c r="A3139" s="1">
        <v>3.0280000000000001E-2</v>
      </c>
      <c r="C3139" s="1">
        <v>0</v>
      </c>
      <c r="F3139" s="1">
        <v>3.0280000000000001E-2</v>
      </c>
      <c r="H3139" s="1">
        <v>0</v>
      </c>
      <c r="K3139" s="1">
        <f t="shared" si="96"/>
        <v>3.0280000000000001E-2</v>
      </c>
      <c r="L3139" s="1">
        <f t="shared" si="97"/>
        <v>0</v>
      </c>
    </row>
    <row r="3140" spans="1:12" x14ac:dyDescent="0.25">
      <c r="A3140" s="1">
        <v>3.0380000000000001E-2</v>
      </c>
      <c r="C3140" s="1">
        <v>0</v>
      </c>
      <c r="F3140" s="1">
        <v>3.0380000000000001E-2</v>
      </c>
      <c r="H3140" s="1">
        <v>0</v>
      </c>
      <c r="K3140" s="1">
        <f t="shared" ref="K3140:K3203" si="98">A3140</f>
        <v>3.0380000000000001E-2</v>
      </c>
      <c r="L3140" s="1">
        <f t="shared" ref="L3140:L3203" si="99">C3140-H3140</f>
        <v>0</v>
      </c>
    </row>
    <row r="3141" spans="1:12" x14ac:dyDescent="0.25">
      <c r="A3141" s="1">
        <v>3.048E-2</v>
      </c>
      <c r="C3141" s="1">
        <v>0</v>
      </c>
      <c r="F3141" s="1">
        <v>3.048E-2</v>
      </c>
      <c r="H3141" s="1">
        <v>0</v>
      </c>
      <c r="K3141" s="1">
        <f t="shared" si="98"/>
        <v>3.048E-2</v>
      </c>
      <c r="L3141" s="1">
        <f t="shared" si="99"/>
        <v>0</v>
      </c>
    </row>
    <row r="3142" spans="1:12" x14ac:dyDescent="0.25">
      <c r="A3142" s="1">
        <v>3.058E-2</v>
      </c>
      <c r="C3142" s="1">
        <v>0</v>
      </c>
      <c r="F3142" s="1">
        <v>3.058E-2</v>
      </c>
      <c r="H3142" s="1">
        <v>0</v>
      </c>
      <c r="K3142" s="1">
        <f t="shared" si="98"/>
        <v>3.058E-2</v>
      </c>
      <c r="L3142" s="1">
        <f t="shared" si="99"/>
        <v>0</v>
      </c>
    </row>
    <row r="3143" spans="1:12" x14ac:dyDescent="0.25">
      <c r="A3143" s="1">
        <v>3.0681E-2</v>
      </c>
      <c r="C3143" s="1">
        <v>0</v>
      </c>
      <c r="F3143" s="1">
        <v>3.0681E-2</v>
      </c>
      <c r="H3143" s="1">
        <v>0</v>
      </c>
      <c r="K3143" s="1">
        <f t="shared" si="98"/>
        <v>3.0681E-2</v>
      </c>
      <c r="L3143" s="1">
        <f t="shared" si="99"/>
        <v>0</v>
      </c>
    </row>
    <row r="3144" spans="1:12" x14ac:dyDescent="0.25">
      <c r="A3144" s="1">
        <v>3.0782E-2</v>
      </c>
      <c r="C3144" s="1">
        <v>0</v>
      </c>
      <c r="F3144" s="1">
        <v>3.0782E-2</v>
      </c>
      <c r="H3144" s="1">
        <v>0</v>
      </c>
      <c r="K3144" s="1">
        <f t="shared" si="98"/>
        <v>3.0782E-2</v>
      </c>
      <c r="L3144" s="1">
        <f t="shared" si="99"/>
        <v>0</v>
      </c>
    </row>
    <row r="3145" spans="1:12" x14ac:dyDescent="0.25">
      <c r="A3145" s="1">
        <v>3.0884000000000002E-2</v>
      </c>
      <c r="C3145" s="1">
        <v>0</v>
      </c>
      <c r="F3145" s="1">
        <v>3.0884000000000002E-2</v>
      </c>
      <c r="H3145" s="1">
        <v>0</v>
      </c>
      <c r="K3145" s="1">
        <f t="shared" si="98"/>
        <v>3.0884000000000002E-2</v>
      </c>
      <c r="L3145" s="1">
        <f t="shared" si="99"/>
        <v>0</v>
      </c>
    </row>
    <row r="3146" spans="1:12" x14ac:dyDescent="0.25">
      <c r="A3146" s="1">
        <v>3.0984999999999999E-2</v>
      </c>
      <c r="C3146" s="1">
        <v>0</v>
      </c>
      <c r="F3146" s="1">
        <v>3.0984999999999999E-2</v>
      </c>
      <c r="H3146" s="1">
        <v>0</v>
      </c>
      <c r="K3146" s="1">
        <f t="shared" si="98"/>
        <v>3.0984999999999999E-2</v>
      </c>
      <c r="L3146" s="1">
        <f t="shared" si="99"/>
        <v>0</v>
      </c>
    </row>
    <row r="3147" spans="1:12" x14ac:dyDescent="0.25">
      <c r="A3147" s="1">
        <v>3.1088000000000001E-2</v>
      </c>
      <c r="C3147" s="1">
        <v>0</v>
      </c>
      <c r="F3147" s="1">
        <v>3.1088000000000001E-2</v>
      </c>
      <c r="H3147" s="1">
        <v>0</v>
      </c>
      <c r="K3147" s="1">
        <f t="shared" si="98"/>
        <v>3.1088000000000001E-2</v>
      </c>
      <c r="L3147" s="1">
        <f t="shared" si="99"/>
        <v>0</v>
      </c>
    </row>
    <row r="3148" spans="1:12" x14ac:dyDescent="0.25">
      <c r="A3148" s="1">
        <v>3.1189999999999999E-2</v>
      </c>
      <c r="C3148" s="1">
        <v>0</v>
      </c>
      <c r="F3148" s="1">
        <v>3.1189999999999999E-2</v>
      </c>
      <c r="H3148" s="1">
        <v>0</v>
      </c>
      <c r="K3148" s="1">
        <f t="shared" si="98"/>
        <v>3.1189999999999999E-2</v>
      </c>
      <c r="L3148" s="1">
        <f t="shared" si="99"/>
        <v>0</v>
      </c>
    </row>
    <row r="3149" spans="1:12" x14ac:dyDescent="0.25">
      <c r="A3149" s="1">
        <v>3.1293000000000001E-2</v>
      </c>
      <c r="C3149" s="1">
        <v>1.2478199999999999E-9</v>
      </c>
      <c r="F3149" s="1">
        <v>3.1293000000000001E-2</v>
      </c>
      <c r="H3149" s="1">
        <v>1.2478199999999999E-9</v>
      </c>
      <c r="K3149" s="1">
        <f t="shared" si="98"/>
        <v>3.1293000000000001E-2</v>
      </c>
      <c r="L3149" s="1">
        <f t="shared" si="99"/>
        <v>0</v>
      </c>
    </row>
    <row r="3150" spans="1:12" x14ac:dyDescent="0.25">
      <c r="A3150" s="1">
        <v>3.1396E-2</v>
      </c>
      <c r="C3150" s="1">
        <v>0</v>
      </c>
      <c r="F3150" s="1">
        <v>3.1396E-2</v>
      </c>
      <c r="H3150" s="1">
        <v>0</v>
      </c>
      <c r="K3150" s="1">
        <f t="shared" si="98"/>
        <v>3.1396E-2</v>
      </c>
      <c r="L3150" s="1">
        <f t="shared" si="99"/>
        <v>0</v>
      </c>
    </row>
    <row r="3151" spans="1:12" x14ac:dyDescent="0.25">
      <c r="A3151" s="1">
        <v>3.1498999999999999E-2</v>
      </c>
      <c r="C3151" s="1">
        <v>0</v>
      </c>
      <c r="F3151" s="1">
        <v>3.1498999999999999E-2</v>
      </c>
      <c r="H3151" s="1">
        <v>0</v>
      </c>
      <c r="K3151" s="1">
        <f t="shared" si="98"/>
        <v>3.1498999999999999E-2</v>
      </c>
      <c r="L3151" s="1">
        <f t="shared" si="99"/>
        <v>0</v>
      </c>
    </row>
    <row r="3152" spans="1:12" x14ac:dyDescent="0.25">
      <c r="A3152" s="1">
        <v>3.1602999999999999E-2</v>
      </c>
      <c r="C3152" s="1">
        <v>0</v>
      </c>
      <c r="F3152" s="1">
        <v>3.1602999999999999E-2</v>
      </c>
      <c r="H3152" s="1">
        <v>0</v>
      </c>
      <c r="K3152" s="1">
        <f t="shared" si="98"/>
        <v>3.1602999999999999E-2</v>
      </c>
      <c r="L3152" s="1">
        <f t="shared" si="99"/>
        <v>0</v>
      </c>
    </row>
    <row r="3153" spans="1:12" x14ac:dyDescent="0.25">
      <c r="A3153" s="1">
        <v>3.1706999999999999E-2</v>
      </c>
      <c r="C3153" s="1">
        <v>0</v>
      </c>
      <c r="F3153" s="1">
        <v>3.1706999999999999E-2</v>
      </c>
      <c r="H3153" s="1">
        <v>0</v>
      </c>
      <c r="K3153" s="1">
        <f t="shared" si="98"/>
        <v>3.1706999999999999E-2</v>
      </c>
      <c r="L3153" s="1">
        <f t="shared" si="99"/>
        <v>0</v>
      </c>
    </row>
    <row r="3154" spans="1:12" x14ac:dyDescent="0.25">
      <c r="A3154" s="1">
        <v>3.1812E-2</v>
      </c>
      <c r="C3154" s="1">
        <v>0</v>
      </c>
      <c r="F3154" s="1">
        <v>3.1812E-2</v>
      </c>
      <c r="H3154" s="1">
        <v>0</v>
      </c>
      <c r="K3154" s="1">
        <f t="shared" si="98"/>
        <v>3.1812E-2</v>
      </c>
      <c r="L3154" s="1">
        <f t="shared" si="99"/>
        <v>0</v>
      </c>
    </row>
    <row r="3155" spans="1:12" x14ac:dyDescent="0.25">
      <c r="A3155" s="1">
        <v>3.1917000000000001E-2</v>
      </c>
      <c r="C3155" s="1">
        <v>0</v>
      </c>
      <c r="F3155" s="1">
        <v>3.1917000000000001E-2</v>
      </c>
      <c r="H3155" s="1">
        <v>0</v>
      </c>
      <c r="K3155" s="1">
        <f t="shared" si="98"/>
        <v>3.1917000000000001E-2</v>
      </c>
      <c r="L3155" s="1">
        <f t="shared" si="99"/>
        <v>0</v>
      </c>
    </row>
    <row r="3156" spans="1:12" x14ac:dyDescent="0.25">
      <c r="A3156" s="1">
        <v>3.2022000000000002E-2</v>
      </c>
      <c r="C3156" s="1">
        <v>0</v>
      </c>
      <c r="F3156" s="1">
        <v>3.2022000000000002E-2</v>
      </c>
      <c r="H3156" s="1">
        <v>0</v>
      </c>
      <c r="K3156" s="1">
        <f t="shared" si="98"/>
        <v>3.2022000000000002E-2</v>
      </c>
      <c r="L3156" s="1">
        <f t="shared" si="99"/>
        <v>0</v>
      </c>
    </row>
    <row r="3157" spans="1:12" x14ac:dyDescent="0.25">
      <c r="A3157" s="1">
        <v>3.2127000000000003E-2</v>
      </c>
      <c r="C3157" s="1">
        <v>0</v>
      </c>
      <c r="F3157" s="1">
        <v>3.2127000000000003E-2</v>
      </c>
      <c r="H3157" s="1">
        <v>0</v>
      </c>
      <c r="K3157" s="1">
        <f t="shared" si="98"/>
        <v>3.2127000000000003E-2</v>
      </c>
      <c r="L3157" s="1">
        <f t="shared" si="99"/>
        <v>0</v>
      </c>
    </row>
    <row r="3158" spans="1:12" x14ac:dyDescent="0.25">
      <c r="A3158" s="1">
        <v>3.2232999999999998E-2</v>
      </c>
      <c r="C3158" s="1">
        <v>0</v>
      </c>
      <c r="F3158" s="1">
        <v>3.2232999999999998E-2</v>
      </c>
      <c r="H3158" s="1">
        <v>0</v>
      </c>
      <c r="K3158" s="1">
        <f t="shared" si="98"/>
        <v>3.2232999999999998E-2</v>
      </c>
      <c r="L3158" s="1">
        <f t="shared" si="99"/>
        <v>0</v>
      </c>
    </row>
    <row r="3159" spans="1:12" x14ac:dyDescent="0.25">
      <c r="A3159" s="1">
        <v>3.2340000000000001E-2</v>
      </c>
      <c r="C3159" s="1">
        <v>0</v>
      </c>
      <c r="F3159" s="1">
        <v>3.2340000000000001E-2</v>
      </c>
      <c r="H3159" s="1">
        <v>0</v>
      </c>
      <c r="K3159" s="1">
        <f t="shared" si="98"/>
        <v>3.2340000000000001E-2</v>
      </c>
      <c r="L3159" s="1">
        <f t="shared" si="99"/>
        <v>0</v>
      </c>
    </row>
    <row r="3160" spans="1:12" x14ac:dyDescent="0.25">
      <c r="A3160" s="1">
        <v>3.2446000000000003E-2</v>
      </c>
      <c r="C3160" s="1">
        <v>0</v>
      </c>
      <c r="F3160" s="1">
        <v>3.2446000000000003E-2</v>
      </c>
      <c r="H3160" s="1">
        <v>0</v>
      </c>
      <c r="K3160" s="1">
        <f t="shared" si="98"/>
        <v>3.2446000000000003E-2</v>
      </c>
      <c r="L3160" s="1">
        <f t="shared" si="99"/>
        <v>0</v>
      </c>
    </row>
    <row r="3161" spans="1:12" x14ac:dyDescent="0.25">
      <c r="A3161" s="1">
        <v>3.2552999999999999E-2</v>
      </c>
      <c r="C3161" s="1">
        <v>0</v>
      </c>
      <c r="F3161" s="1">
        <v>3.2552999999999999E-2</v>
      </c>
      <c r="H3161" s="1">
        <v>0</v>
      </c>
      <c r="K3161" s="1">
        <f t="shared" si="98"/>
        <v>3.2552999999999999E-2</v>
      </c>
      <c r="L3161" s="1">
        <f t="shared" si="99"/>
        <v>0</v>
      </c>
    </row>
    <row r="3162" spans="1:12" x14ac:dyDescent="0.25">
      <c r="A3162" s="1">
        <v>3.2660000000000002E-2</v>
      </c>
      <c r="C3162" s="1">
        <v>0</v>
      </c>
      <c r="F3162" s="1">
        <v>3.2660000000000002E-2</v>
      </c>
      <c r="H3162" s="1">
        <v>0</v>
      </c>
      <c r="K3162" s="1">
        <f t="shared" si="98"/>
        <v>3.2660000000000002E-2</v>
      </c>
      <c r="L3162" s="1">
        <f t="shared" si="99"/>
        <v>0</v>
      </c>
    </row>
    <row r="3163" spans="1:12" x14ac:dyDescent="0.25">
      <c r="A3163" s="1">
        <v>3.2767999999999999E-2</v>
      </c>
      <c r="C3163" s="1">
        <v>0</v>
      </c>
      <c r="F3163" s="1">
        <v>3.2767999999999999E-2</v>
      </c>
      <c r="H3163" s="1">
        <v>0</v>
      </c>
      <c r="K3163" s="1">
        <f t="shared" si="98"/>
        <v>3.2767999999999999E-2</v>
      </c>
      <c r="L3163" s="1">
        <f t="shared" si="99"/>
        <v>0</v>
      </c>
    </row>
    <row r="3164" spans="1:12" x14ac:dyDescent="0.25">
      <c r="A3164" s="1">
        <v>3.2876000000000002E-2</v>
      </c>
      <c r="C3164" s="1">
        <v>0</v>
      </c>
      <c r="F3164" s="1">
        <v>3.2876000000000002E-2</v>
      </c>
      <c r="H3164" s="1">
        <v>0</v>
      </c>
      <c r="K3164" s="1">
        <f t="shared" si="98"/>
        <v>3.2876000000000002E-2</v>
      </c>
      <c r="L3164" s="1">
        <f t="shared" si="99"/>
        <v>0</v>
      </c>
    </row>
    <row r="3165" spans="1:12" x14ac:dyDescent="0.25">
      <c r="A3165" s="1">
        <v>3.2983999999999999E-2</v>
      </c>
      <c r="C3165" s="1">
        <v>0</v>
      </c>
      <c r="F3165" s="1">
        <v>3.2983999999999999E-2</v>
      </c>
      <c r="H3165" s="1">
        <v>0</v>
      </c>
      <c r="K3165" s="1">
        <f t="shared" si="98"/>
        <v>3.2983999999999999E-2</v>
      </c>
      <c r="L3165" s="1">
        <f t="shared" si="99"/>
        <v>0</v>
      </c>
    </row>
    <row r="3166" spans="1:12" x14ac:dyDescent="0.25">
      <c r="A3166" s="1">
        <v>3.3092999999999997E-2</v>
      </c>
      <c r="C3166" s="1">
        <v>0</v>
      </c>
      <c r="F3166" s="1">
        <v>3.3092999999999997E-2</v>
      </c>
      <c r="H3166" s="1">
        <v>0</v>
      </c>
      <c r="K3166" s="1">
        <f t="shared" si="98"/>
        <v>3.3092999999999997E-2</v>
      </c>
      <c r="L3166" s="1">
        <f t="shared" si="99"/>
        <v>0</v>
      </c>
    </row>
    <row r="3167" spans="1:12" x14ac:dyDescent="0.25">
      <c r="A3167" s="1">
        <v>3.3202000000000002E-2</v>
      </c>
      <c r="C3167" s="1">
        <v>0</v>
      </c>
      <c r="F3167" s="1">
        <v>3.3202000000000002E-2</v>
      </c>
      <c r="H3167" s="1">
        <v>0</v>
      </c>
      <c r="K3167" s="1">
        <f t="shared" si="98"/>
        <v>3.3202000000000002E-2</v>
      </c>
      <c r="L3167" s="1">
        <f t="shared" si="99"/>
        <v>0</v>
      </c>
    </row>
    <row r="3168" spans="1:12" x14ac:dyDescent="0.25">
      <c r="A3168" s="1">
        <v>3.3312000000000001E-2</v>
      </c>
      <c r="C3168" s="1">
        <v>0</v>
      </c>
      <c r="F3168" s="1">
        <v>3.3312000000000001E-2</v>
      </c>
      <c r="H3168" s="1">
        <v>0</v>
      </c>
      <c r="K3168" s="1">
        <f t="shared" si="98"/>
        <v>3.3312000000000001E-2</v>
      </c>
      <c r="L3168" s="1">
        <f t="shared" si="99"/>
        <v>0</v>
      </c>
    </row>
    <row r="3169" spans="1:12" x14ac:dyDescent="0.25">
      <c r="A3169" s="1">
        <v>3.3420999999999999E-2</v>
      </c>
      <c r="C3169" s="1">
        <v>0</v>
      </c>
      <c r="F3169" s="1">
        <v>3.3420999999999999E-2</v>
      </c>
      <c r="H3169" s="1">
        <v>0</v>
      </c>
      <c r="K3169" s="1">
        <f t="shared" si="98"/>
        <v>3.3420999999999999E-2</v>
      </c>
      <c r="L3169" s="1">
        <f t="shared" si="99"/>
        <v>0</v>
      </c>
    </row>
    <row r="3170" spans="1:12" x14ac:dyDescent="0.25">
      <c r="A3170" s="1">
        <v>3.3530999999999998E-2</v>
      </c>
      <c r="C3170" s="1">
        <v>0</v>
      </c>
      <c r="F3170" s="1">
        <v>3.3530999999999998E-2</v>
      </c>
      <c r="H3170" s="1">
        <v>0</v>
      </c>
      <c r="K3170" s="1">
        <f t="shared" si="98"/>
        <v>3.3530999999999998E-2</v>
      </c>
      <c r="L3170" s="1">
        <f t="shared" si="99"/>
        <v>0</v>
      </c>
    </row>
    <row r="3171" spans="1:12" x14ac:dyDescent="0.25">
      <c r="A3171" s="1">
        <v>3.3641999999999998E-2</v>
      </c>
      <c r="C3171" s="1">
        <v>0</v>
      </c>
      <c r="F3171" s="1">
        <v>3.3641999999999998E-2</v>
      </c>
      <c r="H3171" s="1">
        <v>0</v>
      </c>
      <c r="K3171" s="1">
        <f t="shared" si="98"/>
        <v>3.3641999999999998E-2</v>
      </c>
      <c r="L3171" s="1">
        <f t="shared" si="99"/>
        <v>0</v>
      </c>
    </row>
    <row r="3172" spans="1:12" x14ac:dyDescent="0.25">
      <c r="A3172" s="1">
        <v>3.3752999999999998E-2</v>
      </c>
      <c r="C3172" s="1">
        <v>0</v>
      </c>
      <c r="F3172" s="1">
        <v>3.3752999999999998E-2</v>
      </c>
      <c r="H3172" s="1">
        <v>0</v>
      </c>
      <c r="K3172" s="1">
        <f t="shared" si="98"/>
        <v>3.3752999999999998E-2</v>
      </c>
      <c r="L3172" s="1">
        <f t="shared" si="99"/>
        <v>0</v>
      </c>
    </row>
    <row r="3173" spans="1:12" x14ac:dyDescent="0.25">
      <c r="A3173" s="1">
        <v>3.3863999999999998E-2</v>
      </c>
      <c r="C3173" s="1">
        <v>0</v>
      </c>
      <c r="F3173" s="1">
        <v>3.3863999999999998E-2</v>
      </c>
      <c r="H3173" s="1">
        <v>0</v>
      </c>
      <c r="K3173" s="1">
        <f t="shared" si="98"/>
        <v>3.3863999999999998E-2</v>
      </c>
      <c r="L3173" s="1">
        <f t="shared" si="99"/>
        <v>0</v>
      </c>
    </row>
    <row r="3174" spans="1:12" x14ac:dyDescent="0.25">
      <c r="A3174" s="1">
        <v>3.3975999999999999E-2</v>
      </c>
      <c r="C3174" s="1">
        <v>7.9167300000000004E-10</v>
      </c>
      <c r="F3174" s="1">
        <v>3.3975999999999999E-2</v>
      </c>
      <c r="H3174" s="1">
        <v>7.9167300000000004E-10</v>
      </c>
      <c r="K3174" s="1">
        <f t="shared" si="98"/>
        <v>3.3975999999999999E-2</v>
      </c>
      <c r="L3174" s="1">
        <f t="shared" si="99"/>
        <v>0</v>
      </c>
    </row>
    <row r="3175" spans="1:12" x14ac:dyDescent="0.25">
      <c r="A3175" s="1">
        <v>3.4088E-2</v>
      </c>
      <c r="C3175" s="1">
        <v>8.3725999999999996E-10</v>
      </c>
      <c r="F3175" s="1">
        <v>3.4088E-2</v>
      </c>
      <c r="H3175" s="1">
        <v>0</v>
      </c>
      <c r="K3175" s="1">
        <f t="shared" si="98"/>
        <v>3.4088E-2</v>
      </c>
      <c r="L3175" s="1">
        <f t="shared" si="99"/>
        <v>8.3725999999999996E-10</v>
      </c>
    </row>
    <row r="3176" spans="1:12" x14ac:dyDescent="0.25">
      <c r="A3176" s="1">
        <v>3.4200000000000001E-2</v>
      </c>
      <c r="C3176" s="1">
        <v>0</v>
      </c>
      <c r="F3176" s="1">
        <v>3.4200000000000001E-2</v>
      </c>
      <c r="H3176" s="1">
        <v>0</v>
      </c>
      <c r="K3176" s="1">
        <f t="shared" si="98"/>
        <v>3.4200000000000001E-2</v>
      </c>
      <c r="L3176" s="1">
        <f t="shared" si="99"/>
        <v>0</v>
      </c>
    </row>
    <row r="3177" spans="1:12" x14ac:dyDescent="0.25">
      <c r="A3177" s="1">
        <v>3.4313000000000003E-2</v>
      </c>
      <c r="C3177" s="1">
        <v>0</v>
      </c>
      <c r="F3177" s="1">
        <v>3.4313000000000003E-2</v>
      </c>
      <c r="H3177" s="1">
        <v>0</v>
      </c>
      <c r="K3177" s="1">
        <f t="shared" si="98"/>
        <v>3.4313000000000003E-2</v>
      </c>
      <c r="L3177" s="1">
        <f t="shared" si="99"/>
        <v>0</v>
      </c>
    </row>
    <row r="3178" spans="1:12" x14ac:dyDescent="0.25">
      <c r="A3178" s="1">
        <v>3.4425999999999998E-2</v>
      </c>
      <c r="C3178" s="1">
        <v>0</v>
      </c>
      <c r="F3178" s="1">
        <v>3.4425999999999998E-2</v>
      </c>
      <c r="H3178" s="1">
        <v>0</v>
      </c>
      <c r="K3178" s="1">
        <f t="shared" si="98"/>
        <v>3.4425999999999998E-2</v>
      </c>
      <c r="L3178" s="1">
        <f t="shared" si="99"/>
        <v>0</v>
      </c>
    </row>
    <row r="3179" spans="1:12" x14ac:dyDescent="0.25">
      <c r="A3179" s="1">
        <v>3.4539E-2</v>
      </c>
      <c r="C3179" s="1">
        <v>0</v>
      </c>
      <c r="F3179" s="1">
        <v>3.4539E-2</v>
      </c>
      <c r="H3179" s="1">
        <v>0</v>
      </c>
      <c r="K3179" s="1">
        <f t="shared" si="98"/>
        <v>3.4539E-2</v>
      </c>
      <c r="L3179" s="1">
        <f t="shared" si="99"/>
        <v>0</v>
      </c>
    </row>
    <row r="3180" spans="1:12" x14ac:dyDescent="0.25">
      <c r="A3180" s="1">
        <v>3.4653000000000003E-2</v>
      </c>
      <c r="C3180" s="1">
        <v>0</v>
      </c>
      <c r="F3180" s="1">
        <v>3.4653000000000003E-2</v>
      </c>
      <c r="H3180" s="1">
        <v>0</v>
      </c>
      <c r="K3180" s="1">
        <f t="shared" si="98"/>
        <v>3.4653000000000003E-2</v>
      </c>
      <c r="L3180" s="1">
        <f t="shared" si="99"/>
        <v>0</v>
      </c>
    </row>
    <row r="3181" spans="1:12" x14ac:dyDescent="0.25">
      <c r="A3181" s="1">
        <v>3.4766999999999999E-2</v>
      </c>
      <c r="C3181" s="1">
        <v>0</v>
      </c>
      <c r="F3181" s="1">
        <v>3.4766999999999999E-2</v>
      </c>
      <c r="H3181" s="1">
        <v>0</v>
      </c>
      <c r="K3181" s="1">
        <f t="shared" si="98"/>
        <v>3.4766999999999999E-2</v>
      </c>
      <c r="L3181" s="1">
        <f t="shared" si="99"/>
        <v>0</v>
      </c>
    </row>
    <row r="3182" spans="1:12" x14ac:dyDescent="0.25">
      <c r="A3182" s="1">
        <v>3.4882000000000003E-2</v>
      </c>
      <c r="C3182" s="1">
        <v>7.6823399999999998E-10</v>
      </c>
      <c r="F3182" s="1">
        <v>3.4882000000000003E-2</v>
      </c>
      <c r="H3182" s="1">
        <v>7.6823399999999998E-10</v>
      </c>
      <c r="K3182" s="1">
        <f t="shared" si="98"/>
        <v>3.4882000000000003E-2</v>
      </c>
      <c r="L3182" s="1">
        <f t="shared" si="99"/>
        <v>0</v>
      </c>
    </row>
    <row r="3183" spans="1:12" x14ac:dyDescent="0.25">
      <c r="A3183" s="1">
        <v>3.4997E-2</v>
      </c>
      <c r="C3183" s="1">
        <v>0</v>
      </c>
      <c r="F3183" s="1">
        <v>3.4997E-2</v>
      </c>
      <c r="H3183" s="1">
        <v>0</v>
      </c>
      <c r="K3183" s="1">
        <f t="shared" si="98"/>
        <v>3.4997E-2</v>
      </c>
      <c r="L3183" s="1">
        <f t="shared" si="99"/>
        <v>0</v>
      </c>
    </row>
    <row r="3184" spans="1:12" x14ac:dyDescent="0.25">
      <c r="A3184" s="1">
        <v>3.5111999999999997E-2</v>
      </c>
      <c r="C3184" s="1">
        <v>0</v>
      </c>
      <c r="F3184" s="1">
        <v>3.5111999999999997E-2</v>
      </c>
      <c r="H3184" s="1">
        <v>0</v>
      </c>
      <c r="K3184" s="1">
        <f t="shared" si="98"/>
        <v>3.5111999999999997E-2</v>
      </c>
      <c r="L3184" s="1">
        <f t="shared" si="99"/>
        <v>0</v>
      </c>
    </row>
    <row r="3185" spans="1:12" x14ac:dyDescent="0.25">
      <c r="A3185" s="1">
        <v>3.5228000000000002E-2</v>
      </c>
      <c r="C3185" s="1">
        <v>0</v>
      </c>
      <c r="F3185" s="1">
        <v>3.5228000000000002E-2</v>
      </c>
      <c r="H3185" s="1">
        <v>0</v>
      </c>
      <c r="K3185" s="1">
        <f t="shared" si="98"/>
        <v>3.5228000000000002E-2</v>
      </c>
      <c r="L3185" s="1">
        <f t="shared" si="99"/>
        <v>0</v>
      </c>
    </row>
    <row r="3186" spans="1:12" x14ac:dyDescent="0.25">
      <c r="A3186" s="1">
        <v>3.5344E-2</v>
      </c>
      <c r="C3186" s="1">
        <v>0</v>
      </c>
      <c r="F3186" s="1">
        <v>3.5344E-2</v>
      </c>
      <c r="H3186" s="1">
        <v>0</v>
      </c>
      <c r="K3186" s="1">
        <f t="shared" si="98"/>
        <v>3.5344E-2</v>
      </c>
      <c r="L3186" s="1">
        <f t="shared" si="99"/>
        <v>0</v>
      </c>
    </row>
    <row r="3187" spans="1:12" x14ac:dyDescent="0.25">
      <c r="A3187" s="1">
        <v>3.5459999999999998E-2</v>
      </c>
      <c r="C3187" s="1">
        <v>9.37896E-10</v>
      </c>
      <c r="F3187" s="1">
        <v>3.5459999999999998E-2</v>
      </c>
      <c r="H3187" s="1">
        <v>9.37896E-10</v>
      </c>
      <c r="K3187" s="1">
        <f t="shared" si="98"/>
        <v>3.5459999999999998E-2</v>
      </c>
      <c r="L3187" s="1">
        <f t="shared" si="99"/>
        <v>0</v>
      </c>
    </row>
    <row r="3188" spans="1:12" x14ac:dyDescent="0.25">
      <c r="A3188" s="1">
        <v>3.5576999999999998E-2</v>
      </c>
      <c r="C3188" s="1">
        <v>0</v>
      </c>
      <c r="F3188" s="1">
        <v>3.5576999999999998E-2</v>
      </c>
      <c r="H3188" s="1">
        <v>0</v>
      </c>
      <c r="K3188" s="1">
        <f t="shared" si="98"/>
        <v>3.5576999999999998E-2</v>
      </c>
      <c r="L3188" s="1">
        <f t="shared" si="99"/>
        <v>0</v>
      </c>
    </row>
    <row r="3189" spans="1:12" x14ac:dyDescent="0.25">
      <c r="A3189" s="1">
        <v>3.5694999999999998E-2</v>
      </c>
      <c r="C3189" s="1">
        <v>0</v>
      </c>
      <c r="F3189" s="1">
        <v>3.5694999999999998E-2</v>
      </c>
      <c r="H3189" s="1">
        <v>0</v>
      </c>
      <c r="K3189" s="1">
        <f t="shared" si="98"/>
        <v>3.5694999999999998E-2</v>
      </c>
      <c r="L3189" s="1">
        <f t="shared" si="99"/>
        <v>0</v>
      </c>
    </row>
    <row r="3190" spans="1:12" x14ac:dyDescent="0.25">
      <c r="A3190" s="1">
        <v>3.5811999999999997E-2</v>
      </c>
      <c r="C3190" s="1">
        <v>0</v>
      </c>
      <c r="F3190" s="1">
        <v>3.5811999999999997E-2</v>
      </c>
      <c r="H3190" s="1">
        <v>0</v>
      </c>
      <c r="K3190" s="1">
        <f t="shared" si="98"/>
        <v>3.5811999999999997E-2</v>
      </c>
      <c r="L3190" s="1">
        <f t="shared" si="99"/>
        <v>0</v>
      </c>
    </row>
    <row r="3191" spans="1:12" x14ac:dyDescent="0.25">
      <c r="A3191" s="1">
        <v>3.5929999999999997E-2</v>
      </c>
      <c r="C3191" s="1">
        <v>0</v>
      </c>
      <c r="F3191" s="1">
        <v>3.5929999999999997E-2</v>
      </c>
      <c r="H3191" s="1">
        <v>0</v>
      </c>
      <c r="K3191" s="1">
        <f t="shared" si="98"/>
        <v>3.5929999999999997E-2</v>
      </c>
      <c r="L3191" s="1">
        <f t="shared" si="99"/>
        <v>0</v>
      </c>
    </row>
    <row r="3192" spans="1:12" x14ac:dyDescent="0.25">
      <c r="A3192" s="1">
        <v>3.6048999999999998E-2</v>
      </c>
      <c r="C3192" s="1">
        <v>0</v>
      </c>
      <c r="F3192" s="1">
        <v>3.6048999999999998E-2</v>
      </c>
      <c r="H3192" s="1">
        <v>0</v>
      </c>
      <c r="K3192" s="1">
        <f t="shared" si="98"/>
        <v>3.6048999999999998E-2</v>
      </c>
      <c r="L3192" s="1">
        <f t="shared" si="99"/>
        <v>0</v>
      </c>
    </row>
    <row r="3193" spans="1:12" x14ac:dyDescent="0.25">
      <c r="A3193" s="1">
        <v>3.6166999999999998E-2</v>
      </c>
      <c r="C3193" s="1">
        <v>7.4320999999999996E-10</v>
      </c>
      <c r="F3193" s="1">
        <v>3.6166999999999998E-2</v>
      </c>
      <c r="H3193" s="1">
        <v>0</v>
      </c>
      <c r="K3193" s="1">
        <f t="shared" si="98"/>
        <v>3.6166999999999998E-2</v>
      </c>
      <c r="L3193" s="1">
        <f t="shared" si="99"/>
        <v>7.4320999999999996E-10</v>
      </c>
    </row>
    <row r="3194" spans="1:12" x14ac:dyDescent="0.25">
      <c r="A3194" s="1">
        <v>3.6287E-2</v>
      </c>
      <c r="C3194" s="1">
        <v>0</v>
      </c>
      <c r="F3194" s="1">
        <v>3.6287E-2</v>
      </c>
      <c r="H3194" s="1">
        <v>0</v>
      </c>
      <c r="K3194" s="1">
        <f t="shared" si="98"/>
        <v>3.6287E-2</v>
      </c>
      <c r="L3194" s="1">
        <f t="shared" si="99"/>
        <v>0</v>
      </c>
    </row>
    <row r="3195" spans="1:12" x14ac:dyDescent="0.25">
      <c r="A3195" s="1">
        <v>3.6406000000000001E-2</v>
      </c>
      <c r="C3195" s="1">
        <v>0</v>
      </c>
      <c r="F3195" s="1">
        <v>3.6406000000000001E-2</v>
      </c>
      <c r="H3195" s="1">
        <v>0</v>
      </c>
      <c r="K3195" s="1">
        <f t="shared" si="98"/>
        <v>3.6406000000000001E-2</v>
      </c>
      <c r="L3195" s="1">
        <f t="shared" si="99"/>
        <v>0</v>
      </c>
    </row>
    <row r="3196" spans="1:12" x14ac:dyDescent="0.25">
      <c r="A3196" s="1">
        <v>3.6526000000000003E-2</v>
      </c>
      <c r="C3196" s="1">
        <v>0</v>
      </c>
      <c r="F3196" s="1">
        <v>3.6526000000000003E-2</v>
      </c>
      <c r="H3196" s="1">
        <v>0</v>
      </c>
      <c r="K3196" s="1">
        <f t="shared" si="98"/>
        <v>3.6526000000000003E-2</v>
      </c>
      <c r="L3196" s="1">
        <f t="shared" si="99"/>
        <v>0</v>
      </c>
    </row>
    <row r="3197" spans="1:12" x14ac:dyDescent="0.25">
      <c r="A3197" s="1">
        <v>3.6646999999999999E-2</v>
      </c>
      <c r="C3197" s="1">
        <v>0</v>
      </c>
      <c r="F3197" s="1">
        <v>3.6646999999999999E-2</v>
      </c>
      <c r="H3197" s="1">
        <v>0</v>
      </c>
      <c r="K3197" s="1">
        <f t="shared" si="98"/>
        <v>3.6646999999999999E-2</v>
      </c>
      <c r="L3197" s="1">
        <f t="shared" si="99"/>
        <v>0</v>
      </c>
    </row>
    <row r="3198" spans="1:12" x14ac:dyDescent="0.25">
      <c r="A3198" s="1">
        <v>3.6767000000000001E-2</v>
      </c>
      <c r="C3198" s="1">
        <v>0</v>
      </c>
      <c r="F3198" s="1">
        <v>3.6767000000000001E-2</v>
      </c>
      <c r="H3198" s="1">
        <v>0</v>
      </c>
      <c r="K3198" s="1">
        <f t="shared" si="98"/>
        <v>3.6767000000000001E-2</v>
      </c>
      <c r="L3198" s="1">
        <f t="shared" si="99"/>
        <v>0</v>
      </c>
    </row>
    <row r="3199" spans="1:12" x14ac:dyDescent="0.25">
      <c r="A3199" s="1">
        <v>3.6888999999999998E-2</v>
      </c>
      <c r="C3199" s="1">
        <v>0</v>
      </c>
      <c r="F3199" s="1">
        <v>3.6888999999999998E-2</v>
      </c>
      <c r="H3199" s="1">
        <v>0</v>
      </c>
      <c r="K3199" s="1">
        <f t="shared" si="98"/>
        <v>3.6888999999999998E-2</v>
      </c>
      <c r="L3199" s="1">
        <f t="shared" si="99"/>
        <v>0</v>
      </c>
    </row>
    <row r="3200" spans="1:12" x14ac:dyDescent="0.25">
      <c r="A3200" s="1">
        <v>3.7010000000000001E-2</v>
      </c>
      <c r="C3200" s="1">
        <v>0</v>
      </c>
      <c r="F3200" s="1">
        <v>3.7010000000000001E-2</v>
      </c>
      <c r="H3200" s="1">
        <v>0</v>
      </c>
      <c r="K3200" s="1">
        <f t="shared" si="98"/>
        <v>3.7010000000000001E-2</v>
      </c>
      <c r="L3200" s="1">
        <f t="shared" si="99"/>
        <v>0</v>
      </c>
    </row>
    <row r="3201" spans="1:12" x14ac:dyDescent="0.25">
      <c r="A3201" s="1">
        <v>3.7131999999999998E-2</v>
      </c>
      <c r="C3201" s="1">
        <v>0</v>
      </c>
      <c r="F3201" s="1">
        <v>3.7131999999999998E-2</v>
      </c>
      <c r="H3201" s="1">
        <v>0</v>
      </c>
      <c r="K3201" s="1">
        <f t="shared" si="98"/>
        <v>3.7131999999999998E-2</v>
      </c>
      <c r="L3201" s="1">
        <f t="shared" si="99"/>
        <v>0</v>
      </c>
    </row>
    <row r="3202" spans="1:12" x14ac:dyDescent="0.25">
      <c r="A3202" s="1">
        <v>3.7254000000000002E-2</v>
      </c>
      <c r="C3202" s="1">
        <v>0</v>
      </c>
      <c r="F3202" s="1">
        <v>3.7254000000000002E-2</v>
      </c>
      <c r="H3202" s="1">
        <v>0</v>
      </c>
      <c r="K3202" s="1">
        <f t="shared" si="98"/>
        <v>3.7254000000000002E-2</v>
      </c>
      <c r="L3202" s="1">
        <f t="shared" si="99"/>
        <v>0</v>
      </c>
    </row>
    <row r="3203" spans="1:12" x14ac:dyDescent="0.25">
      <c r="A3203" s="1">
        <v>3.7377000000000001E-2</v>
      </c>
      <c r="C3203" s="1">
        <v>0</v>
      </c>
      <c r="F3203" s="1">
        <v>3.7377000000000001E-2</v>
      </c>
      <c r="H3203" s="1">
        <v>0</v>
      </c>
      <c r="K3203" s="1">
        <f t="shared" si="98"/>
        <v>3.7377000000000001E-2</v>
      </c>
      <c r="L3203" s="1">
        <f t="shared" si="99"/>
        <v>0</v>
      </c>
    </row>
    <row r="3204" spans="1:12" x14ac:dyDescent="0.25">
      <c r="A3204" s="1">
        <v>3.7499999999999999E-2</v>
      </c>
      <c r="C3204" s="1">
        <v>0</v>
      </c>
      <c r="F3204" s="1">
        <v>3.7499999999999999E-2</v>
      </c>
      <c r="H3204" s="1">
        <v>0</v>
      </c>
      <c r="K3204" s="1">
        <f t="shared" ref="K3204:K3267" si="100">A3204</f>
        <v>3.7499999999999999E-2</v>
      </c>
      <c r="L3204" s="1">
        <f t="shared" ref="L3204:L3267" si="101">C3204-H3204</f>
        <v>0</v>
      </c>
    </row>
    <row r="3205" spans="1:12" x14ac:dyDescent="0.25">
      <c r="A3205" s="1">
        <v>3.7623999999999998E-2</v>
      </c>
      <c r="C3205" s="1">
        <v>0</v>
      </c>
      <c r="F3205" s="1">
        <v>3.7623999999999998E-2</v>
      </c>
      <c r="H3205" s="1">
        <v>0</v>
      </c>
      <c r="K3205" s="1">
        <f t="shared" si="100"/>
        <v>3.7623999999999998E-2</v>
      </c>
      <c r="L3205" s="1">
        <f t="shared" si="101"/>
        <v>0</v>
      </c>
    </row>
    <row r="3206" spans="1:12" x14ac:dyDescent="0.25">
      <c r="A3206" s="1">
        <v>3.7747999999999997E-2</v>
      </c>
      <c r="C3206" s="1">
        <v>0</v>
      </c>
      <c r="F3206" s="1">
        <v>3.7747999999999997E-2</v>
      </c>
      <c r="H3206" s="1">
        <v>0</v>
      </c>
      <c r="K3206" s="1">
        <f t="shared" si="100"/>
        <v>3.7747999999999997E-2</v>
      </c>
      <c r="L3206" s="1">
        <f t="shared" si="101"/>
        <v>0</v>
      </c>
    </row>
    <row r="3207" spans="1:12" x14ac:dyDescent="0.25">
      <c r="A3207" s="1">
        <v>3.7872000000000003E-2</v>
      </c>
      <c r="C3207" s="1">
        <v>0</v>
      </c>
      <c r="F3207" s="1">
        <v>3.7872000000000003E-2</v>
      </c>
      <c r="H3207" s="1">
        <v>0</v>
      </c>
      <c r="K3207" s="1">
        <f t="shared" si="100"/>
        <v>3.7872000000000003E-2</v>
      </c>
      <c r="L3207" s="1">
        <f t="shared" si="101"/>
        <v>0</v>
      </c>
    </row>
    <row r="3208" spans="1:12" x14ac:dyDescent="0.25">
      <c r="A3208" s="1">
        <v>3.7997000000000003E-2</v>
      </c>
      <c r="C3208" s="1">
        <v>0</v>
      </c>
      <c r="F3208" s="1">
        <v>3.7997000000000003E-2</v>
      </c>
      <c r="H3208" s="1">
        <v>0</v>
      </c>
      <c r="K3208" s="1">
        <f t="shared" si="100"/>
        <v>3.7997000000000003E-2</v>
      </c>
      <c r="L3208" s="1">
        <f t="shared" si="101"/>
        <v>0</v>
      </c>
    </row>
    <row r="3209" spans="1:12" x14ac:dyDescent="0.25">
      <c r="A3209" s="1">
        <v>3.8122000000000003E-2</v>
      </c>
      <c r="C3209" s="1">
        <v>0</v>
      </c>
      <c r="F3209" s="1">
        <v>3.8122000000000003E-2</v>
      </c>
      <c r="H3209" s="1">
        <v>0</v>
      </c>
      <c r="K3209" s="1">
        <f t="shared" si="100"/>
        <v>3.8122000000000003E-2</v>
      </c>
      <c r="L3209" s="1">
        <f t="shared" si="101"/>
        <v>0</v>
      </c>
    </row>
    <row r="3210" spans="1:12" x14ac:dyDescent="0.25">
      <c r="A3210" s="1">
        <v>3.8247999999999997E-2</v>
      </c>
      <c r="C3210" s="1">
        <v>0</v>
      </c>
      <c r="F3210" s="1">
        <v>3.8247999999999997E-2</v>
      </c>
      <c r="H3210" s="1">
        <v>0</v>
      </c>
      <c r="K3210" s="1">
        <f t="shared" si="100"/>
        <v>3.8247999999999997E-2</v>
      </c>
      <c r="L3210" s="1">
        <f t="shared" si="101"/>
        <v>0</v>
      </c>
    </row>
    <row r="3211" spans="1:12" x14ac:dyDescent="0.25">
      <c r="A3211" s="1">
        <v>3.8373999999999998E-2</v>
      </c>
      <c r="C3211" s="1">
        <v>0</v>
      </c>
      <c r="F3211" s="1">
        <v>3.8373999999999998E-2</v>
      </c>
      <c r="H3211" s="1">
        <v>0</v>
      </c>
      <c r="K3211" s="1">
        <f t="shared" si="100"/>
        <v>3.8373999999999998E-2</v>
      </c>
      <c r="L3211" s="1">
        <f t="shared" si="101"/>
        <v>0</v>
      </c>
    </row>
    <row r="3212" spans="1:12" x14ac:dyDescent="0.25">
      <c r="A3212" s="1">
        <v>3.8501000000000001E-2</v>
      </c>
      <c r="C3212" s="1">
        <v>0</v>
      </c>
      <c r="F3212" s="1">
        <v>3.8501000000000001E-2</v>
      </c>
      <c r="H3212" s="1">
        <v>0</v>
      </c>
      <c r="K3212" s="1">
        <f t="shared" si="100"/>
        <v>3.8501000000000001E-2</v>
      </c>
      <c r="L3212" s="1">
        <f t="shared" si="101"/>
        <v>0</v>
      </c>
    </row>
    <row r="3213" spans="1:12" x14ac:dyDescent="0.25">
      <c r="A3213" s="1">
        <v>3.8628000000000003E-2</v>
      </c>
      <c r="C3213" s="1">
        <v>0</v>
      </c>
      <c r="F3213" s="1">
        <v>3.8628000000000003E-2</v>
      </c>
      <c r="H3213" s="1">
        <v>0</v>
      </c>
      <c r="K3213" s="1">
        <f t="shared" si="100"/>
        <v>3.8628000000000003E-2</v>
      </c>
      <c r="L3213" s="1">
        <f t="shared" si="101"/>
        <v>0</v>
      </c>
    </row>
    <row r="3214" spans="1:12" x14ac:dyDescent="0.25">
      <c r="A3214" s="1">
        <v>3.8754999999999998E-2</v>
      </c>
      <c r="C3214" s="1">
        <v>1.4124E-9</v>
      </c>
      <c r="F3214" s="1">
        <v>3.8754999999999998E-2</v>
      </c>
      <c r="H3214" s="1">
        <v>0</v>
      </c>
      <c r="K3214" s="1">
        <f t="shared" si="100"/>
        <v>3.8754999999999998E-2</v>
      </c>
      <c r="L3214" s="1">
        <f t="shared" si="101"/>
        <v>1.4124E-9</v>
      </c>
    </row>
    <row r="3215" spans="1:12" x14ac:dyDescent="0.25">
      <c r="A3215" s="1">
        <v>3.8883000000000001E-2</v>
      </c>
      <c r="C3215" s="1">
        <v>0</v>
      </c>
      <c r="F3215" s="1">
        <v>3.8883000000000001E-2</v>
      </c>
      <c r="H3215" s="1">
        <v>0</v>
      </c>
      <c r="K3215" s="1">
        <f t="shared" si="100"/>
        <v>3.8883000000000001E-2</v>
      </c>
      <c r="L3215" s="1">
        <f t="shared" si="101"/>
        <v>0</v>
      </c>
    </row>
    <row r="3216" spans="1:12" x14ac:dyDescent="0.25">
      <c r="A3216" s="1">
        <v>3.9010999999999997E-2</v>
      </c>
      <c r="C3216" s="1">
        <v>0</v>
      </c>
      <c r="F3216" s="1">
        <v>3.9010999999999997E-2</v>
      </c>
      <c r="H3216" s="1">
        <v>0</v>
      </c>
      <c r="K3216" s="1">
        <f t="shared" si="100"/>
        <v>3.9010999999999997E-2</v>
      </c>
      <c r="L3216" s="1">
        <f t="shared" si="101"/>
        <v>0</v>
      </c>
    </row>
    <row r="3217" spans="1:12" x14ac:dyDescent="0.25">
      <c r="A3217" s="1">
        <v>3.9139E-2</v>
      </c>
      <c r="C3217" s="1">
        <v>0</v>
      </c>
      <c r="F3217" s="1">
        <v>3.9139E-2</v>
      </c>
      <c r="H3217" s="1">
        <v>0</v>
      </c>
      <c r="K3217" s="1">
        <f t="shared" si="100"/>
        <v>3.9139E-2</v>
      </c>
      <c r="L3217" s="1">
        <f t="shared" si="101"/>
        <v>0</v>
      </c>
    </row>
    <row r="3218" spans="1:12" x14ac:dyDescent="0.25">
      <c r="A3218" s="1">
        <v>3.9267999999999997E-2</v>
      </c>
      <c r="C3218" s="1">
        <v>0</v>
      </c>
      <c r="F3218" s="1">
        <v>3.9267999999999997E-2</v>
      </c>
      <c r="H3218" s="1">
        <v>0</v>
      </c>
      <c r="K3218" s="1">
        <f t="shared" si="100"/>
        <v>3.9267999999999997E-2</v>
      </c>
      <c r="L3218" s="1">
        <f t="shared" si="101"/>
        <v>0</v>
      </c>
    </row>
    <row r="3219" spans="1:12" x14ac:dyDescent="0.25">
      <c r="A3219" s="1">
        <v>3.9398000000000002E-2</v>
      </c>
      <c r="C3219" s="1">
        <v>3.5307700000000002E-9</v>
      </c>
      <c r="F3219" s="1">
        <v>3.9398000000000002E-2</v>
      </c>
      <c r="H3219" s="1">
        <v>3.5307700000000002E-9</v>
      </c>
      <c r="K3219" s="1">
        <f t="shared" si="100"/>
        <v>3.9398000000000002E-2</v>
      </c>
      <c r="L3219" s="1">
        <f t="shared" si="101"/>
        <v>0</v>
      </c>
    </row>
    <row r="3220" spans="1:12" x14ac:dyDescent="0.25">
      <c r="A3220" s="1">
        <v>3.9528000000000001E-2</v>
      </c>
      <c r="C3220" s="1">
        <v>0</v>
      </c>
      <c r="F3220" s="1">
        <v>3.9528000000000001E-2</v>
      </c>
      <c r="H3220" s="1">
        <v>0</v>
      </c>
      <c r="K3220" s="1">
        <f t="shared" si="100"/>
        <v>3.9528000000000001E-2</v>
      </c>
      <c r="L3220" s="1">
        <f t="shared" si="101"/>
        <v>0</v>
      </c>
    </row>
    <row r="3221" spans="1:12" x14ac:dyDescent="0.25">
      <c r="A3221" s="1">
        <v>3.9657999999999999E-2</v>
      </c>
      <c r="C3221" s="1">
        <v>0</v>
      </c>
      <c r="F3221" s="1">
        <v>3.9657999999999999E-2</v>
      </c>
      <c r="H3221" s="1">
        <v>0</v>
      </c>
      <c r="K3221" s="1">
        <f t="shared" si="100"/>
        <v>3.9657999999999999E-2</v>
      </c>
      <c r="L3221" s="1">
        <f t="shared" si="101"/>
        <v>0</v>
      </c>
    </row>
    <row r="3222" spans="1:12" x14ac:dyDescent="0.25">
      <c r="A3222" s="1">
        <v>3.9787999999999997E-2</v>
      </c>
      <c r="C3222" s="1">
        <v>0</v>
      </c>
      <c r="F3222" s="1">
        <v>3.9787999999999997E-2</v>
      </c>
      <c r="H3222" s="1">
        <v>0</v>
      </c>
      <c r="K3222" s="1">
        <f t="shared" si="100"/>
        <v>3.9787999999999997E-2</v>
      </c>
      <c r="L3222" s="1">
        <f t="shared" si="101"/>
        <v>0</v>
      </c>
    </row>
    <row r="3223" spans="1:12" x14ac:dyDescent="0.25">
      <c r="A3223" s="1">
        <v>3.9919999999999997E-2</v>
      </c>
      <c r="C3223" s="1">
        <v>0</v>
      </c>
      <c r="F3223" s="1">
        <v>3.9919999999999997E-2</v>
      </c>
      <c r="H3223" s="1">
        <v>0</v>
      </c>
      <c r="K3223" s="1">
        <f t="shared" si="100"/>
        <v>3.9919999999999997E-2</v>
      </c>
      <c r="L3223" s="1">
        <f t="shared" si="101"/>
        <v>0</v>
      </c>
    </row>
    <row r="3224" spans="1:12" x14ac:dyDescent="0.25">
      <c r="A3224" s="1">
        <v>4.0051000000000003E-2</v>
      </c>
      <c r="C3224" s="1">
        <v>0</v>
      </c>
      <c r="F3224" s="1">
        <v>4.0051000000000003E-2</v>
      </c>
      <c r="H3224" s="1">
        <v>0</v>
      </c>
      <c r="K3224" s="1">
        <f t="shared" si="100"/>
        <v>4.0051000000000003E-2</v>
      </c>
      <c r="L3224" s="1">
        <f t="shared" si="101"/>
        <v>0</v>
      </c>
    </row>
    <row r="3225" spans="1:12" x14ac:dyDescent="0.25">
      <c r="A3225" s="1">
        <v>4.0183000000000003E-2</v>
      </c>
      <c r="C3225" s="1">
        <v>0</v>
      </c>
      <c r="F3225" s="1">
        <v>4.0183000000000003E-2</v>
      </c>
      <c r="H3225" s="1">
        <v>0</v>
      </c>
      <c r="K3225" s="1">
        <f t="shared" si="100"/>
        <v>4.0183000000000003E-2</v>
      </c>
      <c r="L3225" s="1">
        <f t="shared" si="101"/>
        <v>0</v>
      </c>
    </row>
    <row r="3226" spans="1:12" x14ac:dyDescent="0.25">
      <c r="A3226" s="1">
        <v>4.0315999999999998E-2</v>
      </c>
      <c r="C3226" s="1">
        <v>0</v>
      </c>
      <c r="F3226" s="1">
        <v>4.0315999999999998E-2</v>
      </c>
      <c r="H3226" s="1">
        <v>0</v>
      </c>
      <c r="K3226" s="1">
        <f t="shared" si="100"/>
        <v>4.0315999999999998E-2</v>
      </c>
      <c r="L3226" s="1">
        <f t="shared" si="101"/>
        <v>0</v>
      </c>
    </row>
    <row r="3227" spans="1:12" x14ac:dyDescent="0.25">
      <c r="A3227" s="1">
        <v>4.0447999999999998E-2</v>
      </c>
      <c r="C3227" s="1">
        <v>0</v>
      </c>
      <c r="F3227" s="1">
        <v>4.0447999999999998E-2</v>
      </c>
      <c r="H3227" s="1">
        <v>0</v>
      </c>
      <c r="K3227" s="1">
        <f t="shared" si="100"/>
        <v>4.0447999999999998E-2</v>
      </c>
      <c r="L3227" s="1">
        <f t="shared" si="101"/>
        <v>0</v>
      </c>
    </row>
    <row r="3228" spans="1:12" x14ac:dyDescent="0.25">
      <c r="A3228" s="1">
        <v>4.0582E-2</v>
      </c>
      <c r="C3228" s="1">
        <v>0</v>
      </c>
      <c r="F3228" s="1">
        <v>4.0582E-2</v>
      </c>
      <c r="H3228" s="1">
        <v>0</v>
      </c>
      <c r="K3228" s="1">
        <f t="shared" si="100"/>
        <v>4.0582E-2</v>
      </c>
      <c r="L3228" s="1">
        <f t="shared" si="101"/>
        <v>0</v>
      </c>
    </row>
    <row r="3229" spans="1:12" x14ac:dyDescent="0.25">
      <c r="A3229" s="1">
        <v>4.0716000000000002E-2</v>
      </c>
      <c r="C3229" s="1">
        <v>0</v>
      </c>
      <c r="F3229" s="1">
        <v>4.0716000000000002E-2</v>
      </c>
      <c r="H3229" s="1">
        <v>0</v>
      </c>
      <c r="K3229" s="1">
        <f t="shared" si="100"/>
        <v>4.0716000000000002E-2</v>
      </c>
      <c r="L3229" s="1">
        <f t="shared" si="101"/>
        <v>0</v>
      </c>
    </row>
    <row r="3230" spans="1:12" x14ac:dyDescent="0.25">
      <c r="A3230" s="1">
        <v>4.0849999999999997E-2</v>
      </c>
      <c r="C3230" s="1">
        <v>0</v>
      </c>
      <c r="F3230" s="1">
        <v>4.0849999999999997E-2</v>
      </c>
      <c r="H3230" s="1">
        <v>0</v>
      </c>
      <c r="K3230" s="1">
        <f t="shared" si="100"/>
        <v>4.0849999999999997E-2</v>
      </c>
      <c r="L3230" s="1">
        <f t="shared" si="101"/>
        <v>0</v>
      </c>
    </row>
    <row r="3231" spans="1:12" x14ac:dyDescent="0.25">
      <c r="A3231" s="1">
        <v>4.0984E-2</v>
      </c>
      <c r="C3231" s="1">
        <v>0</v>
      </c>
      <c r="F3231" s="1">
        <v>4.0984E-2</v>
      </c>
      <c r="H3231" s="1">
        <v>0</v>
      </c>
      <c r="K3231" s="1">
        <f t="shared" si="100"/>
        <v>4.0984E-2</v>
      </c>
      <c r="L3231" s="1">
        <f t="shared" si="101"/>
        <v>0</v>
      </c>
    </row>
    <row r="3232" spans="1:12" x14ac:dyDescent="0.25">
      <c r="A3232" s="1">
        <v>4.1119000000000003E-2</v>
      </c>
      <c r="C3232" s="1">
        <v>0</v>
      </c>
      <c r="F3232" s="1">
        <v>4.1119000000000003E-2</v>
      </c>
      <c r="H3232" s="1">
        <v>0</v>
      </c>
      <c r="K3232" s="1">
        <f t="shared" si="100"/>
        <v>4.1119000000000003E-2</v>
      </c>
      <c r="L3232" s="1">
        <f t="shared" si="101"/>
        <v>0</v>
      </c>
    </row>
    <row r="3233" spans="1:12" x14ac:dyDescent="0.25">
      <c r="A3233" s="1">
        <v>4.1255E-2</v>
      </c>
      <c r="C3233" s="1">
        <v>0</v>
      </c>
      <c r="F3233" s="1">
        <v>4.1255E-2</v>
      </c>
      <c r="H3233" s="1">
        <v>0</v>
      </c>
      <c r="K3233" s="1">
        <f t="shared" si="100"/>
        <v>4.1255E-2</v>
      </c>
      <c r="L3233" s="1">
        <f t="shared" si="101"/>
        <v>0</v>
      </c>
    </row>
    <row r="3234" spans="1:12" x14ac:dyDescent="0.25">
      <c r="A3234" s="1">
        <v>4.1390999999999997E-2</v>
      </c>
      <c r="C3234" s="1">
        <v>0</v>
      </c>
      <c r="F3234" s="1">
        <v>4.1390999999999997E-2</v>
      </c>
      <c r="H3234" s="1">
        <v>0</v>
      </c>
      <c r="K3234" s="1">
        <f t="shared" si="100"/>
        <v>4.1390999999999997E-2</v>
      </c>
      <c r="L3234" s="1">
        <f t="shared" si="101"/>
        <v>0</v>
      </c>
    </row>
    <row r="3235" spans="1:12" x14ac:dyDescent="0.25">
      <c r="A3235" s="1">
        <v>4.1527000000000001E-2</v>
      </c>
      <c r="C3235" s="1">
        <v>0</v>
      </c>
      <c r="F3235" s="1">
        <v>4.1527000000000001E-2</v>
      </c>
      <c r="H3235" s="1">
        <v>0</v>
      </c>
      <c r="K3235" s="1">
        <f t="shared" si="100"/>
        <v>4.1527000000000001E-2</v>
      </c>
      <c r="L3235" s="1">
        <f t="shared" si="101"/>
        <v>0</v>
      </c>
    </row>
    <row r="3236" spans="1:12" x14ac:dyDescent="0.25">
      <c r="A3236" s="1">
        <v>4.1664E-2</v>
      </c>
      <c r="C3236" s="1">
        <v>0</v>
      </c>
      <c r="F3236" s="1">
        <v>4.1664E-2</v>
      </c>
      <c r="H3236" s="1">
        <v>0</v>
      </c>
      <c r="K3236" s="1">
        <f t="shared" si="100"/>
        <v>4.1664E-2</v>
      </c>
      <c r="L3236" s="1">
        <f t="shared" si="101"/>
        <v>0</v>
      </c>
    </row>
    <row r="3237" spans="1:12" x14ac:dyDescent="0.25">
      <c r="A3237" s="1">
        <v>4.1800999999999998E-2</v>
      </c>
      <c r="C3237" s="1">
        <v>0</v>
      </c>
      <c r="F3237" s="1">
        <v>4.1800999999999998E-2</v>
      </c>
      <c r="H3237" s="1">
        <v>0</v>
      </c>
      <c r="K3237" s="1">
        <f t="shared" si="100"/>
        <v>4.1800999999999998E-2</v>
      </c>
      <c r="L3237" s="1">
        <f t="shared" si="101"/>
        <v>0</v>
      </c>
    </row>
    <row r="3238" spans="1:12" x14ac:dyDescent="0.25">
      <c r="A3238" s="1">
        <v>4.1938999999999997E-2</v>
      </c>
      <c r="C3238" s="1">
        <v>0</v>
      </c>
      <c r="F3238" s="1">
        <v>4.1938999999999997E-2</v>
      </c>
      <c r="H3238" s="1">
        <v>0</v>
      </c>
      <c r="K3238" s="1">
        <f t="shared" si="100"/>
        <v>4.1938999999999997E-2</v>
      </c>
      <c r="L3238" s="1">
        <f t="shared" si="101"/>
        <v>0</v>
      </c>
    </row>
    <row r="3239" spans="1:12" x14ac:dyDescent="0.25">
      <c r="A3239" s="1">
        <v>4.2077000000000003E-2</v>
      </c>
      <c r="C3239" s="1">
        <v>0</v>
      </c>
      <c r="F3239" s="1">
        <v>4.2077000000000003E-2</v>
      </c>
      <c r="H3239" s="1">
        <v>0</v>
      </c>
      <c r="K3239" s="1">
        <f t="shared" si="100"/>
        <v>4.2077000000000003E-2</v>
      </c>
      <c r="L3239" s="1">
        <f t="shared" si="101"/>
        <v>0</v>
      </c>
    </row>
    <row r="3240" spans="1:12" x14ac:dyDescent="0.25">
      <c r="A3240" s="1">
        <v>4.2215999999999997E-2</v>
      </c>
      <c r="C3240" s="1">
        <v>3.3114399999999999E-9</v>
      </c>
      <c r="F3240" s="1">
        <v>4.2215999999999997E-2</v>
      </c>
      <c r="H3240" s="1">
        <v>3.3114399999999999E-9</v>
      </c>
      <c r="K3240" s="1">
        <f t="shared" si="100"/>
        <v>4.2215999999999997E-2</v>
      </c>
      <c r="L3240" s="1">
        <f t="shared" si="101"/>
        <v>0</v>
      </c>
    </row>
    <row r="3241" spans="1:12" x14ac:dyDescent="0.25">
      <c r="A3241" s="1">
        <v>4.2354999999999997E-2</v>
      </c>
      <c r="C3241" s="1">
        <v>0</v>
      </c>
      <c r="F3241" s="1">
        <v>4.2354999999999997E-2</v>
      </c>
      <c r="H3241" s="1">
        <v>0</v>
      </c>
      <c r="K3241" s="1">
        <f t="shared" si="100"/>
        <v>4.2354999999999997E-2</v>
      </c>
      <c r="L3241" s="1">
        <f t="shared" si="101"/>
        <v>0</v>
      </c>
    </row>
    <row r="3242" spans="1:12" x14ac:dyDescent="0.25">
      <c r="A3242" s="1">
        <v>4.2494999999999998E-2</v>
      </c>
      <c r="C3242" s="1">
        <v>0</v>
      </c>
      <c r="F3242" s="1">
        <v>4.2494999999999998E-2</v>
      </c>
      <c r="H3242" s="1">
        <v>0</v>
      </c>
      <c r="K3242" s="1">
        <f t="shared" si="100"/>
        <v>4.2494999999999998E-2</v>
      </c>
      <c r="L3242" s="1">
        <f t="shared" si="101"/>
        <v>0</v>
      </c>
    </row>
    <row r="3243" spans="1:12" x14ac:dyDescent="0.25">
      <c r="A3243" s="1">
        <v>4.2634999999999999E-2</v>
      </c>
      <c r="C3243" s="1">
        <v>0</v>
      </c>
      <c r="F3243" s="1">
        <v>4.2634999999999999E-2</v>
      </c>
      <c r="H3243" s="1">
        <v>0</v>
      </c>
      <c r="K3243" s="1">
        <f t="shared" si="100"/>
        <v>4.2634999999999999E-2</v>
      </c>
      <c r="L3243" s="1">
        <f t="shared" si="101"/>
        <v>0</v>
      </c>
    </row>
    <row r="3244" spans="1:12" x14ac:dyDescent="0.25">
      <c r="A3244" s="1">
        <v>4.2775000000000001E-2</v>
      </c>
      <c r="C3244" s="1">
        <v>0</v>
      </c>
      <c r="F3244" s="1">
        <v>4.2775000000000001E-2</v>
      </c>
      <c r="H3244" s="1">
        <v>0</v>
      </c>
      <c r="K3244" s="1">
        <f t="shared" si="100"/>
        <v>4.2775000000000001E-2</v>
      </c>
      <c r="L3244" s="1">
        <f t="shared" si="101"/>
        <v>0</v>
      </c>
    </row>
    <row r="3245" spans="1:12" x14ac:dyDescent="0.25">
      <c r="A3245" s="1">
        <v>4.2916000000000003E-2</v>
      </c>
      <c r="C3245" s="1">
        <v>0</v>
      </c>
      <c r="F3245" s="1">
        <v>4.2916000000000003E-2</v>
      </c>
      <c r="H3245" s="1">
        <v>0</v>
      </c>
      <c r="K3245" s="1">
        <f t="shared" si="100"/>
        <v>4.2916000000000003E-2</v>
      </c>
      <c r="L3245" s="1">
        <f t="shared" si="101"/>
        <v>0</v>
      </c>
    </row>
    <row r="3246" spans="1:12" x14ac:dyDescent="0.25">
      <c r="A3246" s="1">
        <v>4.3057999999999999E-2</v>
      </c>
      <c r="C3246" s="1">
        <v>0</v>
      </c>
      <c r="F3246" s="1">
        <v>4.3057999999999999E-2</v>
      </c>
      <c r="H3246" s="1">
        <v>0</v>
      </c>
      <c r="K3246" s="1">
        <f t="shared" si="100"/>
        <v>4.3057999999999999E-2</v>
      </c>
      <c r="L3246" s="1">
        <f t="shared" si="101"/>
        <v>0</v>
      </c>
    </row>
    <row r="3247" spans="1:12" x14ac:dyDescent="0.25">
      <c r="A3247" s="1">
        <v>4.3200000000000002E-2</v>
      </c>
      <c r="C3247" s="1">
        <v>0</v>
      </c>
      <c r="F3247" s="1">
        <v>4.3200000000000002E-2</v>
      </c>
      <c r="H3247" s="1">
        <v>0</v>
      </c>
      <c r="K3247" s="1">
        <f t="shared" si="100"/>
        <v>4.3200000000000002E-2</v>
      </c>
      <c r="L3247" s="1">
        <f t="shared" si="101"/>
        <v>0</v>
      </c>
    </row>
    <row r="3248" spans="1:12" x14ac:dyDescent="0.25">
      <c r="A3248" s="1">
        <v>4.3341999999999999E-2</v>
      </c>
      <c r="C3248" s="1">
        <v>0</v>
      </c>
      <c r="F3248" s="1">
        <v>4.3341999999999999E-2</v>
      </c>
      <c r="H3248" s="1">
        <v>0</v>
      </c>
      <c r="K3248" s="1">
        <f t="shared" si="100"/>
        <v>4.3341999999999999E-2</v>
      </c>
      <c r="L3248" s="1">
        <f t="shared" si="101"/>
        <v>0</v>
      </c>
    </row>
    <row r="3249" spans="1:12" x14ac:dyDescent="0.25">
      <c r="A3249" s="1">
        <v>4.3485000000000003E-2</v>
      </c>
      <c r="C3249" s="1">
        <v>0</v>
      </c>
      <c r="F3249" s="1">
        <v>4.3485000000000003E-2</v>
      </c>
      <c r="H3249" s="1">
        <v>0</v>
      </c>
      <c r="K3249" s="1">
        <f t="shared" si="100"/>
        <v>4.3485000000000003E-2</v>
      </c>
      <c r="L3249" s="1">
        <f t="shared" si="101"/>
        <v>0</v>
      </c>
    </row>
    <row r="3250" spans="1:12" x14ac:dyDescent="0.25">
      <c r="A3250" s="1">
        <v>4.3628E-2</v>
      </c>
      <c r="C3250" s="1">
        <v>0</v>
      </c>
      <c r="F3250" s="1">
        <v>4.3628E-2</v>
      </c>
      <c r="H3250" s="1">
        <v>0</v>
      </c>
      <c r="K3250" s="1">
        <f t="shared" si="100"/>
        <v>4.3628E-2</v>
      </c>
      <c r="L3250" s="1">
        <f t="shared" si="101"/>
        <v>0</v>
      </c>
    </row>
    <row r="3251" spans="1:12" x14ac:dyDescent="0.25">
      <c r="A3251" s="1">
        <v>4.3771999999999998E-2</v>
      </c>
      <c r="C3251" s="1">
        <v>0</v>
      </c>
      <c r="F3251" s="1">
        <v>4.3771999999999998E-2</v>
      </c>
      <c r="H3251" s="1">
        <v>0</v>
      </c>
      <c r="K3251" s="1">
        <f t="shared" si="100"/>
        <v>4.3771999999999998E-2</v>
      </c>
      <c r="L3251" s="1">
        <f t="shared" si="101"/>
        <v>0</v>
      </c>
    </row>
    <row r="3252" spans="1:12" x14ac:dyDescent="0.25">
      <c r="A3252" s="1">
        <v>4.3915999999999997E-2</v>
      </c>
      <c r="C3252" s="1">
        <v>0</v>
      </c>
      <c r="F3252" s="1">
        <v>4.3915999999999997E-2</v>
      </c>
      <c r="H3252" s="1">
        <v>0</v>
      </c>
      <c r="K3252" s="1">
        <f t="shared" si="100"/>
        <v>4.3915999999999997E-2</v>
      </c>
      <c r="L3252" s="1">
        <f t="shared" si="101"/>
        <v>0</v>
      </c>
    </row>
    <row r="3253" spans="1:12" x14ac:dyDescent="0.25">
      <c r="A3253" s="1">
        <v>4.4061000000000003E-2</v>
      </c>
      <c r="C3253" s="1">
        <v>0</v>
      </c>
      <c r="F3253" s="1">
        <v>4.4061000000000003E-2</v>
      </c>
      <c r="H3253" s="1">
        <v>0</v>
      </c>
      <c r="K3253" s="1">
        <f t="shared" si="100"/>
        <v>4.4061000000000003E-2</v>
      </c>
      <c r="L3253" s="1">
        <f t="shared" si="101"/>
        <v>0</v>
      </c>
    </row>
    <row r="3254" spans="1:12" x14ac:dyDescent="0.25">
      <c r="A3254" s="1">
        <v>4.4206000000000002E-2</v>
      </c>
      <c r="C3254" s="1">
        <v>0</v>
      </c>
      <c r="F3254" s="1">
        <v>4.4206000000000002E-2</v>
      </c>
      <c r="H3254" s="1">
        <v>0</v>
      </c>
      <c r="K3254" s="1">
        <f t="shared" si="100"/>
        <v>4.4206000000000002E-2</v>
      </c>
      <c r="L3254" s="1">
        <f t="shared" si="101"/>
        <v>0</v>
      </c>
    </row>
    <row r="3255" spans="1:12" x14ac:dyDescent="0.25">
      <c r="A3255" s="1">
        <v>4.4352000000000003E-2</v>
      </c>
      <c r="C3255" s="1">
        <v>0</v>
      </c>
      <c r="F3255" s="1">
        <v>4.4352000000000003E-2</v>
      </c>
      <c r="H3255" s="1">
        <v>0</v>
      </c>
      <c r="K3255" s="1">
        <f t="shared" si="100"/>
        <v>4.4352000000000003E-2</v>
      </c>
      <c r="L3255" s="1">
        <f t="shared" si="101"/>
        <v>0</v>
      </c>
    </row>
    <row r="3256" spans="1:12" x14ac:dyDescent="0.25">
      <c r="A3256" s="1">
        <v>4.4498000000000003E-2</v>
      </c>
      <c r="C3256" s="1">
        <v>0</v>
      </c>
      <c r="F3256" s="1">
        <v>4.4498000000000003E-2</v>
      </c>
      <c r="H3256" s="1">
        <v>0</v>
      </c>
      <c r="K3256" s="1">
        <f t="shared" si="100"/>
        <v>4.4498000000000003E-2</v>
      </c>
      <c r="L3256" s="1">
        <f t="shared" si="101"/>
        <v>0</v>
      </c>
    </row>
    <row r="3257" spans="1:12" x14ac:dyDescent="0.25">
      <c r="A3257" s="1">
        <v>4.4644999999999997E-2</v>
      </c>
      <c r="C3257" s="1">
        <v>0</v>
      </c>
      <c r="F3257" s="1">
        <v>4.4644999999999997E-2</v>
      </c>
      <c r="H3257" s="1">
        <v>0</v>
      </c>
      <c r="K3257" s="1">
        <f t="shared" si="100"/>
        <v>4.4644999999999997E-2</v>
      </c>
      <c r="L3257" s="1">
        <f t="shared" si="101"/>
        <v>0</v>
      </c>
    </row>
    <row r="3258" spans="1:12" x14ac:dyDescent="0.25">
      <c r="A3258" s="1">
        <v>4.4791999999999998E-2</v>
      </c>
      <c r="C3258" s="1">
        <v>0</v>
      </c>
      <c r="F3258" s="1">
        <v>4.4791999999999998E-2</v>
      </c>
      <c r="H3258" s="1">
        <v>0</v>
      </c>
      <c r="K3258" s="1">
        <f t="shared" si="100"/>
        <v>4.4791999999999998E-2</v>
      </c>
      <c r="L3258" s="1">
        <f t="shared" si="101"/>
        <v>0</v>
      </c>
    </row>
    <row r="3259" spans="1:12" x14ac:dyDescent="0.25">
      <c r="A3259" s="1">
        <v>4.4939E-2</v>
      </c>
      <c r="C3259" s="1">
        <v>0</v>
      </c>
      <c r="F3259" s="1">
        <v>4.4939E-2</v>
      </c>
      <c r="H3259" s="1">
        <v>0</v>
      </c>
      <c r="K3259" s="1">
        <f t="shared" si="100"/>
        <v>4.4939E-2</v>
      </c>
      <c r="L3259" s="1">
        <f t="shared" si="101"/>
        <v>0</v>
      </c>
    </row>
    <row r="3260" spans="1:12" x14ac:dyDescent="0.25">
      <c r="A3260" s="1">
        <v>4.5088000000000003E-2</v>
      </c>
      <c r="C3260" s="1">
        <v>0</v>
      </c>
      <c r="F3260" s="1">
        <v>4.5088000000000003E-2</v>
      </c>
      <c r="H3260" s="1">
        <v>0</v>
      </c>
      <c r="K3260" s="1">
        <f t="shared" si="100"/>
        <v>4.5088000000000003E-2</v>
      </c>
      <c r="L3260" s="1">
        <f t="shared" si="101"/>
        <v>0</v>
      </c>
    </row>
    <row r="3261" spans="1:12" x14ac:dyDescent="0.25">
      <c r="A3261" s="1">
        <v>4.5235999999999998E-2</v>
      </c>
      <c r="C3261" s="1">
        <v>0</v>
      </c>
      <c r="F3261" s="1">
        <v>4.5235999999999998E-2</v>
      </c>
      <c r="H3261" s="1">
        <v>0</v>
      </c>
      <c r="K3261" s="1">
        <f t="shared" si="100"/>
        <v>4.5235999999999998E-2</v>
      </c>
      <c r="L3261" s="1">
        <f t="shared" si="101"/>
        <v>0</v>
      </c>
    </row>
    <row r="3262" spans="1:12" x14ac:dyDescent="0.25">
      <c r="A3262" s="1">
        <v>4.5385000000000002E-2</v>
      </c>
      <c r="C3262" s="1">
        <v>0</v>
      </c>
      <c r="F3262" s="1">
        <v>4.5385000000000002E-2</v>
      </c>
      <c r="H3262" s="1">
        <v>0</v>
      </c>
      <c r="K3262" s="1">
        <f t="shared" si="100"/>
        <v>4.5385000000000002E-2</v>
      </c>
      <c r="L3262" s="1">
        <f t="shared" si="101"/>
        <v>0</v>
      </c>
    </row>
    <row r="3263" spans="1:12" x14ac:dyDescent="0.25">
      <c r="A3263" s="1">
        <v>4.5534999999999999E-2</v>
      </c>
      <c r="C3263" s="1">
        <v>0</v>
      </c>
      <c r="F3263" s="1">
        <v>4.5534999999999999E-2</v>
      </c>
      <c r="H3263" s="1">
        <v>0</v>
      </c>
      <c r="K3263" s="1">
        <f t="shared" si="100"/>
        <v>4.5534999999999999E-2</v>
      </c>
      <c r="L3263" s="1">
        <f t="shared" si="101"/>
        <v>0</v>
      </c>
    </row>
    <row r="3264" spans="1:12" x14ac:dyDescent="0.25">
      <c r="A3264" s="1">
        <v>4.5685000000000003E-2</v>
      </c>
      <c r="C3264" s="1">
        <v>9.0669100000000001E-10</v>
      </c>
      <c r="F3264" s="1">
        <v>4.5685000000000003E-2</v>
      </c>
      <c r="H3264" s="1">
        <v>0</v>
      </c>
      <c r="K3264" s="1">
        <f t="shared" si="100"/>
        <v>4.5685000000000003E-2</v>
      </c>
      <c r="L3264" s="1">
        <f t="shared" si="101"/>
        <v>9.0669100000000001E-10</v>
      </c>
    </row>
    <row r="3265" spans="1:12" x14ac:dyDescent="0.25">
      <c r="A3265" s="1">
        <v>4.5835000000000001E-2</v>
      </c>
      <c r="C3265" s="1">
        <v>0</v>
      </c>
      <c r="F3265" s="1">
        <v>4.5835000000000001E-2</v>
      </c>
      <c r="H3265" s="1">
        <v>0</v>
      </c>
      <c r="K3265" s="1">
        <f t="shared" si="100"/>
        <v>4.5835000000000001E-2</v>
      </c>
      <c r="L3265" s="1">
        <f t="shared" si="101"/>
        <v>0</v>
      </c>
    </row>
    <row r="3266" spans="1:12" x14ac:dyDescent="0.25">
      <c r="A3266" s="1">
        <v>4.5987E-2</v>
      </c>
      <c r="C3266" s="1">
        <v>0</v>
      </c>
      <c r="F3266" s="1">
        <v>4.5987E-2</v>
      </c>
      <c r="H3266" s="1">
        <v>0</v>
      </c>
      <c r="K3266" s="1">
        <f t="shared" si="100"/>
        <v>4.5987E-2</v>
      </c>
      <c r="L3266" s="1">
        <f t="shared" si="101"/>
        <v>0</v>
      </c>
    </row>
    <row r="3267" spans="1:12" x14ac:dyDescent="0.25">
      <c r="A3267" s="1">
        <v>4.6137999999999998E-2</v>
      </c>
      <c r="C3267" s="1">
        <v>0</v>
      </c>
      <c r="F3267" s="1">
        <v>4.6137999999999998E-2</v>
      </c>
      <c r="H3267" s="1">
        <v>0</v>
      </c>
      <c r="K3267" s="1">
        <f t="shared" si="100"/>
        <v>4.6137999999999998E-2</v>
      </c>
      <c r="L3267" s="1">
        <f t="shared" si="101"/>
        <v>0</v>
      </c>
    </row>
    <row r="3268" spans="1:12" x14ac:dyDescent="0.25">
      <c r="A3268" s="1">
        <v>4.6289999999999998E-2</v>
      </c>
      <c r="C3268" s="1">
        <v>0</v>
      </c>
      <c r="F3268" s="1">
        <v>4.6289999999999998E-2</v>
      </c>
      <c r="H3268" s="1">
        <v>0</v>
      </c>
      <c r="K3268" s="1">
        <f t="shared" ref="K3268:K3331" si="102">A3268</f>
        <v>4.6289999999999998E-2</v>
      </c>
      <c r="L3268" s="1">
        <f t="shared" ref="L3268:L3331" si="103">C3268-H3268</f>
        <v>0</v>
      </c>
    </row>
    <row r="3269" spans="1:12" x14ac:dyDescent="0.25">
      <c r="A3269" s="1">
        <v>4.6442999999999998E-2</v>
      </c>
      <c r="C3269" s="1">
        <v>0</v>
      </c>
      <c r="F3269" s="1">
        <v>4.6442999999999998E-2</v>
      </c>
      <c r="H3269" s="1">
        <v>0</v>
      </c>
      <c r="K3269" s="1">
        <f t="shared" si="102"/>
        <v>4.6442999999999998E-2</v>
      </c>
      <c r="L3269" s="1">
        <f t="shared" si="103"/>
        <v>0</v>
      </c>
    </row>
    <row r="3270" spans="1:12" x14ac:dyDescent="0.25">
      <c r="A3270" s="1">
        <v>4.6595999999999999E-2</v>
      </c>
      <c r="C3270" s="1">
        <v>0</v>
      </c>
      <c r="F3270" s="1">
        <v>4.6595999999999999E-2</v>
      </c>
      <c r="H3270" s="1">
        <v>0</v>
      </c>
      <c r="K3270" s="1">
        <f t="shared" si="102"/>
        <v>4.6595999999999999E-2</v>
      </c>
      <c r="L3270" s="1">
        <f t="shared" si="103"/>
        <v>0</v>
      </c>
    </row>
    <row r="3271" spans="1:12" x14ac:dyDescent="0.25">
      <c r="A3271" s="1">
        <v>4.6748999999999999E-2</v>
      </c>
      <c r="C3271" s="1">
        <v>0</v>
      </c>
      <c r="F3271" s="1">
        <v>4.6748999999999999E-2</v>
      </c>
      <c r="H3271" s="1">
        <v>0</v>
      </c>
      <c r="K3271" s="1">
        <f t="shared" si="102"/>
        <v>4.6748999999999999E-2</v>
      </c>
      <c r="L3271" s="1">
        <f t="shared" si="103"/>
        <v>0</v>
      </c>
    </row>
    <row r="3272" spans="1:12" x14ac:dyDescent="0.25">
      <c r="A3272" s="1">
        <v>4.6903E-2</v>
      </c>
      <c r="C3272" s="1">
        <v>0</v>
      </c>
      <c r="F3272" s="1">
        <v>4.6903E-2</v>
      </c>
      <c r="H3272" s="1">
        <v>0</v>
      </c>
      <c r="K3272" s="1">
        <f t="shared" si="102"/>
        <v>4.6903E-2</v>
      </c>
      <c r="L3272" s="1">
        <f t="shared" si="103"/>
        <v>0</v>
      </c>
    </row>
    <row r="3273" spans="1:12" x14ac:dyDescent="0.25">
      <c r="A3273" s="1">
        <v>4.7058000000000003E-2</v>
      </c>
      <c r="C3273" s="1">
        <v>0</v>
      </c>
      <c r="F3273" s="1">
        <v>4.7058000000000003E-2</v>
      </c>
      <c r="H3273" s="1">
        <v>0</v>
      </c>
      <c r="K3273" s="1">
        <f t="shared" si="102"/>
        <v>4.7058000000000003E-2</v>
      </c>
      <c r="L3273" s="1">
        <f t="shared" si="103"/>
        <v>0</v>
      </c>
    </row>
    <row r="3274" spans="1:12" x14ac:dyDescent="0.25">
      <c r="A3274" s="1">
        <v>4.7212999999999998E-2</v>
      </c>
      <c r="C3274" s="1">
        <v>0</v>
      </c>
      <c r="F3274" s="1">
        <v>4.7212999999999998E-2</v>
      </c>
      <c r="H3274" s="1">
        <v>0</v>
      </c>
      <c r="K3274" s="1">
        <f t="shared" si="102"/>
        <v>4.7212999999999998E-2</v>
      </c>
      <c r="L3274" s="1">
        <f t="shared" si="103"/>
        <v>0</v>
      </c>
    </row>
    <row r="3275" spans="1:12" x14ac:dyDescent="0.25">
      <c r="A3275" s="1">
        <v>4.7369000000000001E-2</v>
      </c>
      <c r="C3275" s="1">
        <v>0</v>
      </c>
      <c r="F3275" s="1">
        <v>4.7369000000000001E-2</v>
      </c>
      <c r="H3275" s="1">
        <v>0</v>
      </c>
      <c r="K3275" s="1">
        <f t="shared" si="102"/>
        <v>4.7369000000000001E-2</v>
      </c>
      <c r="L3275" s="1">
        <f t="shared" si="103"/>
        <v>0</v>
      </c>
    </row>
    <row r="3276" spans="1:12" x14ac:dyDescent="0.25">
      <c r="A3276" s="1">
        <v>4.7524999999999998E-2</v>
      </c>
      <c r="C3276" s="1">
        <v>1.3013599999999999E-9</v>
      </c>
      <c r="F3276" s="1">
        <v>4.7524999999999998E-2</v>
      </c>
      <c r="H3276" s="1">
        <v>1.3013599999999999E-9</v>
      </c>
      <c r="K3276" s="1">
        <f t="shared" si="102"/>
        <v>4.7524999999999998E-2</v>
      </c>
      <c r="L3276" s="1">
        <f t="shared" si="103"/>
        <v>0</v>
      </c>
    </row>
    <row r="3277" spans="1:12" x14ac:dyDescent="0.25">
      <c r="A3277" s="1">
        <v>4.7681000000000001E-2</v>
      </c>
      <c r="C3277" s="1">
        <v>0</v>
      </c>
      <c r="F3277" s="1">
        <v>4.7681000000000001E-2</v>
      </c>
      <c r="H3277" s="1">
        <v>0</v>
      </c>
      <c r="K3277" s="1">
        <f t="shared" si="102"/>
        <v>4.7681000000000001E-2</v>
      </c>
      <c r="L3277" s="1">
        <f t="shared" si="103"/>
        <v>0</v>
      </c>
    </row>
    <row r="3278" spans="1:12" x14ac:dyDescent="0.25">
      <c r="A3278" s="1">
        <v>4.7839E-2</v>
      </c>
      <c r="C3278" s="1">
        <v>0</v>
      </c>
      <c r="F3278" s="1">
        <v>4.7839E-2</v>
      </c>
      <c r="H3278" s="1">
        <v>0</v>
      </c>
      <c r="K3278" s="1">
        <f t="shared" si="102"/>
        <v>4.7839E-2</v>
      </c>
      <c r="L3278" s="1">
        <f t="shared" si="103"/>
        <v>0</v>
      </c>
    </row>
    <row r="3279" spans="1:12" x14ac:dyDescent="0.25">
      <c r="A3279" s="1">
        <v>4.7995999999999997E-2</v>
      </c>
      <c r="C3279" s="1">
        <v>0</v>
      </c>
      <c r="F3279" s="1">
        <v>4.7995999999999997E-2</v>
      </c>
      <c r="H3279" s="1">
        <v>0</v>
      </c>
      <c r="K3279" s="1">
        <f t="shared" si="102"/>
        <v>4.7995999999999997E-2</v>
      </c>
      <c r="L3279" s="1">
        <f t="shared" si="103"/>
        <v>0</v>
      </c>
    </row>
    <row r="3280" spans="1:12" x14ac:dyDescent="0.25">
      <c r="A3280" s="1">
        <v>4.8154000000000002E-2</v>
      </c>
      <c r="C3280" s="1">
        <v>0</v>
      </c>
      <c r="F3280" s="1">
        <v>4.8154000000000002E-2</v>
      </c>
      <c r="H3280" s="1">
        <v>0</v>
      </c>
      <c r="K3280" s="1">
        <f t="shared" si="102"/>
        <v>4.8154000000000002E-2</v>
      </c>
      <c r="L3280" s="1">
        <f t="shared" si="103"/>
        <v>0</v>
      </c>
    </row>
    <row r="3281" spans="1:12" x14ac:dyDescent="0.25">
      <c r="A3281" s="1">
        <v>4.8313000000000002E-2</v>
      </c>
      <c r="C3281" s="1">
        <v>0</v>
      </c>
      <c r="F3281" s="1">
        <v>4.8313000000000002E-2</v>
      </c>
      <c r="H3281" s="1">
        <v>0</v>
      </c>
      <c r="K3281" s="1">
        <f t="shared" si="102"/>
        <v>4.8313000000000002E-2</v>
      </c>
      <c r="L3281" s="1">
        <f t="shared" si="103"/>
        <v>0</v>
      </c>
    </row>
    <row r="3282" spans="1:12" x14ac:dyDescent="0.25">
      <c r="A3282" s="1">
        <v>4.8472000000000001E-2</v>
      </c>
      <c r="C3282" s="1">
        <v>0</v>
      </c>
      <c r="F3282" s="1">
        <v>4.8472000000000001E-2</v>
      </c>
      <c r="H3282" s="1">
        <v>0</v>
      </c>
      <c r="K3282" s="1">
        <f t="shared" si="102"/>
        <v>4.8472000000000001E-2</v>
      </c>
      <c r="L3282" s="1">
        <f t="shared" si="103"/>
        <v>0</v>
      </c>
    </row>
    <row r="3283" spans="1:12" x14ac:dyDescent="0.25">
      <c r="A3283" s="1">
        <v>4.8632000000000002E-2</v>
      </c>
      <c r="C3283" s="1">
        <v>0</v>
      </c>
      <c r="F3283" s="1">
        <v>4.8632000000000002E-2</v>
      </c>
      <c r="H3283" s="1">
        <v>0</v>
      </c>
      <c r="K3283" s="1">
        <f t="shared" si="102"/>
        <v>4.8632000000000002E-2</v>
      </c>
      <c r="L3283" s="1">
        <f t="shared" si="103"/>
        <v>0</v>
      </c>
    </row>
    <row r="3284" spans="1:12" x14ac:dyDescent="0.25">
      <c r="A3284" s="1">
        <v>4.8792000000000002E-2</v>
      </c>
      <c r="C3284" s="1">
        <v>0</v>
      </c>
      <c r="F3284" s="1">
        <v>4.8792000000000002E-2</v>
      </c>
      <c r="H3284" s="1">
        <v>0</v>
      </c>
      <c r="K3284" s="1">
        <f t="shared" si="102"/>
        <v>4.8792000000000002E-2</v>
      </c>
      <c r="L3284" s="1">
        <f t="shared" si="103"/>
        <v>0</v>
      </c>
    </row>
    <row r="3285" spans="1:12" x14ac:dyDescent="0.25">
      <c r="A3285" s="1">
        <v>4.8953000000000003E-2</v>
      </c>
      <c r="C3285" s="1">
        <v>0</v>
      </c>
      <c r="F3285" s="1">
        <v>4.8953000000000003E-2</v>
      </c>
      <c r="H3285" s="1">
        <v>0</v>
      </c>
      <c r="K3285" s="1">
        <f t="shared" si="102"/>
        <v>4.8953000000000003E-2</v>
      </c>
      <c r="L3285" s="1">
        <f t="shared" si="103"/>
        <v>0</v>
      </c>
    </row>
    <row r="3286" spans="1:12" x14ac:dyDescent="0.25">
      <c r="A3286" s="1">
        <v>4.9113999999999998E-2</v>
      </c>
      <c r="C3286" s="1">
        <v>0</v>
      </c>
      <c r="F3286" s="1">
        <v>4.9113999999999998E-2</v>
      </c>
      <c r="H3286" s="1">
        <v>0</v>
      </c>
      <c r="K3286" s="1">
        <f t="shared" si="102"/>
        <v>4.9113999999999998E-2</v>
      </c>
      <c r="L3286" s="1">
        <f t="shared" si="103"/>
        <v>0</v>
      </c>
    </row>
    <row r="3287" spans="1:12" x14ac:dyDescent="0.25">
      <c r="A3287" s="1">
        <v>4.9276E-2</v>
      </c>
      <c r="C3287" s="1">
        <v>0</v>
      </c>
      <c r="F3287" s="1">
        <v>4.9276E-2</v>
      </c>
      <c r="H3287" s="1">
        <v>0</v>
      </c>
      <c r="K3287" s="1">
        <f t="shared" si="102"/>
        <v>4.9276E-2</v>
      </c>
      <c r="L3287" s="1">
        <f t="shared" si="103"/>
        <v>0</v>
      </c>
    </row>
    <row r="3288" spans="1:12" x14ac:dyDescent="0.25">
      <c r="A3288" s="1">
        <v>4.9438999999999997E-2</v>
      </c>
      <c r="C3288" s="1">
        <v>2.5149899999999998E-9</v>
      </c>
      <c r="F3288" s="1">
        <v>4.9438999999999997E-2</v>
      </c>
      <c r="H3288" s="1">
        <v>2.5149899999999998E-9</v>
      </c>
      <c r="K3288" s="1">
        <f t="shared" si="102"/>
        <v>4.9438999999999997E-2</v>
      </c>
      <c r="L3288" s="1">
        <f t="shared" si="103"/>
        <v>0</v>
      </c>
    </row>
    <row r="3289" spans="1:12" x14ac:dyDescent="0.25">
      <c r="A3289" s="1">
        <v>4.9602E-2</v>
      </c>
      <c r="C3289" s="1">
        <v>0</v>
      </c>
      <c r="F3289" s="1">
        <v>4.9602E-2</v>
      </c>
      <c r="H3289" s="1">
        <v>0</v>
      </c>
      <c r="K3289" s="1">
        <f t="shared" si="102"/>
        <v>4.9602E-2</v>
      </c>
      <c r="L3289" s="1">
        <f t="shared" si="103"/>
        <v>0</v>
      </c>
    </row>
    <row r="3290" spans="1:12" x14ac:dyDescent="0.25">
      <c r="A3290" s="1">
        <v>4.9764999999999997E-2</v>
      </c>
      <c r="C3290" s="1">
        <v>0</v>
      </c>
      <c r="F3290" s="1">
        <v>4.9764999999999997E-2</v>
      </c>
      <c r="H3290" s="1">
        <v>0</v>
      </c>
      <c r="K3290" s="1">
        <f t="shared" si="102"/>
        <v>4.9764999999999997E-2</v>
      </c>
      <c r="L3290" s="1">
        <f t="shared" si="103"/>
        <v>0</v>
      </c>
    </row>
    <row r="3291" spans="1:12" x14ac:dyDescent="0.25">
      <c r="A3291" s="1">
        <v>4.9929000000000001E-2</v>
      </c>
      <c r="C3291" s="1">
        <v>0</v>
      </c>
      <c r="F3291" s="1">
        <v>4.9929000000000001E-2</v>
      </c>
      <c r="H3291" s="1">
        <v>0</v>
      </c>
      <c r="K3291" s="1">
        <f t="shared" si="102"/>
        <v>4.9929000000000001E-2</v>
      </c>
      <c r="L3291" s="1">
        <f t="shared" si="103"/>
        <v>0</v>
      </c>
    </row>
    <row r="3292" spans="1:12" x14ac:dyDescent="0.25">
      <c r="A3292" s="1">
        <v>5.0094E-2</v>
      </c>
      <c r="C3292" s="1">
        <v>0</v>
      </c>
      <c r="F3292" s="1">
        <v>5.0094E-2</v>
      </c>
      <c r="H3292" s="1">
        <v>0</v>
      </c>
      <c r="K3292" s="1">
        <f t="shared" si="102"/>
        <v>5.0094E-2</v>
      </c>
      <c r="L3292" s="1">
        <f t="shared" si="103"/>
        <v>0</v>
      </c>
    </row>
    <row r="3293" spans="1:12" x14ac:dyDescent="0.25">
      <c r="A3293" s="1">
        <v>5.0258999999999998E-2</v>
      </c>
      <c r="C3293" s="1">
        <v>0</v>
      </c>
      <c r="F3293" s="1">
        <v>5.0258999999999998E-2</v>
      </c>
      <c r="H3293" s="1">
        <v>0</v>
      </c>
      <c r="K3293" s="1">
        <f t="shared" si="102"/>
        <v>5.0258999999999998E-2</v>
      </c>
      <c r="L3293" s="1">
        <f t="shared" si="103"/>
        <v>0</v>
      </c>
    </row>
    <row r="3294" spans="1:12" x14ac:dyDescent="0.25">
      <c r="A3294" s="1">
        <v>5.0423999999999997E-2</v>
      </c>
      <c r="C3294" s="1">
        <v>0</v>
      </c>
      <c r="F3294" s="1">
        <v>5.0423999999999997E-2</v>
      </c>
      <c r="H3294" s="1">
        <v>0</v>
      </c>
      <c r="K3294" s="1">
        <f t="shared" si="102"/>
        <v>5.0423999999999997E-2</v>
      </c>
      <c r="L3294" s="1">
        <f t="shared" si="103"/>
        <v>0</v>
      </c>
    </row>
    <row r="3295" spans="1:12" x14ac:dyDescent="0.25">
      <c r="A3295" s="1">
        <v>5.0590999999999997E-2</v>
      </c>
      <c r="C3295" s="1">
        <v>0</v>
      </c>
      <c r="F3295" s="1">
        <v>5.0590999999999997E-2</v>
      </c>
      <c r="H3295" s="1">
        <v>0</v>
      </c>
      <c r="K3295" s="1">
        <f t="shared" si="102"/>
        <v>5.0590999999999997E-2</v>
      </c>
      <c r="L3295" s="1">
        <f t="shared" si="103"/>
        <v>0</v>
      </c>
    </row>
    <row r="3296" spans="1:12" x14ac:dyDescent="0.25">
      <c r="A3296" s="1">
        <v>5.0756999999999997E-2</v>
      </c>
      <c r="C3296" s="1">
        <v>0</v>
      </c>
      <c r="F3296" s="1">
        <v>5.0756999999999997E-2</v>
      </c>
      <c r="H3296" s="1">
        <v>0</v>
      </c>
      <c r="K3296" s="1">
        <f t="shared" si="102"/>
        <v>5.0756999999999997E-2</v>
      </c>
      <c r="L3296" s="1">
        <f t="shared" si="103"/>
        <v>0</v>
      </c>
    </row>
    <row r="3297" spans="1:12" x14ac:dyDescent="0.25">
      <c r="A3297" s="1">
        <v>5.0924999999999998E-2</v>
      </c>
      <c r="C3297" s="1">
        <v>0</v>
      </c>
      <c r="F3297" s="1">
        <v>5.0924999999999998E-2</v>
      </c>
      <c r="H3297" s="1">
        <v>0</v>
      </c>
      <c r="K3297" s="1">
        <f t="shared" si="102"/>
        <v>5.0924999999999998E-2</v>
      </c>
      <c r="L3297" s="1">
        <f t="shared" si="103"/>
        <v>0</v>
      </c>
    </row>
    <row r="3298" spans="1:12" x14ac:dyDescent="0.25">
      <c r="A3298" s="1">
        <v>5.1091999999999999E-2</v>
      </c>
      <c r="C3298" s="1">
        <v>0</v>
      </c>
      <c r="F3298" s="1">
        <v>5.1091999999999999E-2</v>
      </c>
      <c r="H3298" s="1">
        <v>0</v>
      </c>
      <c r="K3298" s="1">
        <f t="shared" si="102"/>
        <v>5.1091999999999999E-2</v>
      </c>
      <c r="L3298" s="1">
        <f t="shared" si="103"/>
        <v>0</v>
      </c>
    </row>
    <row r="3299" spans="1:12" x14ac:dyDescent="0.25">
      <c r="A3299" s="1">
        <v>5.1261000000000001E-2</v>
      </c>
      <c r="C3299" s="1">
        <v>0</v>
      </c>
      <c r="F3299" s="1">
        <v>5.1261000000000001E-2</v>
      </c>
      <c r="H3299" s="1">
        <v>0</v>
      </c>
      <c r="K3299" s="1">
        <f t="shared" si="102"/>
        <v>5.1261000000000001E-2</v>
      </c>
      <c r="L3299" s="1">
        <f t="shared" si="103"/>
        <v>0</v>
      </c>
    </row>
    <row r="3300" spans="1:12" x14ac:dyDescent="0.25">
      <c r="A3300" s="1">
        <v>5.1429999999999997E-2</v>
      </c>
      <c r="C3300" s="1">
        <v>0</v>
      </c>
      <c r="F3300" s="1">
        <v>5.1429999999999997E-2</v>
      </c>
      <c r="H3300" s="1">
        <v>0</v>
      </c>
      <c r="K3300" s="1">
        <f t="shared" si="102"/>
        <v>5.1429999999999997E-2</v>
      </c>
      <c r="L3300" s="1">
        <f t="shared" si="103"/>
        <v>0</v>
      </c>
    </row>
    <row r="3301" spans="1:12" x14ac:dyDescent="0.25">
      <c r="A3301" s="1">
        <v>5.1598999999999999E-2</v>
      </c>
      <c r="C3301" s="1">
        <v>0</v>
      </c>
      <c r="F3301" s="1">
        <v>5.1598999999999999E-2</v>
      </c>
      <c r="H3301" s="1">
        <v>0</v>
      </c>
      <c r="K3301" s="1">
        <f t="shared" si="102"/>
        <v>5.1598999999999999E-2</v>
      </c>
      <c r="L3301" s="1">
        <f t="shared" si="103"/>
        <v>0</v>
      </c>
    </row>
    <row r="3302" spans="1:12" x14ac:dyDescent="0.25">
      <c r="A3302" s="1">
        <v>5.1769000000000003E-2</v>
      </c>
      <c r="C3302" s="1">
        <v>0</v>
      </c>
      <c r="F3302" s="1">
        <v>5.1769000000000003E-2</v>
      </c>
      <c r="H3302" s="1">
        <v>0</v>
      </c>
      <c r="K3302" s="1">
        <f t="shared" si="102"/>
        <v>5.1769000000000003E-2</v>
      </c>
      <c r="L3302" s="1">
        <f t="shared" si="103"/>
        <v>0</v>
      </c>
    </row>
    <row r="3303" spans="1:12" x14ac:dyDescent="0.25">
      <c r="A3303" s="1">
        <v>5.194E-2</v>
      </c>
      <c r="C3303" s="1">
        <v>0</v>
      </c>
      <c r="F3303" s="1">
        <v>5.194E-2</v>
      </c>
      <c r="H3303" s="1">
        <v>0</v>
      </c>
      <c r="K3303" s="1">
        <f t="shared" si="102"/>
        <v>5.194E-2</v>
      </c>
      <c r="L3303" s="1">
        <f t="shared" si="103"/>
        <v>0</v>
      </c>
    </row>
    <row r="3304" spans="1:12" x14ac:dyDescent="0.25">
      <c r="A3304" s="1">
        <v>5.2110999999999998E-2</v>
      </c>
      <c r="C3304" s="1">
        <v>0</v>
      </c>
      <c r="F3304" s="1">
        <v>5.2110999999999998E-2</v>
      </c>
      <c r="H3304" s="1">
        <v>0</v>
      </c>
      <c r="K3304" s="1">
        <f t="shared" si="102"/>
        <v>5.2110999999999998E-2</v>
      </c>
      <c r="L3304" s="1">
        <f t="shared" si="103"/>
        <v>0</v>
      </c>
    </row>
    <row r="3305" spans="1:12" x14ac:dyDescent="0.25">
      <c r="A3305" s="1">
        <v>5.2283000000000003E-2</v>
      </c>
      <c r="C3305" s="1">
        <v>0</v>
      </c>
      <c r="F3305" s="1">
        <v>5.2283000000000003E-2</v>
      </c>
      <c r="H3305" s="1">
        <v>0</v>
      </c>
      <c r="K3305" s="1">
        <f t="shared" si="102"/>
        <v>5.2283000000000003E-2</v>
      </c>
      <c r="L3305" s="1">
        <f t="shared" si="103"/>
        <v>0</v>
      </c>
    </row>
    <row r="3306" spans="1:12" x14ac:dyDescent="0.25">
      <c r="A3306" s="1">
        <v>5.2455000000000002E-2</v>
      </c>
      <c r="C3306" s="1">
        <v>0</v>
      </c>
      <c r="F3306" s="1">
        <v>5.2455000000000002E-2</v>
      </c>
      <c r="H3306" s="1">
        <v>0</v>
      </c>
      <c r="K3306" s="1">
        <f t="shared" si="102"/>
        <v>5.2455000000000002E-2</v>
      </c>
      <c r="L3306" s="1">
        <f t="shared" si="103"/>
        <v>0</v>
      </c>
    </row>
    <row r="3307" spans="1:12" x14ac:dyDescent="0.25">
      <c r="A3307" s="1">
        <v>5.2628000000000001E-2</v>
      </c>
      <c r="C3307" s="1">
        <v>3.59186E-9</v>
      </c>
      <c r="F3307" s="1">
        <v>5.2628000000000001E-2</v>
      </c>
      <c r="H3307" s="1">
        <v>0</v>
      </c>
      <c r="K3307" s="1">
        <f t="shared" si="102"/>
        <v>5.2628000000000001E-2</v>
      </c>
      <c r="L3307" s="1">
        <f t="shared" si="103"/>
        <v>3.59186E-9</v>
      </c>
    </row>
    <row r="3308" spans="1:12" x14ac:dyDescent="0.25">
      <c r="A3308" s="1">
        <v>5.2801000000000001E-2</v>
      </c>
      <c r="C3308" s="1">
        <v>0</v>
      </c>
      <c r="F3308" s="1">
        <v>5.2801000000000001E-2</v>
      </c>
      <c r="H3308" s="1">
        <v>0</v>
      </c>
      <c r="K3308" s="1">
        <f t="shared" si="102"/>
        <v>5.2801000000000001E-2</v>
      </c>
      <c r="L3308" s="1">
        <f t="shared" si="103"/>
        <v>0</v>
      </c>
    </row>
    <row r="3309" spans="1:12" x14ac:dyDescent="0.25">
      <c r="A3309" s="1">
        <v>5.2975000000000001E-2</v>
      </c>
      <c r="C3309" s="1">
        <v>0</v>
      </c>
      <c r="F3309" s="1">
        <v>5.2975000000000001E-2</v>
      </c>
      <c r="H3309" s="1">
        <v>0</v>
      </c>
      <c r="K3309" s="1">
        <f t="shared" si="102"/>
        <v>5.2975000000000001E-2</v>
      </c>
      <c r="L3309" s="1">
        <f t="shared" si="103"/>
        <v>0</v>
      </c>
    </row>
    <row r="3310" spans="1:12" x14ac:dyDescent="0.25">
      <c r="A3310" s="1">
        <v>5.3150000000000003E-2</v>
      </c>
      <c r="C3310" s="1">
        <v>0</v>
      </c>
      <c r="F3310" s="1">
        <v>5.3150000000000003E-2</v>
      </c>
      <c r="H3310" s="1">
        <v>0</v>
      </c>
      <c r="K3310" s="1">
        <f t="shared" si="102"/>
        <v>5.3150000000000003E-2</v>
      </c>
      <c r="L3310" s="1">
        <f t="shared" si="103"/>
        <v>0</v>
      </c>
    </row>
    <row r="3311" spans="1:12" x14ac:dyDescent="0.25">
      <c r="A3311" s="1">
        <v>5.3324999999999997E-2</v>
      </c>
      <c r="C3311" s="1">
        <v>0</v>
      </c>
      <c r="F3311" s="1">
        <v>5.3324999999999997E-2</v>
      </c>
      <c r="H3311" s="1">
        <v>0</v>
      </c>
      <c r="K3311" s="1">
        <f t="shared" si="102"/>
        <v>5.3324999999999997E-2</v>
      </c>
      <c r="L3311" s="1">
        <f t="shared" si="103"/>
        <v>0</v>
      </c>
    </row>
    <row r="3312" spans="1:12" x14ac:dyDescent="0.25">
      <c r="A3312" s="1">
        <v>5.3501E-2</v>
      </c>
      <c r="C3312" s="1">
        <v>0</v>
      </c>
      <c r="F3312" s="1">
        <v>5.3501E-2</v>
      </c>
      <c r="H3312" s="1">
        <v>0</v>
      </c>
      <c r="K3312" s="1">
        <f t="shared" si="102"/>
        <v>5.3501E-2</v>
      </c>
      <c r="L3312" s="1">
        <f t="shared" si="103"/>
        <v>0</v>
      </c>
    </row>
    <row r="3313" spans="1:12" x14ac:dyDescent="0.25">
      <c r="A3313" s="1">
        <v>5.3677000000000002E-2</v>
      </c>
      <c r="C3313" s="1">
        <v>0</v>
      </c>
      <c r="F3313" s="1">
        <v>5.3677000000000002E-2</v>
      </c>
      <c r="H3313" s="1">
        <v>0</v>
      </c>
      <c r="K3313" s="1">
        <f t="shared" si="102"/>
        <v>5.3677000000000002E-2</v>
      </c>
      <c r="L3313" s="1">
        <f t="shared" si="103"/>
        <v>0</v>
      </c>
    </row>
    <row r="3314" spans="1:12" x14ac:dyDescent="0.25">
      <c r="A3314" s="1">
        <v>5.3853999999999999E-2</v>
      </c>
      <c r="C3314" s="1">
        <v>0</v>
      </c>
      <c r="F3314" s="1">
        <v>5.3853999999999999E-2</v>
      </c>
      <c r="H3314" s="1">
        <v>0</v>
      </c>
      <c r="K3314" s="1">
        <f t="shared" si="102"/>
        <v>5.3853999999999999E-2</v>
      </c>
      <c r="L3314" s="1">
        <f t="shared" si="103"/>
        <v>0</v>
      </c>
    </row>
    <row r="3315" spans="1:12" x14ac:dyDescent="0.25">
      <c r="A3315" s="1">
        <v>5.4031999999999997E-2</v>
      </c>
      <c r="C3315" s="1">
        <v>0</v>
      </c>
      <c r="F3315" s="1">
        <v>5.4031999999999997E-2</v>
      </c>
      <c r="H3315" s="1">
        <v>0</v>
      </c>
      <c r="K3315" s="1">
        <f t="shared" si="102"/>
        <v>5.4031999999999997E-2</v>
      </c>
      <c r="L3315" s="1">
        <f t="shared" si="103"/>
        <v>0</v>
      </c>
    </row>
    <row r="3316" spans="1:12" x14ac:dyDescent="0.25">
      <c r="A3316" s="1">
        <v>5.4210000000000001E-2</v>
      </c>
      <c r="C3316" s="1">
        <v>0</v>
      </c>
      <c r="F3316" s="1">
        <v>5.4210000000000001E-2</v>
      </c>
      <c r="H3316" s="1">
        <v>0</v>
      </c>
      <c r="K3316" s="1">
        <f t="shared" si="102"/>
        <v>5.4210000000000001E-2</v>
      </c>
      <c r="L3316" s="1">
        <f t="shared" si="103"/>
        <v>0</v>
      </c>
    </row>
    <row r="3317" spans="1:12" x14ac:dyDescent="0.25">
      <c r="A3317" s="1">
        <v>5.4387999999999999E-2</v>
      </c>
      <c r="C3317" s="1">
        <v>0</v>
      </c>
      <c r="F3317" s="1">
        <v>5.4387999999999999E-2</v>
      </c>
      <c r="H3317" s="1">
        <v>0</v>
      </c>
      <c r="K3317" s="1">
        <f t="shared" si="102"/>
        <v>5.4387999999999999E-2</v>
      </c>
      <c r="L3317" s="1">
        <f t="shared" si="103"/>
        <v>0</v>
      </c>
    </row>
    <row r="3318" spans="1:12" x14ac:dyDescent="0.25">
      <c r="A3318" s="1">
        <v>5.4567999999999998E-2</v>
      </c>
      <c r="C3318" s="1">
        <v>0</v>
      </c>
      <c r="F3318" s="1">
        <v>5.4567999999999998E-2</v>
      </c>
      <c r="H3318" s="1">
        <v>0</v>
      </c>
      <c r="K3318" s="1">
        <f t="shared" si="102"/>
        <v>5.4567999999999998E-2</v>
      </c>
      <c r="L3318" s="1">
        <f t="shared" si="103"/>
        <v>0</v>
      </c>
    </row>
    <row r="3319" spans="1:12" x14ac:dyDescent="0.25">
      <c r="A3319" s="1">
        <v>5.4747999999999998E-2</v>
      </c>
      <c r="C3319" s="1">
        <v>3.7165300000000002E-9</v>
      </c>
      <c r="F3319" s="1">
        <v>5.4747999999999998E-2</v>
      </c>
      <c r="H3319" s="1">
        <v>0</v>
      </c>
      <c r="K3319" s="1">
        <f t="shared" si="102"/>
        <v>5.4747999999999998E-2</v>
      </c>
      <c r="L3319" s="1">
        <f t="shared" si="103"/>
        <v>3.7165300000000002E-9</v>
      </c>
    </row>
    <row r="3320" spans="1:12" x14ac:dyDescent="0.25">
      <c r="A3320" s="1">
        <v>5.4927999999999998E-2</v>
      </c>
      <c r="C3320" s="1">
        <v>0</v>
      </c>
      <c r="F3320" s="1">
        <v>5.4927999999999998E-2</v>
      </c>
      <c r="H3320" s="1">
        <v>0</v>
      </c>
      <c r="K3320" s="1">
        <f t="shared" si="102"/>
        <v>5.4927999999999998E-2</v>
      </c>
      <c r="L3320" s="1">
        <f t="shared" si="103"/>
        <v>0</v>
      </c>
    </row>
    <row r="3321" spans="1:12" x14ac:dyDescent="0.25">
      <c r="A3321" s="1">
        <v>5.5108999999999998E-2</v>
      </c>
      <c r="C3321" s="1">
        <v>0</v>
      </c>
      <c r="F3321" s="1">
        <v>5.5108999999999998E-2</v>
      </c>
      <c r="H3321" s="1">
        <v>0</v>
      </c>
      <c r="K3321" s="1">
        <f t="shared" si="102"/>
        <v>5.5108999999999998E-2</v>
      </c>
      <c r="L3321" s="1">
        <f t="shared" si="103"/>
        <v>0</v>
      </c>
    </row>
    <row r="3322" spans="1:12" x14ac:dyDescent="0.25">
      <c r="A3322" s="1">
        <v>5.5291E-2</v>
      </c>
      <c r="C3322" s="1">
        <v>0</v>
      </c>
      <c r="F3322" s="1">
        <v>5.5291E-2</v>
      </c>
      <c r="H3322" s="1">
        <v>0</v>
      </c>
      <c r="K3322" s="1">
        <f t="shared" si="102"/>
        <v>5.5291E-2</v>
      </c>
      <c r="L3322" s="1">
        <f t="shared" si="103"/>
        <v>0</v>
      </c>
    </row>
    <row r="3323" spans="1:12" x14ac:dyDescent="0.25">
      <c r="A3323" s="1">
        <v>5.5473000000000001E-2</v>
      </c>
      <c r="C3323" s="1">
        <v>0</v>
      </c>
      <c r="F3323" s="1">
        <v>5.5473000000000001E-2</v>
      </c>
      <c r="H3323" s="1">
        <v>0</v>
      </c>
      <c r="K3323" s="1">
        <f t="shared" si="102"/>
        <v>5.5473000000000001E-2</v>
      </c>
      <c r="L3323" s="1">
        <f t="shared" si="103"/>
        <v>0</v>
      </c>
    </row>
    <row r="3324" spans="1:12" x14ac:dyDescent="0.25">
      <c r="A3324" s="1">
        <v>5.5655999999999997E-2</v>
      </c>
      <c r="C3324" s="1">
        <v>0</v>
      </c>
      <c r="F3324" s="1">
        <v>5.5655999999999997E-2</v>
      </c>
      <c r="H3324" s="1">
        <v>0</v>
      </c>
      <c r="K3324" s="1">
        <f t="shared" si="102"/>
        <v>5.5655999999999997E-2</v>
      </c>
      <c r="L3324" s="1">
        <f t="shared" si="103"/>
        <v>0</v>
      </c>
    </row>
    <row r="3325" spans="1:12" x14ac:dyDescent="0.25">
      <c r="A3325" s="1">
        <v>5.5839E-2</v>
      </c>
      <c r="C3325" s="1">
        <v>0</v>
      </c>
      <c r="F3325" s="1">
        <v>5.5839E-2</v>
      </c>
      <c r="H3325" s="1">
        <v>0</v>
      </c>
      <c r="K3325" s="1">
        <f t="shared" si="102"/>
        <v>5.5839E-2</v>
      </c>
      <c r="L3325" s="1">
        <f t="shared" si="103"/>
        <v>0</v>
      </c>
    </row>
    <row r="3326" spans="1:12" x14ac:dyDescent="0.25">
      <c r="A3326" s="1">
        <v>5.6023000000000003E-2</v>
      </c>
      <c r="C3326" s="1">
        <v>0</v>
      </c>
      <c r="F3326" s="1">
        <v>5.6023000000000003E-2</v>
      </c>
      <c r="H3326" s="1">
        <v>0</v>
      </c>
      <c r="K3326" s="1">
        <f t="shared" si="102"/>
        <v>5.6023000000000003E-2</v>
      </c>
      <c r="L3326" s="1">
        <f t="shared" si="103"/>
        <v>0</v>
      </c>
    </row>
    <row r="3327" spans="1:12" x14ac:dyDescent="0.25">
      <c r="A3327" s="1">
        <v>5.6208000000000001E-2</v>
      </c>
      <c r="C3327" s="1">
        <v>9.9011200000000002E-10</v>
      </c>
      <c r="F3327" s="1">
        <v>5.6208000000000001E-2</v>
      </c>
      <c r="H3327" s="1">
        <v>0</v>
      </c>
      <c r="K3327" s="1">
        <f t="shared" si="102"/>
        <v>5.6208000000000001E-2</v>
      </c>
      <c r="L3327" s="1">
        <f t="shared" si="103"/>
        <v>9.9011200000000002E-10</v>
      </c>
    </row>
    <row r="3328" spans="1:12" x14ac:dyDescent="0.25">
      <c r="A3328" s="1">
        <v>5.6392999999999999E-2</v>
      </c>
      <c r="C3328" s="1">
        <v>0</v>
      </c>
      <c r="F3328" s="1">
        <v>5.6392999999999999E-2</v>
      </c>
      <c r="H3328" s="1">
        <v>0</v>
      </c>
      <c r="K3328" s="1">
        <f t="shared" si="102"/>
        <v>5.6392999999999999E-2</v>
      </c>
      <c r="L3328" s="1">
        <f t="shared" si="103"/>
        <v>0</v>
      </c>
    </row>
    <row r="3329" spans="1:12" x14ac:dyDescent="0.25">
      <c r="A3329" s="1">
        <v>5.6578999999999997E-2</v>
      </c>
      <c r="C3329" s="1">
        <v>0</v>
      </c>
      <c r="F3329" s="1">
        <v>5.6578999999999997E-2</v>
      </c>
      <c r="H3329" s="1">
        <v>0</v>
      </c>
      <c r="K3329" s="1">
        <f t="shared" si="102"/>
        <v>5.6578999999999997E-2</v>
      </c>
      <c r="L3329" s="1">
        <f t="shared" si="103"/>
        <v>0</v>
      </c>
    </row>
    <row r="3330" spans="1:12" x14ac:dyDescent="0.25">
      <c r="A3330" s="1">
        <v>5.6765000000000003E-2</v>
      </c>
      <c r="C3330" s="1">
        <v>0</v>
      </c>
      <c r="F3330" s="1">
        <v>5.6765000000000003E-2</v>
      </c>
      <c r="H3330" s="1">
        <v>0</v>
      </c>
      <c r="K3330" s="1">
        <f t="shared" si="102"/>
        <v>5.6765000000000003E-2</v>
      </c>
      <c r="L3330" s="1">
        <f t="shared" si="103"/>
        <v>0</v>
      </c>
    </row>
    <row r="3331" spans="1:12" x14ac:dyDescent="0.25">
      <c r="A3331" s="1">
        <v>5.6952000000000003E-2</v>
      </c>
      <c r="C3331" s="1">
        <v>0</v>
      </c>
      <c r="F3331" s="1">
        <v>5.6952000000000003E-2</v>
      </c>
      <c r="H3331" s="1">
        <v>0</v>
      </c>
      <c r="K3331" s="1">
        <f t="shared" si="102"/>
        <v>5.6952000000000003E-2</v>
      </c>
      <c r="L3331" s="1">
        <f t="shared" si="103"/>
        <v>0</v>
      </c>
    </row>
    <row r="3332" spans="1:12" x14ac:dyDescent="0.25">
      <c r="A3332" s="1">
        <v>5.7140000000000003E-2</v>
      </c>
      <c r="C3332" s="1">
        <v>0</v>
      </c>
      <c r="F3332" s="1">
        <v>5.7140000000000003E-2</v>
      </c>
      <c r="H3332" s="1">
        <v>0</v>
      </c>
      <c r="K3332" s="1">
        <f t="shared" ref="K3332:K3395" si="104">A3332</f>
        <v>5.7140000000000003E-2</v>
      </c>
      <c r="L3332" s="1">
        <f t="shared" ref="L3332:L3395" si="105">C3332-H3332</f>
        <v>0</v>
      </c>
    </row>
    <row r="3333" spans="1:12" x14ac:dyDescent="0.25">
      <c r="A3333" s="1">
        <v>5.7327999999999997E-2</v>
      </c>
      <c r="C3333" s="1">
        <v>0</v>
      </c>
      <c r="F3333" s="1">
        <v>5.7327999999999997E-2</v>
      </c>
      <c r="H3333" s="1">
        <v>0</v>
      </c>
      <c r="K3333" s="1">
        <f t="shared" si="104"/>
        <v>5.7327999999999997E-2</v>
      </c>
      <c r="L3333" s="1">
        <f t="shared" si="105"/>
        <v>0</v>
      </c>
    </row>
    <row r="3334" spans="1:12" x14ac:dyDescent="0.25">
      <c r="A3334" s="1">
        <v>5.7516999999999999E-2</v>
      </c>
      <c r="C3334" s="1">
        <v>0</v>
      </c>
      <c r="F3334" s="1">
        <v>5.7516999999999999E-2</v>
      </c>
      <c r="H3334" s="1">
        <v>0</v>
      </c>
      <c r="K3334" s="1">
        <f t="shared" si="104"/>
        <v>5.7516999999999999E-2</v>
      </c>
      <c r="L3334" s="1">
        <f t="shared" si="105"/>
        <v>0</v>
      </c>
    </row>
    <row r="3335" spans="1:12" x14ac:dyDescent="0.25">
      <c r="A3335" s="1">
        <v>5.7707000000000001E-2</v>
      </c>
      <c r="C3335" s="1">
        <v>0</v>
      </c>
      <c r="F3335" s="1">
        <v>5.7707000000000001E-2</v>
      </c>
      <c r="H3335" s="1">
        <v>0</v>
      </c>
      <c r="K3335" s="1">
        <f t="shared" si="104"/>
        <v>5.7707000000000001E-2</v>
      </c>
      <c r="L3335" s="1">
        <f t="shared" si="105"/>
        <v>0</v>
      </c>
    </row>
    <row r="3336" spans="1:12" x14ac:dyDescent="0.25">
      <c r="A3336" s="1">
        <v>5.7896999999999997E-2</v>
      </c>
      <c r="C3336" s="1">
        <v>0</v>
      </c>
      <c r="F3336" s="1">
        <v>5.7896999999999997E-2</v>
      </c>
      <c r="H3336" s="1">
        <v>0</v>
      </c>
      <c r="K3336" s="1">
        <f t="shared" si="104"/>
        <v>5.7896999999999997E-2</v>
      </c>
      <c r="L3336" s="1">
        <f t="shared" si="105"/>
        <v>0</v>
      </c>
    </row>
    <row r="3337" spans="1:12" x14ac:dyDescent="0.25">
      <c r="A3337" s="1">
        <v>5.8088000000000001E-2</v>
      </c>
      <c r="C3337" s="1">
        <v>0</v>
      </c>
      <c r="F3337" s="1">
        <v>5.8088000000000001E-2</v>
      </c>
      <c r="H3337" s="1">
        <v>0</v>
      </c>
      <c r="K3337" s="1">
        <f t="shared" si="104"/>
        <v>5.8088000000000001E-2</v>
      </c>
      <c r="L3337" s="1">
        <f t="shared" si="105"/>
        <v>0</v>
      </c>
    </row>
    <row r="3338" spans="1:12" x14ac:dyDescent="0.25">
      <c r="A3338" s="1">
        <v>5.8278999999999997E-2</v>
      </c>
      <c r="C3338" s="1">
        <v>9.1302799999999998E-10</v>
      </c>
      <c r="F3338" s="1">
        <v>5.8278999999999997E-2</v>
      </c>
      <c r="H3338" s="1">
        <v>9.1302799999999998E-10</v>
      </c>
      <c r="K3338" s="1">
        <f t="shared" si="104"/>
        <v>5.8278999999999997E-2</v>
      </c>
      <c r="L3338" s="1">
        <f t="shared" si="105"/>
        <v>0</v>
      </c>
    </row>
    <row r="3339" spans="1:12" x14ac:dyDescent="0.25">
      <c r="A3339" s="1">
        <v>5.8471000000000002E-2</v>
      </c>
      <c r="C3339" s="1">
        <v>0</v>
      </c>
      <c r="F3339" s="1">
        <v>5.8471000000000002E-2</v>
      </c>
      <c r="H3339" s="1">
        <v>0</v>
      </c>
      <c r="K3339" s="1">
        <f t="shared" si="104"/>
        <v>5.8471000000000002E-2</v>
      </c>
      <c r="L3339" s="1">
        <f t="shared" si="105"/>
        <v>0</v>
      </c>
    </row>
    <row r="3340" spans="1:12" x14ac:dyDescent="0.25">
      <c r="A3340" s="1">
        <v>5.8664000000000001E-2</v>
      </c>
      <c r="C3340" s="1">
        <v>0</v>
      </c>
      <c r="F3340" s="1">
        <v>5.8664000000000001E-2</v>
      </c>
      <c r="H3340" s="1">
        <v>0</v>
      </c>
      <c r="K3340" s="1">
        <f t="shared" si="104"/>
        <v>5.8664000000000001E-2</v>
      </c>
      <c r="L3340" s="1">
        <f t="shared" si="105"/>
        <v>0</v>
      </c>
    </row>
    <row r="3341" spans="1:12" x14ac:dyDescent="0.25">
      <c r="A3341" s="1">
        <v>5.8857E-2</v>
      </c>
      <c r="C3341" s="1">
        <v>0</v>
      </c>
      <c r="F3341" s="1">
        <v>5.8857E-2</v>
      </c>
      <c r="H3341" s="1">
        <v>0</v>
      </c>
      <c r="K3341" s="1">
        <f t="shared" si="104"/>
        <v>5.8857E-2</v>
      </c>
      <c r="L3341" s="1">
        <f t="shared" si="105"/>
        <v>0</v>
      </c>
    </row>
    <row r="3342" spans="1:12" x14ac:dyDescent="0.25">
      <c r="A3342" s="1">
        <v>5.9050999999999999E-2</v>
      </c>
      <c r="C3342" s="1">
        <v>0</v>
      </c>
      <c r="F3342" s="1">
        <v>5.9050999999999999E-2</v>
      </c>
      <c r="H3342" s="1">
        <v>0</v>
      </c>
      <c r="K3342" s="1">
        <f t="shared" si="104"/>
        <v>5.9050999999999999E-2</v>
      </c>
      <c r="L3342" s="1">
        <f t="shared" si="105"/>
        <v>0</v>
      </c>
    </row>
    <row r="3343" spans="1:12" x14ac:dyDescent="0.25">
      <c r="A3343" s="1">
        <v>5.9246E-2</v>
      </c>
      <c r="C3343" s="1">
        <v>0</v>
      </c>
      <c r="F3343" s="1">
        <v>5.9246E-2</v>
      </c>
      <c r="H3343" s="1">
        <v>0</v>
      </c>
      <c r="K3343" s="1">
        <f t="shared" si="104"/>
        <v>5.9246E-2</v>
      </c>
      <c r="L3343" s="1">
        <f t="shared" si="105"/>
        <v>0</v>
      </c>
    </row>
    <row r="3344" spans="1:12" x14ac:dyDescent="0.25">
      <c r="A3344" s="1">
        <v>5.9441000000000001E-2</v>
      </c>
      <c r="C3344" s="1">
        <v>0</v>
      </c>
      <c r="F3344" s="1">
        <v>5.9441000000000001E-2</v>
      </c>
      <c r="H3344" s="1">
        <v>0</v>
      </c>
      <c r="K3344" s="1">
        <f t="shared" si="104"/>
        <v>5.9441000000000001E-2</v>
      </c>
      <c r="L3344" s="1">
        <f t="shared" si="105"/>
        <v>0</v>
      </c>
    </row>
    <row r="3345" spans="1:12" x14ac:dyDescent="0.25">
      <c r="A3345" s="1">
        <v>5.9637000000000003E-2</v>
      </c>
      <c r="C3345" s="1">
        <v>0</v>
      </c>
      <c r="F3345" s="1">
        <v>5.9637000000000003E-2</v>
      </c>
      <c r="H3345" s="1">
        <v>0</v>
      </c>
      <c r="K3345" s="1">
        <f t="shared" si="104"/>
        <v>5.9637000000000003E-2</v>
      </c>
      <c r="L3345" s="1">
        <f t="shared" si="105"/>
        <v>0</v>
      </c>
    </row>
    <row r="3346" spans="1:12" x14ac:dyDescent="0.25">
      <c r="A3346" s="1">
        <v>5.9833999999999998E-2</v>
      </c>
      <c r="C3346" s="1">
        <v>0</v>
      </c>
      <c r="F3346" s="1">
        <v>5.9833999999999998E-2</v>
      </c>
      <c r="H3346" s="1">
        <v>0</v>
      </c>
      <c r="K3346" s="1">
        <f t="shared" si="104"/>
        <v>5.9833999999999998E-2</v>
      </c>
      <c r="L3346" s="1">
        <f t="shared" si="105"/>
        <v>0</v>
      </c>
    </row>
    <row r="3347" spans="1:12" x14ac:dyDescent="0.25">
      <c r="A3347" s="1">
        <v>6.0031000000000001E-2</v>
      </c>
      <c r="C3347" s="1">
        <v>0</v>
      </c>
      <c r="F3347" s="1">
        <v>6.0031000000000001E-2</v>
      </c>
      <c r="H3347" s="1">
        <v>0</v>
      </c>
      <c r="K3347" s="1">
        <f t="shared" si="104"/>
        <v>6.0031000000000001E-2</v>
      </c>
      <c r="L3347" s="1">
        <f t="shared" si="105"/>
        <v>0</v>
      </c>
    </row>
    <row r="3348" spans="1:12" x14ac:dyDescent="0.25">
      <c r="A3348" s="1">
        <v>6.0228999999999998E-2</v>
      </c>
      <c r="C3348" s="1">
        <v>0</v>
      </c>
      <c r="F3348" s="1">
        <v>6.0228999999999998E-2</v>
      </c>
      <c r="H3348" s="1">
        <v>0</v>
      </c>
      <c r="K3348" s="1">
        <f t="shared" si="104"/>
        <v>6.0228999999999998E-2</v>
      </c>
      <c r="L3348" s="1">
        <f t="shared" si="105"/>
        <v>0</v>
      </c>
    </row>
    <row r="3349" spans="1:12" x14ac:dyDescent="0.25">
      <c r="A3349" s="1">
        <v>6.0427000000000002E-2</v>
      </c>
      <c r="C3349" s="1">
        <v>0</v>
      </c>
      <c r="F3349" s="1">
        <v>6.0427000000000002E-2</v>
      </c>
      <c r="H3349" s="1">
        <v>0</v>
      </c>
      <c r="K3349" s="1">
        <f t="shared" si="104"/>
        <v>6.0427000000000002E-2</v>
      </c>
      <c r="L3349" s="1">
        <f t="shared" si="105"/>
        <v>0</v>
      </c>
    </row>
    <row r="3350" spans="1:12" x14ac:dyDescent="0.25">
      <c r="A3350" s="1">
        <v>6.0625999999999999E-2</v>
      </c>
      <c r="C3350" s="1">
        <v>0</v>
      </c>
      <c r="F3350" s="1">
        <v>6.0625999999999999E-2</v>
      </c>
      <c r="H3350" s="1">
        <v>0</v>
      </c>
      <c r="K3350" s="1">
        <f t="shared" si="104"/>
        <v>6.0625999999999999E-2</v>
      </c>
      <c r="L3350" s="1">
        <f t="shared" si="105"/>
        <v>0</v>
      </c>
    </row>
    <row r="3351" spans="1:12" x14ac:dyDescent="0.25">
      <c r="A3351" s="1">
        <v>6.0825999999999998E-2</v>
      </c>
      <c r="C3351" s="1">
        <v>0</v>
      </c>
      <c r="F3351" s="1">
        <v>6.0825999999999998E-2</v>
      </c>
      <c r="H3351" s="1">
        <v>0</v>
      </c>
      <c r="K3351" s="1">
        <f t="shared" si="104"/>
        <v>6.0825999999999998E-2</v>
      </c>
      <c r="L3351" s="1">
        <f t="shared" si="105"/>
        <v>0</v>
      </c>
    </row>
    <row r="3352" spans="1:12" x14ac:dyDescent="0.25">
      <c r="A3352" s="1">
        <v>6.1026999999999998E-2</v>
      </c>
      <c r="C3352" s="1">
        <v>0</v>
      </c>
      <c r="F3352" s="1">
        <v>6.1026999999999998E-2</v>
      </c>
      <c r="H3352" s="1">
        <v>0</v>
      </c>
      <c r="K3352" s="1">
        <f t="shared" si="104"/>
        <v>6.1026999999999998E-2</v>
      </c>
      <c r="L3352" s="1">
        <f t="shared" si="105"/>
        <v>0</v>
      </c>
    </row>
    <row r="3353" spans="1:12" x14ac:dyDescent="0.25">
      <c r="A3353" s="1">
        <v>6.1227999999999998E-2</v>
      </c>
      <c r="C3353" s="1">
        <v>0</v>
      </c>
      <c r="F3353" s="1">
        <v>6.1227999999999998E-2</v>
      </c>
      <c r="H3353" s="1">
        <v>0</v>
      </c>
      <c r="K3353" s="1">
        <f t="shared" si="104"/>
        <v>6.1227999999999998E-2</v>
      </c>
      <c r="L3353" s="1">
        <f t="shared" si="105"/>
        <v>0</v>
      </c>
    </row>
    <row r="3354" spans="1:12" x14ac:dyDescent="0.25">
      <c r="A3354" s="1">
        <v>6.1429999999999998E-2</v>
      </c>
      <c r="C3354" s="1">
        <v>9.7972200000000002E-10</v>
      </c>
      <c r="F3354" s="1">
        <v>6.1429999999999998E-2</v>
      </c>
      <c r="H3354" s="1">
        <v>0</v>
      </c>
      <c r="K3354" s="1">
        <f t="shared" si="104"/>
        <v>6.1429999999999998E-2</v>
      </c>
      <c r="L3354" s="1">
        <f t="shared" si="105"/>
        <v>9.7972200000000002E-10</v>
      </c>
    </row>
    <row r="3355" spans="1:12" x14ac:dyDescent="0.25">
      <c r="A3355" s="1">
        <v>6.1631999999999999E-2</v>
      </c>
      <c r="C3355" s="1">
        <v>0</v>
      </c>
      <c r="F3355" s="1">
        <v>6.1631999999999999E-2</v>
      </c>
      <c r="H3355" s="1">
        <v>0</v>
      </c>
      <c r="K3355" s="1">
        <f t="shared" si="104"/>
        <v>6.1631999999999999E-2</v>
      </c>
      <c r="L3355" s="1">
        <f t="shared" si="105"/>
        <v>0</v>
      </c>
    </row>
    <row r="3356" spans="1:12" x14ac:dyDescent="0.25">
      <c r="A3356" s="1">
        <v>6.1835000000000001E-2</v>
      </c>
      <c r="C3356" s="1">
        <v>0</v>
      </c>
      <c r="F3356" s="1">
        <v>6.1835000000000001E-2</v>
      </c>
      <c r="H3356" s="1">
        <v>0</v>
      </c>
      <c r="K3356" s="1">
        <f t="shared" si="104"/>
        <v>6.1835000000000001E-2</v>
      </c>
      <c r="L3356" s="1">
        <f t="shared" si="105"/>
        <v>0</v>
      </c>
    </row>
    <row r="3357" spans="1:12" x14ac:dyDescent="0.25">
      <c r="A3357" s="1">
        <v>6.2038999999999997E-2</v>
      </c>
      <c r="C3357" s="1">
        <v>0</v>
      </c>
      <c r="F3357" s="1">
        <v>6.2038999999999997E-2</v>
      </c>
      <c r="H3357" s="1">
        <v>0</v>
      </c>
      <c r="K3357" s="1">
        <f t="shared" si="104"/>
        <v>6.2038999999999997E-2</v>
      </c>
      <c r="L3357" s="1">
        <f t="shared" si="105"/>
        <v>0</v>
      </c>
    </row>
    <row r="3358" spans="1:12" x14ac:dyDescent="0.25">
      <c r="A3358" s="1">
        <v>6.2243E-2</v>
      </c>
      <c r="C3358" s="1">
        <v>0</v>
      </c>
      <c r="F3358" s="1">
        <v>6.2243E-2</v>
      </c>
      <c r="H3358" s="1">
        <v>0</v>
      </c>
      <c r="K3358" s="1">
        <f t="shared" si="104"/>
        <v>6.2243E-2</v>
      </c>
      <c r="L3358" s="1">
        <f t="shared" si="105"/>
        <v>0</v>
      </c>
    </row>
    <row r="3359" spans="1:12" x14ac:dyDescent="0.25">
      <c r="A3359" s="1">
        <v>6.2448999999999998E-2</v>
      </c>
      <c r="C3359" s="1">
        <v>0</v>
      </c>
      <c r="F3359" s="1">
        <v>6.2448999999999998E-2</v>
      </c>
      <c r="H3359" s="1">
        <v>0</v>
      </c>
      <c r="K3359" s="1">
        <f t="shared" si="104"/>
        <v>6.2448999999999998E-2</v>
      </c>
      <c r="L3359" s="1">
        <f t="shared" si="105"/>
        <v>0</v>
      </c>
    </row>
    <row r="3360" spans="1:12" x14ac:dyDescent="0.25">
      <c r="A3360" s="1">
        <v>6.2654000000000001E-2</v>
      </c>
      <c r="C3360" s="1">
        <v>0</v>
      </c>
      <c r="F3360" s="1">
        <v>6.2654000000000001E-2</v>
      </c>
      <c r="H3360" s="1">
        <v>0</v>
      </c>
      <c r="K3360" s="1">
        <f t="shared" si="104"/>
        <v>6.2654000000000001E-2</v>
      </c>
      <c r="L3360" s="1">
        <f t="shared" si="105"/>
        <v>0</v>
      </c>
    </row>
    <row r="3361" spans="1:12" x14ac:dyDescent="0.25">
      <c r="A3361" s="1">
        <v>6.2861E-2</v>
      </c>
      <c r="C3361" s="1">
        <v>1.11515E-9</v>
      </c>
      <c r="F3361" s="1">
        <v>6.2861E-2</v>
      </c>
      <c r="H3361" s="1">
        <v>1.11515E-9</v>
      </c>
      <c r="K3361" s="1">
        <f t="shared" si="104"/>
        <v>6.2861E-2</v>
      </c>
      <c r="L3361" s="1">
        <f t="shared" si="105"/>
        <v>0</v>
      </c>
    </row>
    <row r="3362" spans="1:12" x14ac:dyDescent="0.25">
      <c r="A3362" s="1">
        <v>6.3067999999999999E-2</v>
      </c>
      <c r="C3362" s="1">
        <v>0</v>
      </c>
      <c r="F3362" s="1">
        <v>6.3067999999999999E-2</v>
      </c>
      <c r="H3362" s="1">
        <v>0</v>
      </c>
      <c r="K3362" s="1">
        <f t="shared" si="104"/>
        <v>6.3067999999999999E-2</v>
      </c>
      <c r="L3362" s="1">
        <f t="shared" si="105"/>
        <v>0</v>
      </c>
    </row>
    <row r="3363" spans="1:12" x14ac:dyDescent="0.25">
      <c r="A3363" s="1">
        <v>6.3275999999999999E-2</v>
      </c>
      <c r="C3363" s="1">
        <v>0</v>
      </c>
      <c r="F3363" s="1">
        <v>6.3275999999999999E-2</v>
      </c>
      <c r="H3363" s="1">
        <v>0</v>
      </c>
      <c r="K3363" s="1">
        <f t="shared" si="104"/>
        <v>6.3275999999999999E-2</v>
      </c>
      <c r="L3363" s="1">
        <f t="shared" si="105"/>
        <v>0</v>
      </c>
    </row>
    <row r="3364" spans="1:12" x14ac:dyDescent="0.25">
      <c r="A3364" s="1">
        <v>6.3483999999999999E-2</v>
      </c>
      <c r="C3364" s="1">
        <v>0</v>
      </c>
      <c r="F3364" s="1">
        <v>6.3483999999999999E-2</v>
      </c>
      <c r="H3364" s="1">
        <v>0</v>
      </c>
      <c r="K3364" s="1">
        <f t="shared" si="104"/>
        <v>6.3483999999999999E-2</v>
      </c>
      <c r="L3364" s="1">
        <f t="shared" si="105"/>
        <v>0</v>
      </c>
    </row>
    <row r="3365" spans="1:12" x14ac:dyDescent="0.25">
      <c r="A3365" s="1">
        <v>6.3694000000000001E-2</v>
      </c>
      <c r="C3365" s="1">
        <v>0</v>
      </c>
      <c r="F3365" s="1">
        <v>6.3694000000000001E-2</v>
      </c>
      <c r="H3365" s="1">
        <v>0</v>
      </c>
      <c r="K3365" s="1">
        <f t="shared" si="104"/>
        <v>6.3694000000000001E-2</v>
      </c>
      <c r="L3365" s="1">
        <f t="shared" si="105"/>
        <v>0</v>
      </c>
    </row>
    <row r="3366" spans="1:12" x14ac:dyDescent="0.25">
      <c r="A3366" s="1">
        <v>6.3903000000000001E-2</v>
      </c>
      <c r="C3366" s="1">
        <v>0</v>
      </c>
      <c r="F3366" s="1">
        <v>6.3903000000000001E-2</v>
      </c>
      <c r="H3366" s="1">
        <v>0</v>
      </c>
      <c r="K3366" s="1">
        <f t="shared" si="104"/>
        <v>6.3903000000000001E-2</v>
      </c>
      <c r="L3366" s="1">
        <f t="shared" si="105"/>
        <v>0</v>
      </c>
    </row>
    <row r="3367" spans="1:12" x14ac:dyDescent="0.25">
      <c r="A3367" s="1">
        <v>6.4114000000000004E-2</v>
      </c>
      <c r="C3367" s="1">
        <v>0</v>
      </c>
      <c r="F3367" s="1">
        <v>6.4114000000000004E-2</v>
      </c>
      <c r="H3367" s="1">
        <v>0</v>
      </c>
      <c r="K3367" s="1">
        <f t="shared" si="104"/>
        <v>6.4114000000000004E-2</v>
      </c>
      <c r="L3367" s="1">
        <f t="shared" si="105"/>
        <v>0</v>
      </c>
    </row>
    <row r="3368" spans="1:12" x14ac:dyDescent="0.25">
      <c r="A3368" s="1">
        <v>6.4324999999999993E-2</v>
      </c>
      <c r="C3368" s="1">
        <v>0</v>
      </c>
      <c r="F3368" s="1">
        <v>6.4324999999999993E-2</v>
      </c>
      <c r="H3368" s="1">
        <v>0</v>
      </c>
      <c r="K3368" s="1">
        <f t="shared" si="104"/>
        <v>6.4324999999999993E-2</v>
      </c>
      <c r="L3368" s="1">
        <f t="shared" si="105"/>
        <v>0</v>
      </c>
    </row>
    <row r="3369" spans="1:12" x14ac:dyDescent="0.25">
      <c r="A3369" s="1">
        <v>6.4536999999999997E-2</v>
      </c>
      <c r="C3369" s="1">
        <v>0</v>
      </c>
      <c r="F3369" s="1">
        <v>6.4536999999999997E-2</v>
      </c>
      <c r="H3369" s="1">
        <v>0</v>
      </c>
      <c r="K3369" s="1">
        <f t="shared" si="104"/>
        <v>6.4536999999999997E-2</v>
      </c>
      <c r="L3369" s="1">
        <f t="shared" si="105"/>
        <v>0</v>
      </c>
    </row>
    <row r="3370" spans="1:12" x14ac:dyDescent="0.25">
      <c r="A3370" s="1">
        <v>6.4750000000000002E-2</v>
      </c>
      <c r="C3370" s="1">
        <v>0</v>
      </c>
      <c r="F3370" s="1">
        <v>6.4750000000000002E-2</v>
      </c>
      <c r="H3370" s="1">
        <v>0</v>
      </c>
      <c r="K3370" s="1">
        <f t="shared" si="104"/>
        <v>6.4750000000000002E-2</v>
      </c>
      <c r="L3370" s="1">
        <f t="shared" si="105"/>
        <v>0</v>
      </c>
    </row>
    <row r="3371" spans="1:12" x14ac:dyDescent="0.25">
      <c r="A3371" s="1">
        <v>6.4963000000000007E-2</v>
      </c>
      <c r="C3371" s="1">
        <v>1.52273E-9</v>
      </c>
      <c r="F3371" s="1">
        <v>6.4963000000000007E-2</v>
      </c>
      <c r="H3371" s="1">
        <v>0</v>
      </c>
      <c r="K3371" s="1">
        <f t="shared" si="104"/>
        <v>6.4963000000000007E-2</v>
      </c>
      <c r="L3371" s="1">
        <f t="shared" si="105"/>
        <v>1.52273E-9</v>
      </c>
    </row>
    <row r="3372" spans="1:12" x14ac:dyDescent="0.25">
      <c r="A3372" s="1">
        <v>6.5178E-2</v>
      </c>
      <c r="C3372" s="1">
        <v>0</v>
      </c>
      <c r="F3372" s="1">
        <v>6.5178E-2</v>
      </c>
      <c r="H3372" s="1">
        <v>0</v>
      </c>
      <c r="K3372" s="1">
        <f t="shared" si="104"/>
        <v>6.5178E-2</v>
      </c>
      <c r="L3372" s="1">
        <f t="shared" si="105"/>
        <v>0</v>
      </c>
    </row>
    <row r="3373" spans="1:12" x14ac:dyDescent="0.25">
      <c r="A3373" s="1">
        <v>6.5392000000000006E-2</v>
      </c>
      <c r="C3373" s="1">
        <v>0</v>
      </c>
      <c r="F3373" s="1">
        <v>6.5392000000000006E-2</v>
      </c>
      <c r="H3373" s="1">
        <v>0</v>
      </c>
      <c r="K3373" s="1">
        <f t="shared" si="104"/>
        <v>6.5392000000000006E-2</v>
      </c>
      <c r="L3373" s="1">
        <f t="shared" si="105"/>
        <v>0</v>
      </c>
    </row>
    <row r="3374" spans="1:12" x14ac:dyDescent="0.25">
      <c r="A3374" s="1">
        <v>6.5608E-2</v>
      </c>
      <c r="C3374" s="1">
        <v>0</v>
      </c>
      <c r="F3374" s="1">
        <v>6.5608E-2</v>
      </c>
      <c r="H3374" s="1">
        <v>0</v>
      </c>
      <c r="K3374" s="1">
        <f t="shared" si="104"/>
        <v>6.5608E-2</v>
      </c>
      <c r="L3374" s="1">
        <f t="shared" si="105"/>
        <v>0</v>
      </c>
    </row>
    <row r="3375" spans="1:12" x14ac:dyDescent="0.25">
      <c r="A3375" s="1">
        <v>6.5823999999999994E-2</v>
      </c>
      <c r="C3375" s="1">
        <v>0</v>
      </c>
      <c r="F3375" s="1">
        <v>6.5823999999999994E-2</v>
      </c>
      <c r="H3375" s="1">
        <v>0</v>
      </c>
      <c r="K3375" s="1">
        <f t="shared" si="104"/>
        <v>6.5823999999999994E-2</v>
      </c>
      <c r="L3375" s="1">
        <f t="shared" si="105"/>
        <v>0</v>
      </c>
    </row>
    <row r="3376" spans="1:12" x14ac:dyDescent="0.25">
      <c r="A3376" s="1">
        <v>6.6041000000000002E-2</v>
      </c>
      <c r="C3376" s="1">
        <v>1.38101E-9</v>
      </c>
      <c r="F3376" s="1">
        <v>6.6041000000000002E-2</v>
      </c>
      <c r="H3376" s="1">
        <v>1.38101E-9</v>
      </c>
      <c r="K3376" s="1">
        <f t="shared" si="104"/>
        <v>6.6041000000000002E-2</v>
      </c>
      <c r="L3376" s="1">
        <f t="shared" si="105"/>
        <v>0</v>
      </c>
    </row>
    <row r="3377" spans="1:12" x14ac:dyDescent="0.25">
      <c r="A3377" s="1">
        <v>6.6258999999999998E-2</v>
      </c>
      <c r="C3377" s="1">
        <v>0</v>
      </c>
      <c r="F3377" s="1">
        <v>6.6258999999999998E-2</v>
      </c>
      <c r="H3377" s="1">
        <v>0</v>
      </c>
      <c r="K3377" s="1">
        <f t="shared" si="104"/>
        <v>6.6258999999999998E-2</v>
      </c>
      <c r="L3377" s="1">
        <f t="shared" si="105"/>
        <v>0</v>
      </c>
    </row>
    <row r="3378" spans="1:12" x14ac:dyDescent="0.25">
      <c r="A3378" s="1">
        <v>6.6476999999999994E-2</v>
      </c>
      <c r="C3378" s="1">
        <v>0</v>
      </c>
      <c r="F3378" s="1">
        <v>6.6476999999999994E-2</v>
      </c>
      <c r="H3378" s="1">
        <v>0</v>
      </c>
      <c r="K3378" s="1">
        <f t="shared" si="104"/>
        <v>6.6476999999999994E-2</v>
      </c>
      <c r="L3378" s="1">
        <f t="shared" si="105"/>
        <v>0</v>
      </c>
    </row>
    <row r="3379" spans="1:12" x14ac:dyDescent="0.25">
      <c r="A3379" s="1">
        <v>6.6696000000000005E-2</v>
      </c>
      <c r="C3379" s="1">
        <v>0</v>
      </c>
      <c r="F3379" s="1">
        <v>6.6696000000000005E-2</v>
      </c>
      <c r="H3379" s="1">
        <v>0</v>
      </c>
      <c r="K3379" s="1">
        <f t="shared" si="104"/>
        <v>6.6696000000000005E-2</v>
      </c>
      <c r="L3379" s="1">
        <f t="shared" si="105"/>
        <v>0</v>
      </c>
    </row>
    <row r="3380" spans="1:12" x14ac:dyDescent="0.25">
      <c r="A3380" s="1">
        <v>6.6916000000000003E-2</v>
      </c>
      <c r="C3380" s="1">
        <v>0</v>
      </c>
      <c r="F3380" s="1">
        <v>6.6916000000000003E-2</v>
      </c>
      <c r="H3380" s="1">
        <v>0</v>
      </c>
      <c r="K3380" s="1">
        <f t="shared" si="104"/>
        <v>6.6916000000000003E-2</v>
      </c>
      <c r="L3380" s="1">
        <f t="shared" si="105"/>
        <v>0</v>
      </c>
    </row>
    <row r="3381" spans="1:12" x14ac:dyDescent="0.25">
      <c r="A3381" s="1">
        <v>6.7137000000000002E-2</v>
      </c>
      <c r="C3381" s="1">
        <v>0</v>
      </c>
      <c r="F3381" s="1">
        <v>6.7137000000000002E-2</v>
      </c>
      <c r="H3381" s="1">
        <v>0</v>
      </c>
      <c r="K3381" s="1">
        <f t="shared" si="104"/>
        <v>6.7137000000000002E-2</v>
      </c>
      <c r="L3381" s="1">
        <f t="shared" si="105"/>
        <v>0</v>
      </c>
    </row>
    <row r="3382" spans="1:12" x14ac:dyDescent="0.25">
      <c r="A3382" s="1">
        <v>6.7358000000000001E-2</v>
      </c>
      <c r="C3382" s="1">
        <v>0</v>
      </c>
      <c r="F3382" s="1">
        <v>6.7358000000000001E-2</v>
      </c>
      <c r="H3382" s="1">
        <v>0</v>
      </c>
      <c r="K3382" s="1">
        <f t="shared" si="104"/>
        <v>6.7358000000000001E-2</v>
      </c>
      <c r="L3382" s="1">
        <f t="shared" si="105"/>
        <v>0</v>
      </c>
    </row>
    <row r="3383" spans="1:12" x14ac:dyDescent="0.25">
      <c r="A3383" s="1">
        <v>6.7580000000000001E-2</v>
      </c>
      <c r="C3383" s="1">
        <v>0</v>
      </c>
      <c r="F3383" s="1">
        <v>6.7580000000000001E-2</v>
      </c>
      <c r="H3383" s="1">
        <v>0</v>
      </c>
      <c r="K3383" s="1">
        <f t="shared" si="104"/>
        <v>6.7580000000000001E-2</v>
      </c>
      <c r="L3383" s="1">
        <f t="shared" si="105"/>
        <v>0</v>
      </c>
    </row>
    <row r="3384" spans="1:12" x14ac:dyDescent="0.25">
      <c r="A3384" s="1">
        <v>6.7802000000000001E-2</v>
      </c>
      <c r="C3384" s="1">
        <v>0</v>
      </c>
      <c r="F3384" s="1">
        <v>6.7802000000000001E-2</v>
      </c>
      <c r="H3384" s="1">
        <v>0</v>
      </c>
      <c r="K3384" s="1">
        <f t="shared" si="104"/>
        <v>6.7802000000000001E-2</v>
      </c>
      <c r="L3384" s="1">
        <f t="shared" si="105"/>
        <v>0</v>
      </c>
    </row>
    <row r="3385" spans="1:12" x14ac:dyDescent="0.25">
      <c r="A3385" s="1">
        <v>6.8026000000000003E-2</v>
      </c>
      <c r="C3385" s="1">
        <v>0</v>
      </c>
      <c r="F3385" s="1">
        <v>6.8026000000000003E-2</v>
      </c>
      <c r="H3385" s="1">
        <v>0</v>
      </c>
      <c r="K3385" s="1">
        <f t="shared" si="104"/>
        <v>6.8026000000000003E-2</v>
      </c>
      <c r="L3385" s="1">
        <f t="shared" si="105"/>
        <v>0</v>
      </c>
    </row>
    <row r="3386" spans="1:12" x14ac:dyDescent="0.25">
      <c r="A3386" s="1">
        <v>6.8250000000000005E-2</v>
      </c>
      <c r="C3386" s="1">
        <v>0</v>
      </c>
      <c r="F3386" s="1">
        <v>6.8250000000000005E-2</v>
      </c>
      <c r="H3386" s="1">
        <v>0</v>
      </c>
      <c r="K3386" s="1">
        <f t="shared" si="104"/>
        <v>6.8250000000000005E-2</v>
      </c>
      <c r="L3386" s="1">
        <f t="shared" si="105"/>
        <v>0</v>
      </c>
    </row>
    <row r="3387" spans="1:12" x14ac:dyDescent="0.25">
      <c r="A3387" s="1">
        <v>6.8474999999999994E-2</v>
      </c>
      <c r="C3387" s="1">
        <v>0</v>
      </c>
      <c r="F3387" s="1">
        <v>6.8474999999999994E-2</v>
      </c>
      <c r="H3387" s="1">
        <v>0</v>
      </c>
      <c r="K3387" s="1">
        <f t="shared" si="104"/>
        <v>6.8474999999999994E-2</v>
      </c>
      <c r="L3387" s="1">
        <f t="shared" si="105"/>
        <v>0</v>
      </c>
    </row>
    <row r="3388" spans="1:12" x14ac:dyDescent="0.25">
      <c r="A3388" s="1">
        <v>6.8700999999999998E-2</v>
      </c>
      <c r="C3388" s="1">
        <v>0</v>
      </c>
      <c r="F3388" s="1">
        <v>6.8700999999999998E-2</v>
      </c>
      <c r="H3388" s="1">
        <v>0</v>
      </c>
      <c r="K3388" s="1">
        <f t="shared" si="104"/>
        <v>6.8700999999999998E-2</v>
      </c>
      <c r="L3388" s="1">
        <f t="shared" si="105"/>
        <v>0</v>
      </c>
    </row>
    <row r="3389" spans="1:12" x14ac:dyDescent="0.25">
      <c r="A3389" s="1">
        <v>6.8927000000000002E-2</v>
      </c>
      <c r="C3389" s="1">
        <v>0</v>
      </c>
      <c r="F3389" s="1">
        <v>6.8927000000000002E-2</v>
      </c>
      <c r="H3389" s="1">
        <v>0</v>
      </c>
      <c r="K3389" s="1">
        <f t="shared" si="104"/>
        <v>6.8927000000000002E-2</v>
      </c>
      <c r="L3389" s="1">
        <f t="shared" si="105"/>
        <v>0</v>
      </c>
    </row>
    <row r="3390" spans="1:12" x14ac:dyDescent="0.25">
      <c r="A3390" s="1">
        <v>6.9153999999999993E-2</v>
      </c>
      <c r="C3390" s="1">
        <v>0</v>
      </c>
      <c r="F3390" s="1">
        <v>6.9153999999999993E-2</v>
      </c>
      <c r="H3390" s="1">
        <v>0</v>
      </c>
      <c r="K3390" s="1">
        <f t="shared" si="104"/>
        <v>6.9153999999999993E-2</v>
      </c>
      <c r="L3390" s="1">
        <f t="shared" si="105"/>
        <v>0</v>
      </c>
    </row>
    <row r="3391" spans="1:12" x14ac:dyDescent="0.25">
      <c r="A3391" s="1">
        <v>6.9381999999999999E-2</v>
      </c>
      <c r="C3391" s="1">
        <v>0</v>
      </c>
      <c r="F3391" s="1">
        <v>6.9381999999999999E-2</v>
      </c>
      <c r="H3391" s="1">
        <v>0</v>
      </c>
      <c r="K3391" s="1">
        <f t="shared" si="104"/>
        <v>6.9381999999999999E-2</v>
      </c>
      <c r="L3391" s="1">
        <f t="shared" si="105"/>
        <v>0</v>
      </c>
    </row>
    <row r="3392" spans="1:12" x14ac:dyDescent="0.25">
      <c r="A3392" s="1">
        <v>6.9611000000000006E-2</v>
      </c>
      <c r="C3392" s="1">
        <v>0</v>
      </c>
      <c r="F3392" s="1">
        <v>6.9611000000000006E-2</v>
      </c>
      <c r="H3392" s="1">
        <v>0</v>
      </c>
      <c r="K3392" s="1">
        <f t="shared" si="104"/>
        <v>6.9611000000000006E-2</v>
      </c>
      <c r="L3392" s="1">
        <f t="shared" si="105"/>
        <v>0</v>
      </c>
    </row>
    <row r="3393" spans="1:12" x14ac:dyDescent="0.25">
      <c r="A3393" s="1">
        <v>6.9839999999999999E-2</v>
      </c>
      <c r="C3393" s="1">
        <v>0</v>
      </c>
      <c r="F3393" s="1">
        <v>6.9839999999999999E-2</v>
      </c>
      <c r="H3393" s="1">
        <v>0</v>
      </c>
      <c r="K3393" s="1">
        <f t="shared" si="104"/>
        <v>6.9839999999999999E-2</v>
      </c>
      <c r="L3393" s="1">
        <f t="shared" si="105"/>
        <v>0</v>
      </c>
    </row>
    <row r="3394" spans="1:12" x14ac:dyDescent="0.25">
      <c r="A3394" s="1">
        <v>7.0069999999999993E-2</v>
      </c>
      <c r="C3394" s="1">
        <v>0</v>
      </c>
      <c r="F3394" s="1">
        <v>7.0069999999999993E-2</v>
      </c>
      <c r="H3394" s="1">
        <v>0</v>
      </c>
      <c r="K3394" s="1">
        <f t="shared" si="104"/>
        <v>7.0069999999999993E-2</v>
      </c>
      <c r="L3394" s="1">
        <f t="shared" si="105"/>
        <v>0</v>
      </c>
    </row>
    <row r="3395" spans="1:12" x14ac:dyDescent="0.25">
      <c r="A3395" s="1">
        <v>7.0301000000000002E-2</v>
      </c>
      <c r="C3395" s="1">
        <v>0</v>
      </c>
      <c r="F3395" s="1">
        <v>7.0301000000000002E-2</v>
      </c>
      <c r="H3395" s="1">
        <v>0</v>
      </c>
      <c r="K3395" s="1">
        <f t="shared" si="104"/>
        <v>7.0301000000000002E-2</v>
      </c>
      <c r="L3395" s="1">
        <f t="shared" si="105"/>
        <v>0</v>
      </c>
    </row>
    <row r="3396" spans="1:12" x14ac:dyDescent="0.25">
      <c r="A3396" s="1">
        <v>7.0532999999999998E-2</v>
      </c>
      <c r="C3396" s="1">
        <v>0</v>
      </c>
      <c r="F3396" s="1">
        <v>7.0532999999999998E-2</v>
      </c>
      <c r="H3396" s="1">
        <v>0</v>
      </c>
      <c r="K3396" s="1">
        <f t="shared" ref="K3396:K3459" si="106">A3396</f>
        <v>7.0532999999999998E-2</v>
      </c>
      <c r="L3396" s="1">
        <f t="shared" ref="L3396:L3459" si="107">C3396-H3396</f>
        <v>0</v>
      </c>
    </row>
    <row r="3397" spans="1:12" x14ac:dyDescent="0.25">
      <c r="A3397" s="1">
        <v>7.0765999999999996E-2</v>
      </c>
      <c r="C3397" s="1">
        <v>0</v>
      </c>
      <c r="F3397" s="1">
        <v>7.0765999999999996E-2</v>
      </c>
      <c r="H3397" s="1">
        <v>0</v>
      </c>
      <c r="K3397" s="1">
        <f t="shared" si="106"/>
        <v>7.0765999999999996E-2</v>
      </c>
      <c r="L3397" s="1">
        <f t="shared" si="107"/>
        <v>0</v>
      </c>
    </row>
    <row r="3398" spans="1:12" x14ac:dyDescent="0.25">
      <c r="A3398" s="1">
        <v>7.0999000000000007E-2</v>
      </c>
      <c r="C3398" s="1">
        <v>0</v>
      </c>
      <c r="F3398" s="1">
        <v>7.0999000000000007E-2</v>
      </c>
      <c r="H3398" s="1">
        <v>0</v>
      </c>
      <c r="K3398" s="1">
        <f t="shared" si="106"/>
        <v>7.0999000000000007E-2</v>
      </c>
      <c r="L3398" s="1">
        <f t="shared" si="107"/>
        <v>0</v>
      </c>
    </row>
    <row r="3399" spans="1:12" x14ac:dyDescent="0.25">
      <c r="A3399" s="1">
        <v>7.1233000000000005E-2</v>
      </c>
      <c r="C3399" s="1">
        <v>0</v>
      </c>
      <c r="F3399" s="1">
        <v>7.1233000000000005E-2</v>
      </c>
      <c r="H3399" s="1">
        <v>0</v>
      </c>
      <c r="K3399" s="1">
        <f t="shared" si="106"/>
        <v>7.1233000000000005E-2</v>
      </c>
      <c r="L3399" s="1">
        <f t="shared" si="107"/>
        <v>0</v>
      </c>
    </row>
    <row r="3400" spans="1:12" x14ac:dyDescent="0.25">
      <c r="A3400" s="1">
        <v>7.1467000000000003E-2</v>
      </c>
      <c r="C3400" s="1">
        <v>0</v>
      </c>
      <c r="F3400" s="1">
        <v>7.1467000000000003E-2</v>
      </c>
      <c r="H3400" s="1">
        <v>0</v>
      </c>
      <c r="K3400" s="1">
        <f t="shared" si="106"/>
        <v>7.1467000000000003E-2</v>
      </c>
      <c r="L3400" s="1">
        <f t="shared" si="107"/>
        <v>0</v>
      </c>
    </row>
    <row r="3401" spans="1:12" x14ac:dyDescent="0.25">
      <c r="A3401" s="1">
        <v>7.1703000000000003E-2</v>
      </c>
      <c r="C3401" s="1">
        <v>0</v>
      </c>
      <c r="F3401" s="1">
        <v>7.1703000000000003E-2</v>
      </c>
      <c r="H3401" s="1">
        <v>0</v>
      </c>
      <c r="K3401" s="1">
        <f t="shared" si="106"/>
        <v>7.1703000000000003E-2</v>
      </c>
      <c r="L3401" s="1">
        <f t="shared" si="107"/>
        <v>0</v>
      </c>
    </row>
    <row r="3402" spans="1:12" x14ac:dyDescent="0.25">
      <c r="A3402" s="1">
        <v>7.1939000000000003E-2</v>
      </c>
      <c r="C3402" s="1">
        <v>0</v>
      </c>
      <c r="F3402" s="1">
        <v>7.1939000000000003E-2</v>
      </c>
      <c r="H3402" s="1">
        <v>0</v>
      </c>
      <c r="K3402" s="1">
        <f t="shared" si="106"/>
        <v>7.1939000000000003E-2</v>
      </c>
      <c r="L3402" s="1">
        <f t="shared" si="107"/>
        <v>0</v>
      </c>
    </row>
    <row r="3403" spans="1:12" x14ac:dyDescent="0.25">
      <c r="A3403" s="1">
        <v>7.2176000000000004E-2</v>
      </c>
      <c r="C3403" s="1">
        <v>0</v>
      </c>
      <c r="F3403" s="1">
        <v>7.2176000000000004E-2</v>
      </c>
      <c r="H3403" s="1">
        <v>0</v>
      </c>
      <c r="K3403" s="1">
        <f t="shared" si="106"/>
        <v>7.2176000000000004E-2</v>
      </c>
      <c r="L3403" s="1">
        <f t="shared" si="107"/>
        <v>0</v>
      </c>
    </row>
    <row r="3404" spans="1:12" x14ac:dyDescent="0.25">
      <c r="A3404" s="1">
        <v>7.2414000000000006E-2</v>
      </c>
      <c r="C3404" s="1">
        <v>0</v>
      </c>
      <c r="F3404" s="1">
        <v>7.2414000000000006E-2</v>
      </c>
      <c r="H3404" s="1">
        <v>0</v>
      </c>
      <c r="K3404" s="1">
        <f t="shared" si="106"/>
        <v>7.2414000000000006E-2</v>
      </c>
      <c r="L3404" s="1">
        <f t="shared" si="107"/>
        <v>0</v>
      </c>
    </row>
    <row r="3405" spans="1:12" x14ac:dyDescent="0.25">
      <c r="A3405" s="1">
        <v>7.2652999999999995E-2</v>
      </c>
      <c r="C3405" s="1">
        <v>0</v>
      </c>
      <c r="F3405" s="1">
        <v>7.2652999999999995E-2</v>
      </c>
      <c r="H3405" s="1">
        <v>0</v>
      </c>
      <c r="K3405" s="1">
        <f t="shared" si="106"/>
        <v>7.2652999999999995E-2</v>
      </c>
      <c r="L3405" s="1">
        <f t="shared" si="107"/>
        <v>0</v>
      </c>
    </row>
    <row r="3406" spans="1:12" x14ac:dyDescent="0.25">
      <c r="A3406" s="1">
        <v>7.2891999999999998E-2</v>
      </c>
      <c r="C3406" s="1">
        <v>0</v>
      </c>
      <c r="F3406" s="1">
        <v>7.2891999999999998E-2</v>
      </c>
      <c r="H3406" s="1">
        <v>0</v>
      </c>
      <c r="K3406" s="1">
        <f t="shared" si="106"/>
        <v>7.2891999999999998E-2</v>
      </c>
      <c r="L3406" s="1">
        <f t="shared" si="107"/>
        <v>0</v>
      </c>
    </row>
    <row r="3407" spans="1:12" x14ac:dyDescent="0.25">
      <c r="A3407" s="1">
        <v>7.3133000000000004E-2</v>
      </c>
      <c r="C3407" s="1">
        <v>0</v>
      </c>
      <c r="F3407" s="1">
        <v>7.3133000000000004E-2</v>
      </c>
      <c r="H3407" s="1">
        <v>0</v>
      </c>
      <c r="K3407" s="1">
        <f t="shared" si="106"/>
        <v>7.3133000000000004E-2</v>
      </c>
      <c r="L3407" s="1">
        <f t="shared" si="107"/>
        <v>0</v>
      </c>
    </row>
    <row r="3408" spans="1:12" x14ac:dyDescent="0.25">
      <c r="A3408" s="1">
        <v>7.3373999999999995E-2</v>
      </c>
      <c r="C3408" s="1">
        <v>0</v>
      </c>
      <c r="F3408" s="1">
        <v>7.3373999999999995E-2</v>
      </c>
      <c r="H3408" s="1">
        <v>0</v>
      </c>
      <c r="K3408" s="1">
        <f t="shared" si="106"/>
        <v>7.3373999999999995E-2</v>
      </c>
      <c r="L3408" s="1">
        <f t="shared" si="107"/>
        <v>0</v>
      </c>
    </row>
    <row r="3409" spans="1:12" x14ac:dyDescent="0.25">
      <c r="A3409" s="1">
        <v>7.3615E-2</v>
      </c>
      <c r="C3409" s="1">
        <v>0</v>
      </c>
      <c r="F3409" s="1">
        <v>7.3615E-2</v>
      </c>
      <c r="H3409" s="1">
        <v>0</v>
      </c>
      <c r="K3409" s="1">
        <f t="shared" si="106"/>
        <v>7.3615E-2</v>
      </c>
      <c r="L3409" s="1">
        <f t="shared" si="107"/>
        <v>0</v>
      </c>
    </row>
    <row r="3410" spans="1:12" x14ac:dyDescent="0.25">
      <c r="A3410" s="1">
        <v>7.3857999999999993E-2</v>
      </c>
      <c r="C3410" s="1">
        <v>0</v>
      </c>
      <c r="F3410" s="1">
        <v>7.3857999999999993E-2</v>
      </c>
      <c r="H3410" s="1">
        <v>0</v>
      </c>
      <c r="K3410" s="1">
        <f t="shared" si="106"/>
        <v>7.3857999999999993E-2</v>
      </c>
      <c r="L3410" s="1">
        <f t="shared" si="107"/>
        <v>0</v>
      </c>
    </row>
    <row r="3411" spans="1:12" x14ac:dyDescent="0.25">
      <c r="A3411" s="1">
        <v>7.4101E-2</v>
      </c>
      <c r="C3411" s="1">
        <v>0</v>
      </c>
      <c r="F3411" s="1">
        <v>7.4101E-2</v>
      </c>
      <c r="H3411" s="1">
        <v>0</v>
      </c>
      <c r="K3411" s="1">
        <f t="shared" si="106"/>
        <v>7.4101E-2</v>
      </c>
      <c r="L3411" s="1">
        <f t="shared" si="107"/>
        <v>0</v>
      </c>
    </row>
    <row r="3412" spans="1:12" x14ac:dyDescent="0.25">
      <c r="A3412" s="1">
        <v>7.4345999999999995E-2</v>
      </c>
      <c r="C3412" s="1">
        <v>0</v>
      </c>
      <c r="F3412" s="1">
        <v>7.4345999999999995E-2</v>
      </c>
      <c r="H3412" s="1">
        <v>0</v>
      </c>
      <c r="K3412" s="1">
        <f t="shared" si="106"/>
        <v>7.4345999999999995E-2</v>
      </c>
      <c r="L3412" s="1">
        <f t="shared" si="107"/>
        <v>0</v>
      </c>
    </row>
    <row r="3413" spans="1:12" x14ac:dyDescent="0.25">
      <c r="A3413" s="1">
        <v>7.4591000000000005E-2</v>
      </c>
      <c r="C3413" s="1">
        <v>1.0311200000000001E-9</v>
      </c>
      <c r="F3413" s="1">
        <v>7.4591000000000005E-2</v>
      </c>
      <c r="H3413" s="1">
        <v>1.0311200000000001E-9</v>
      </c>
      <c r="K3413" s="1">
        <f t="shared" si="106"/>
        <v>7.4591000000000005E-2</v>
      </c>
      <c r="L3413" s="1">
        <f t="shared" si="107"/>
        <v>0</v>
      </c>
    </row>
    <row r="3414" spans="1:12" x14ac:dyDescent="0.25">
      <c r="A3414" s="1">
        <v>7.4837000000000001E-2</v>
      </c>
      <c r="C3414" s="1">
        <v>0</v>
      </c>
      <c r="F3414" s="1">
        <v>7.4837000000000001E-2</v>
      </c>
      <c r="H3414" s="1">
        <v>0</v>
      </c>
      <c r="K3414" s="1">
        <f t="shared" si="106"/>
        <v>7.4837000000000001E-2</v>
      </c>
      <c r="L3414" s="1">
        <f t="shared" si="107"/>
        <v>0</v>
      </c>
    </row>
    <row r="3415" spans="1:12" x14ac:dyDescent="0.25">
      <c r="A3415" s="1">
        <v>7.5082999999999997E-2</v>
      </c>
      <c r="C3415" s="1">
        <v>0</v>
      </c>
      <c r="F3415" s="1">
        <v>7.5082999999999997E-2</v>
      </c>
      <c r="H3415" s="1">
        <v>0</v>
      </c>
      <c r="K3415" s="1">
        <f t="shared" si="106"/>
        <v>7.5082999999999997E-2</v>
      </c>
      <c r="L3415" s="1">
        <f t="shared" si="107"/>
        <v>0</v>
      </c>
    </row>
    <row r="3416" spans="1:12" x14ac:dyDescent="0.25">
      <c r="A3416" s="1">
        <v>7.5330999999999995E-2</v>
      </c>
      <c r="C3416" s="1">
        <v>0</v>
      </c>
      <c r="F3416" s="1">
        <v>7.5330999999999995E-2</v>
      </c>
      <c r="H3416" s="1">
        <v>0</v>
      </c>
      <c r="K3416" s="1">
        <f t="shared" si="106"/>
        <v>7.5330999999999995E-2</v>
      </c>
      <c r="L3416" s="1">
        <f t="shared" si="107"/>
        <v>0</v>
      </c>
    </row>
    <row r="3417" spans="1:12" x14ac:dyDescent="0.25">
      <c r="A3417" s="1">
        <v>7.5578999999999993E-2</v>
      </c>
      <c r="C3417" s="1">
        <v>0</v>
      </c>
      <c r="F3417" s="1">
        <v>7.5578999999999993E-2</v>
      </c>
      <c r="H3417" s="1">
        <v>0</v>
      </c>
      <c r="K3417" s="1">
        <f t="shared" si="106"/>
        <v>7.5578999999999993E-2</v>
      </c>
      <c r="L3417" s="1">
        <f t="shared" si="107"/>
        <v>0</v>
      </c>
    </row>
    <row r="3418" spans="1:12" x14ac:dyDescent="0.25">
      <c r="A3418" s="1">
        <v>7.5828000000000007E-2</v>
      </c>
      <c r="C3418" s="1">
        <v>0</v>
      </c>
      <c r="F3418" s="1">
        <v>7.5828000000000007E-2</v>
      </c>
      <c r="H3418" s="1">
        <v>0</v>
      </c>
      <c r="K3418" s="1">
        <f t="shared" si="106"/>
        <v>7.5828000000000007E-2</v>
      </c>
      <c r="L3418" s="1">
        <f t="shared" si="107"/>
        <v>0</v>
      </c>
    </row>
    <row r="3419" spans="1:12" x14ac:dyDescent="0.25">
      <c r="A3419" s="1">
        <v>7.6078000000000007E-2</v>
      </c>
      <c r="C3419" s="1">
        <v>0</v>
      </c>
      <c r="F3419" s="1">
        <v>7.6078000000000007E-2</v>
      </c>
      <c r="H3419" s="1">
        <v>0</v>
      </c>
      <c r="K3419" s="1">
        <f t="shared" si="106"/>
        <v>7.6078000000000007E-2</v>
      </c>
      <c r="L3419" s="1">
        <f t="shared" si="107"/>
        <v>0</v>
      </c>
    </row>
    <row r="3420" spans="1:12" x14ac:dyDescent="0.25">
      <c r="A3420" s="1">
        <v>7.6328999999999994E-2</v>
      </c>
      <c r="C3420" s="1">
        <v>0</v>
      </c>
      <c r="F3420" s="1">
        <v>7.6328999999999994E-2</v>
      </c>
      <c r="H3420" s="1">
        <v>0</v>
      </c>
      <c r="K3420" s="1">
        <f t="shared" si="106"/>
        <v>7.6328999999999994E-2</v>
      </c>
      <c r="L3420" s="1">
        <f t="shared" si="107"/>
        <v>0</v>
      </c>
    </row>
    <row r="3421" spans="1:12" x14ac:dyDescent="0.25">
      <c r="A3421" s="1">
        <v>7.6579999999999995E-2</v>
      </c>
      <c r="C3421" s="1">
        <v>0</v>
      </c>
      <c r="F3421" s="1">
        <v>7.6579999999999995E-2</v>
      </c>
      <c r="H3421" s="1">
        <v>0</v>
      </c>
      <c r="K3421" s="1">
        <f t="shared" si="106"/>
        <v>7.6579999999999995E-2</v>
      </c>
      <c r="L3421" s="1">
        <f t="shared" si="107"/>
        <v>0</v>
      </c>
    </row>
    <row r="3422" spans="1:12" x14ac:dyDescent="0.25">
      <c r="A3422" s="1">
        <v>7.6832999999999999E-2</v>
      </c>
      <c r="C3422" s="1">
        <v>0</v>
      </c>
      <c r="F3422" s="1">
        <v>7.6832999999999999E-2</v>
      </c>
      <c r="H3422" s="1">
        <v>0</v>
      </c>
      <c r="K3422" s="1">
        <f t="shared" si="106"/>
        <v>7.6832999999999999E-2</v>
      </c>
      <c r="L3422" s="1">
        <f t="shared" si="107"/>
        <v>0</v>
      </c>
    </row>
    <row r="3423" spans="1:12" x14ac:dyDescent="0.25">
      <c r="A3423" s="1">
        <v>7.7086000000000002E-2</v>
      </c>
      <c r="C3423" s="1">
        <v>0</v>
      </c>
      <c r="F3423" s="1">
        <v>7.7086000000000002E-2</v>
      </c>
      <c r="H3423" s="1">
        <v>0</v>
      </c>
      <c r="K3423" s="1">
        <f t="shared" si="106"/>
        <v>7.7086000000000002E-2</v>
      </c>
      <c r="L3423" s="1">
        <f t="shared" si="107"/>
        <v>0</v>
      </c>
    </row>
    <row r="3424" spans="1:12" x14ac:dyDescent="0.25">
      <c r="A3424" s="1">
        <v>7.7340000000000006E-2</v>
      </c>
      <c r="C3424" s="1">
        <v>0</v>
      </c>
      <c r="F3424" s="1">
        <v>7.7340000000000006E-2</v>
      </c>
      <c r="H3424" s="1">
        <v>0</v>
      </c>
      <c r="K3424" s="1">
        <f t="shared" si="106"/>
        <v>7.7340000000000006E-2</v>
      </c>
      <c r="L3424" s="1">
        <f t="shared" si="107"/>
        <v>0</v>
      </c>
    </row>
    <row r="3425" spans="1:12" x14ac:dyDescent="0.25">
      <c r="A3425" s="1">
        <v>7.7594999999999997E-2</v>
      </c>
      <c r="C3425" s="1">
        <v>0</v>
      </c>
      <c r="F3425" s="1">
        <v>7.7594999999999997E-2</v>
      </c>
      <c r="H3425" s="1">
        <v>0</v>
      </c>
      <c r="K3425" s="1">
        <f t="shared" si="106"/>
        <v>7.7594999999999997E-2</v>
      </c>
      <c r="L3425" s="1">
        <f t="shared" si="107"/>
        <v>0</v>
      </c>
    </row>
    <row r="3426" spans="1:12" x14ac:dyDescent="0.25">
      <c r="A3426" s="1">
        <v>7.7850000000000003E-2</v>
      </c>
      <c r="C3426" s="1">
        <v>0</v>
      </c>
      <c r="F3426" s="1">
        <v>7.7850000000000003E-2</v>
      </c>
      <c r="H3426" s="1">
        <v>0</v>
      </c>
      <c r="K3426" s="1">
        <f t="shared" si="106"/>
        <v>7.7850000000000003E-2</v>
      </c>
      <c r="L3426" s="1">
        <f t="shared" si="107"/>
        <v>0</v>
      </c>
    </row>
    <row r="3427" spans="1:12" x14ac:dyDescent="0.25">
      <c r="A3427" s="1">
        <v>7.8106999999999996E-2</v>
      </c>
      <c r="C3427" s="1">
        <v>0</v>
      </c>
      <c r="F3427" s="1">
        <v>7.8106999999999996E-2</v>
      </c>
      <c r="H3427" s="1">
        <v>0</v>
      </c>
      <c r="K3427" s="1">
        <f t="shared" si="106"/>
        <v>7.8106999999999996E-2</v>
      </c>
      <c r="L3427" s="1">
        <f t="shared" si="107"/>
        <v>0</v>
      </c>
    </row>
    <row r="3428" spans="1:12" x14ac:dyDescent="0.25">
      <c r="A3428" s="1">
        <v>7.8364000000000003E-2</v>
      </c>
      <c r="C3428" s="1">
        <v>7.8138299999999997E-10</v>
      </c>
      <c r="F3428" s="1">
        <v>7.8364000000000003E-2</v>
      </c>
      <c r="H3428" s="1">
        <v>0</v>
      </c>
      <c r="K3428" s="1">
        <f t="shared" si="106"/>
        <v>7.8364000000000003E-2</v>
      </c>
      <c r="L3428" s="1">
        <f t="shared" si="107"/>
        <v>7.8138299999999997E-10</v>
      </c>
    </row>
    <row r="3429" spans="1:12" x14ac:dyDescent="0.25">
      <c r="A3429" s="1">
        <v>7.8622999999999998E-2</v>
      </c>
      <c r="C3429" s="1">
        <v>0</v>
      </c>
      <c r="F3429" s="1">
        <v>7.8622999999999998E-2</v>
      </c>
      <c r="H3429" s="1">
        <v>0</v>
      </c>
      <c r="K3429" s="1">
        <f t="shared" si="106"/>
        <v>7.8622999999999998E-2</v>
      </c>
      <c r="L3429" s="1">
        <f t="shared" si="107"/>
        <v>0</v>
      </c>
    </row>
    <row r="3430" spans="1:12" x14ac:dyDescent="0.25">
      <c r="A3430" s="1">
        <v>7.8881999999999994E-2</v>
      </c>
      <c r="C3430" s="1">
        <v>7.2097299999999997E-10</v>
      </c>
      <c r="F3430" s="1">
        <v>7.8881999999999994E-2</v>
      </c>
      <c r="H3430" s="1">
        <v>0</v>
      </c>
      <c r="K3430" s="1">
        <f t="shared" si="106"/>
        <v>7.8881999999999994E-2</v>
      </c>
      <c r="L3430" s="1">
        <f t="shared" si="107"/>
        <v>7.2097299999999997E-10</v>
      </c>
    </row>
    <row r="3431" spans="1:12" x14ac:dyDescent="0.25">
      <c r="A3431" s="1">
        <v>7.9142000000000004E-2</v>
      </c>
      <c r="C3431" s="1">
        <v>0</v>
      </c>
      <c r="F3431" s="1">
        <v>7.9142000000000004E-2</v>
      </c>
      <c r="H3431" s="1">
        <v>0</v>
      </c>
      <c r="K3431" s="1">
        <f t="shared" si="106"/>
        <v>7.9142000000000004E-2</v>
      </c>
      <c r="L3431" s="1">
        <f t="shared" si="107"/>
        <v>0</v>
      </c>
    </row>
    <row r="3432" spans="1:12" x14ac:dyDescent="0.25">
      <c r="A3432" s="1">
        <v>7.9403000000000001E-2</v>
      </c>
      <c r="C3432" s="1">
        <v>0</v>
      </c>
      <c r="F3432" s="1">
        <v>7.9403000000000001E-2</v>
      </c>
      <c r="H3432" s="1">
        <v>0</v>
      </c>
      <c r="K3432" s="1">
        <f t="shared" si="106"/>
        <v>7.9403000000000001E-2</v>
      </c>
      <c r="L3432" s="1">
        <f t="shared" si="107"/>
        <v>0</v>
      </c>
    </row>
    <row r="3433" spans="1:12" x14ac:dyDescent="0.25">
      <c r="A3433" s="1">
        <v>7.9663999999999999E-2</v>
      </c>
      <c r="C3433" s="1">
        <v>0</v>
      </c>
      <c r="F3433" s="1">
        <v>7.9663999999999999E-2</v>
      </c>
      <c r="H3433" s="1">
        <v>0</v>
      </c>
      <c r="K3433" s="1">
        <f t="shared" si="106"/>
        <v>7.9663999999999999E-2</v>
      </c>
      <c r="L3433" s="1">
        <f t="shared" si="107"/>
        <v>0</v>
      </c>
    </row>
    <row r="3434" spans="1:12" x14ac:dyDescent="0.25">
      <c r="A3434" s="1">
        <v>7.9926999999999998E-2</v>
      </c>
      <c r="C3434" s="1">
        <v>0</v>
      </c>
      <c r="F3434" s="1">
        <v>7.9926999999999998E-2</v>
      </c>
      <c r="H3434" s="1">
        <v>0</v>
      </c>
      <c r="K3434" s="1">
        <f t="shared" si="106"/>
        <v>7.9926999999999998E-2</v>
      </c>
      <c r="L3434" s="1">
        <f t="shared" si="107"/>
        <v>0</v>
      </c>
    </row>
    <row r="3435" spans="1:12" x14ac:dyDescent="0.25">
      <c r="A3435" s="1">
        <v>8.0189999999999997E-2</v>
      </c>
      <c r="C3435" s="1">
        <v>0</v>
      </c>
      <c r="F3435" s="1">
        <v>8.0189999999999997E-2</v>
      </c>
      <c r="H3435" s="1">
        <v>0</v>
      </c>
      <c r="K3435" s="1">
        <f t="shared" si="106"/>
        <v>8.0189999999999997E-2</v>
      </c>
      <c r="L3435" s="1">
        <f t="shared" si="107"/>
        <v>0</v>
      </c>
    </row>
    <row r="3436" spans="1:12" x14ac:dyDescent="0.25">
      <c r="A3436" s="1">
        <v>8.0454999999999999E-2</v>
      </c>
      <c r="C3436" s="1">
        <v>1.14625E-9</v>
      </c>
      <c r="F3436" s="1">
        <v>8.0454999999999999E-2</v>
      </c>
      <c r="H3436" s="1">
        <v>1.14625E-9</v>
      </c>
      <c r="K3436" s="1">
        <f t="shared" si="106"/>
        <v>8.0454999999999999E-2</v>
      </c>
      <c r="L3436" s="1">
        <f t="shared" si="107"/>
        <v>0</v>
      </c>
    </row>
    <row r="3437" spans="1:12" x14ac:dyDescent="0.25">
      <c r="A3437" s="1">
        <v>8.072E-2</v>
      </c>
      <c r="C3437" s="1">
        <v>0</v>
      </c>
      <c r="F3437" s="1">
        <v>8.072E-2</v>
      </c>
      <c r="H3437" s="1">
        <v>0</v>
      </c>
      <c r="K3437" s="1">
        <f t="shared" si="106"/>
        <v>8.072E-2</v>
      </c>
      <c r="L3437" s="1">
        <f t="shared" si="107"/>
        <v>0</v>
      </c>
    </row>
    <row r="3438" spans="1:12" x14ac:dyDescent="0.25">
      <c r="A3438" s="1">
        <v>8.0986000000000002E-2</v>
      </c>
      <c r="C3438" s="1">
        <v>0</v>
      </c>
      <c r="F3438" s="1">
        <v>8.0986000000000002E-2</v>
      </c>
      <c r="H3438" s="1">
        <v>0</v>
      </c>
      <c r="K3438" s="1">
        <f t="shared" si="106"/>
        <v>8.0986000000000002E-2</v>
      </c>
      <c r="L3438" s="1">
        <f t="shared" si="107"/>
        <v>0</v>
      </c>
    </row>
    <row r="3439" spans="1:12" x14ac:dyDescent="0.25">
      <c r="A3439" s="1">
        <v>8.1253000000000006E-2</v>
      </c>
      <c r="C3439" s="1">
        <v>0</v>
      </c>
      <c r="F3439" s="1">
        <v>8.1253000000000006E-2</v>
      </c>
      <c r="H3439" s="1">
        <v>0</v>
      </c>
      <c r="K3439" s="1">
        <f t="shared" si="106"/>
        <v>8.1253000000000006E-2</v>
      </c>
      <c r="L3439" s="1">
        <f t="shared" si="107"/>
        <v>0</v>
      </c>
    </row>
    <row r="3440" spans="1:12" x14ac:dyDescent="0.25">
      <c r="A3440" s="1">
        <v>8.1519999999999995E-2</v>
      </c>
      <c r="C3440" s="1">
        <v>0</v>
      </c>
      <c r="F3440" s="1">
        <v>8.1519999999999995E-2</v>
      </c>
      <c r="H3440" s="1">
        <v>0</v>
      </c>
      <c r="K3440" s="1">
        <f t="shared" si="106"/>
        <v>8.1519999999999995E-2</v>
      </c>
      <c r="L3440" s="1">
        <f t="shared" si="107"/>
        <v>0</v>
      </c>
    </row>
    <row r="3441" spans="1:12" x14ac:dyDescent="0.25">
      <c r="A3441" s="1">
        <v>8.1789000000000001E-2</v>
      </c>
      <c r="C3441" s="1">
        <v>0</v>
      </c>
      <c r="F3441" s="1">
        <v>8.1789000000000001E-2</v>
      </c>
      <c r="H3441" s="1">
        <v>0</v>
      </c>
      <c r="K3441" s="1">
        <f t="shared" si="106"/>
        <v>8.1789000000000001E-2</v>
      </c>
      <c r="L3441" s="1">
        <f t="shared" si="107"/>
        <v>0</v>
      </c>
    </row>
    <row r="3442" spans="1:12" x14ac:dyDescent="0.25">
      <c r="A3442" s="1">
        <v>8.2059000000000007E-2</v>
      </c>
      <c r="C3442" s="1">
        <v>0</v>
      </c>
      <c r="F3442" s="1">
        <v>8.2059000000000007E-2</v>
      </c>
      <c r="H3442" s="1">
        <v>0</v>
      </c>
      <c r="K3442" s="1">
        <f t="shared" si="106"/>
        <v>8.2059000000000007E-2</v>
      </c>
      <c r="L3442" s="1">
        <f t="shared" si="107"/>
        <v>0</v>
      </c>
    </row>
    <row r="3443" spans="1:12" x14ac:dyDescent="0.25">
      <c r="A3443" s="1">
        <v>8.2328999999999999E-2</v>
      </c>
      <c r="C3443" s="1">
        <v>0</v>
      </c>
      <c r="F3443" s="1">
        <v>8.2328999999999999E-2</v>
      </c>
      <c r="H3443" s="1">
        <v>0</v>
      </c>
      <c r="K3443" s="1">
        <f t="shared" si="106"/>
        <v>8.2328999999999999E-2</v>
      </c>
      <c r="L3443" s="1">
        <f t="shared" si="107"/>
        <v>0</v>
      </c>
    </row>
    <row r="3444" spans="1:12" x14ac:dyDescent="0.25">
      <c r="A3444" s="1">
        <v>8.2600000000000007E-2</v>
      </c>
      <c r="C3444" s="1">
        <v>0</v>
      </c>
      <c r="F3444" s="1">
        <v>8.2600000000000007E-2</v>
      </c>
      <c r="H3444" s="1">
        <v>0</v>
      </c>
      <c r="K3444" s="1">
        <f t="shared" si="106"/>
        <v>8.2600000000000007E-2</v>
      </c>
      <c r="L3444" s="1">
        <f t="shared" si="107"/>
        <v>0</v>
      </c>
    </row>
    <row r="3445" spans="1:12" x14ac:dyDescent="0.25">
      <c r="A3445" s="1">
        <v>8.2873000000000002E-2</v>
      </c>
      <c r="C3445" s="1">
        <v>0</v>
      </c>
      <c r="F3445" s="1">
        <v>8.2873000000000002E-2</v>
      </c>
      <c r="H3445" s="1">
        <v>0</v>
      </c>
      <c r="K3445" s="1">
        <f t="shared" si="106"/>
        <v>8.2873000000000002E-2</v>
      </c>
      <c r="L3445" s="1">
        <f t="shared" si="107"/>
        <v>0</v>
      </c>
    </row>
    <row r="3446" spans="1:12" x14ac:dyDescent="0.25">
      <c r="A3446" s="1">
        <v>8.3145999999999998E-2</v>
      </c>
      <c r="C3446" s="1">
        <v>0</v>
      </c>
      <c r="F3446" s="1">
        <v>8.3145999999999998E-2</v>
      </c>
      <c r="H3446" s="1">
        <v>0</v>
      </c>
      <c r="K3446" s="1">
        <f t="shared" si="106"/>
        <v>8.3145999999999998E-2</v>
      </c>
      <c r="L3446" s="1">
        <f t="shared" si="107"/>
        <v>0</v>
      </c>
    </row>
    <row r="3447" spans="1:12" x14ac:dyDescent="0.25">
      <c r="A3447" s="1">
        <v>8.3419999999999994E-2</v>
      </c>
      <c r="C3447" s="1">
        <v>0</v>
      </c>
      <c r="F3447" s="1">
        <v>8.3419999999999994E-2</v>
      </c>
      <c r="H3447" s="1">
        <v>0</v>
      </c>
      <c r="K3447" s="1">
        <f t="shared" si="106"/>
        <v>8.3419999999999994E-2</v>
      </c>
      <c r="L3447" s="1">
        <f t="shared" si="107"/>
        <v>0</v>
      </c>
    </row>
    <row r="3448" spans="1:12" x14ac:dyDescent="0.25">
      <c r="A3448" s="1">
        <v>8.3695000000000006E-2</v>
      </c>
      <c r="C3448" s="1">
        <v>0</v>
      </c>
      <c r="F3448" s="1">
        <v>8.3695000000000006E-2</v>
      </c>
      <c r="H3448" s="1">
        <v>0</v>
      </c>
      <c r="K3448" s="1">
        <f t="shared" si="106"/>
        <v>8.3695000000000006E-2</v>
      </c>
      <c r="L3448" s="1">
        <f t="shared" si="107"/>
        <v>0</v>
      </c>
    </row>
    <row r="3449" spans="1:12" x14ac:dyDescent="0.25">
      <c r="A3449" s="1">
        <v>8.3970000000000003E-2</v>
      </c>
      <c r="C3449" s="1">
        <v>0</v>
      </c>
      <c r="F3449" s="1">
        <v>8.3970000000000003E-2</v>
      </c>
      <c r="H3449" s="1">
        <v>0</v>
      </c>
      <c r="K3449" s="1">
        <f t="shared" si="106"/>
        <v>8.3970000000000003E-2</v>
      </c>
      <c r="L3449" s="1">
        <f t="shared" si="107"/>
        <v>0</v>
      </c>
    </row>
    <row r="3450" spans="1:12" x14ac:dyDescent="0.25">
      <c r="A3450" s="1">
        <v>8.4247000000000002E-2</v>
      </c>
      <c r="C3450" s="1">
        <v>0</v>
      </c>
      <c r="F3450" s="1">
        <v>8.4247000000000002E-2</v>
      </c>
      <c r="H3450" s="1">
        <v>0</v>
      </c>
      <c r="K3450" s="1">
        <f t="shared" si="106"/>
        <v>8.4247000000000002E-2</v>
      </c>
      <c r="L3450" s="1">
        <f t="shared" si="107"/>
        <v>0</v>
      </c>
    </row>
    <row r="3451" spans="1:12" x14ac:dyDescent="0.25">
      <c r="A3451" s="1">
        <v>8.4525000000000003E-2</v>
      </c>
      <c r="C3451" s="1">
        <v>0</v>
      </c>
      <c r="F3451" s="1">
        <v>8.4525000000000003E-2</v>
      </c>
      <c r="H3451" s="1">
        <v>0</v>
      </c>
      <c r="K3451" s="1">
        <f t="shared" si="106"/>
        <v>8.4525000000000003E-2</v>
      </c>
      <c r="L3451" s="1">
        <f t="shared" si="107"/>
        <v>0</v>
      </c>
    </row>
    <row r="3452" spans="1:12" x14ac:dyDescent="0.25">
      <c r="A3452" s="1">
        <v>8.4803000000000003E-2</v>
      </c>
      <c r="C3452" s="1">
        <v>0</v>
      </c>
      <c r="F3452" s="1">
        <v>8.4803000000000003E-2</v>
      </c>
      <c r="H3452" s="1">
        <v>0</v>
      </c>
      <c r="K3452" s="1">
        <f t="shared" si="106"/>
        <v>8.4803000000000003E-2</v>
      </c>
      <c r="L3452" s="1">
        <f t="shared" si="107"/>
        <v>0</v>
      </c>
    </row>
    <row r="3453" spans="1:12" x14ac:dyDescent="0.25">
      <c r="A3453" s="1">
        <v>8.5083000000000006E-2</v>
      </c>
      <c r="C3453" s="1">
        <v>0</v>
      </c>
      <c r="F3453" s="1">
        <v>8.5083000000000006E-2</v>
      </c>
      <c r="H3453" s="1">
        <v>0</v>
      </c>
      <c r="K3453" s="1">
        <f t="shared" si="106"/>
        <v>8.5083000000000006E-2</v>
      </c>
      <c r="L3453" s="1">
        <f t="shared" si="107"/>
        <v>0</v>
      </c>
    </row>
    <row r="3454" spans="1:12" x14ac:dyDescent="0.25">
      <c r="A3454" s="1">
        <v>8.5362999999999994E-2</v>
      </c>
      <c r="C3454" s="1">
        <v>0</v>
      </c>
      <c r="F3454" s="1">
        <v>8.5362999999999994E-2</v>
      </c>
      <c r="H3454" s="1">
        <v>0</v>
      </c>
      <c r="K3454" s="1">
        <f t="shared" si="106"/>
        <v>8.5362999999999994E-2</v>
      </c>
      <c r="L3454" s="1">
        <f t="shared" si="107"/>
        <v>0</v>
      </c>
    </row>
    <row r="3455" spans="1:12" x14ac:dyDescent="0.25">
      <c r="A3455" s="1">
        <v>8.5644999999999999E-2</v>
      </c>
      <c r="C3455" s="1">
        <v>0</v>
      </c>
      <c r="F3455" s="1">
        <v>8.5644999999999999E-2</v>
      </c>
      <c r="H3455" s="1">
        <v>0</v>
      </c>
      <c r="K3455" s="1">
        <f t="shared" si="106"/>
        <v>8.5644999999999999E-2</v>
      </c>
      <c r="L3455" s="1">
        <f t="shared" si="107"/>
        <v>0</v>
      </c>
    </row>
    <row r="3456" spans="1:12" x14ac:dyDescent="0.25">
      <c r="A3456" s="1">
        <v>8.5927000000000003E-2</v>
      </c>
      <c r="C3456" s="1">
        <v>0</v>
      </c>
      <c r="F3456" s="1">
        <v>8.5927000000000003E-2</v>
      </c>
      <c r="H3456" s="1">
        <v>0</v>
      </c>
      <c r="K3456" s="1">
        <f t="shared" si="106"/>
        <v>8.5927000000000003E-2</v>
      </c>
      <c r="L3456" s="1">
        <f t="shared" si="107"/>
        <v>0</v>
      </c>
    </row>
    <row r="3457" spans="1:12" x14ac:dyDescent="0.25">
      <c r="A3457" s="1">
        <v>8.6209999999999995E-2</v>
      </c>
      <c r="C3457" s="1">
        <v>0</v>
      </c>
      <c r="F3457" s="1">
        <v>8.6209999999999995E-2</v>
      </c>
      <c r="H3457" s="1">
        <v>0</v>
      </c>
      <c r="K3457" s="1">
        <f t="shared" si="106"/>
        <v>8.6209999999999995E-2</v>
      </c>
      <c r="L3457" s="1">
        <f t="shared" si="107"/>
        <v>0</v>
      </c>
    </row>
    <row r="3458" spans="1:12" x14ac:dyDescent="0.25">
      <c r="A3458" s="1">
        <v>8.6494000000000001E-2</v>
      </c>
      <c r="C3458" s="1">
        <v>0</v>
      </c>
      <c r="F3458" s="1">
        <v>8.6494000000000001E-2</v>
      </c>
      <c r="H3458" s="1">
        <v>0</v>
      </c>
      <c r="K3458" s="1">
        <f t="shared" si="106"/>
        <v>8.6494000000000001E-2</v>
      </c>
      <c r="L3458" s="1">
        <f t="shared" si="107"/>
        <v>0</v>
      </c>
    </row>
    <row r="3459" spans="1:12" x14ac:dyDescent="0.25">
      <c r="A3459" s="1">
        <v>8.6778999999999995E-2</v>
      </c>
      <c r="C3459" s="1">
        <v>0</v>
      </c>
      <c r="F3459" s="1">
        <v>8.6778999999999995E-2</v>
      </c>
      <c r="H3459" s="1">
        <v>0</v>
      </c>
      <c r="K3459" s="1">
        <f t="shared" si="106"/>
        <v>8.6778999999999995E-2</v>
      </c>
      <c r="L3459" s="1">
        <f t="shared" si="107"/>
        <v>0</v>
      </c>
    </row>
    <row r="3460" spans="1:12" x14ac:dyDescent="0.25">
      <c r="A3460" s="1">
        <v>8.7065000000000003E-2</v>
      </c>
      <c r="C3460" s="1">
        <v>0</v>
      </c>
      <c r="F3460" s="1">
        <v>8.7065000000000003E-2</v>
      </c>
      <c r="H3460" s="1">
        <v>0</v>
      </c>
      <c r="K3460" s="1">
        <f t="shared" ref="K3460:K3523" si="108">A3460</f>
        <v>8.7065000000000003E-2</v>
      </c>
      <c r="L3460" s="1">
        <f t="shared" ref="L3460:L3523" si="109">C3460-H3460</f>
        <v>0</v>
      </c>
    </row>
    <row r="3461" spans="1:12" x14ac:dyDescent="0.25">
      <c r="A3461" s="1">
        <v>8.7351999999999999E-2</v>
      </c>
      <c r="C3461" s="1">
        <v>0</v>
      </c>
      <c r="F3461" s="1">
        <v>8.7351999999999999E-2</v>
      </c>
      <c r="H3461" s="1">
        <v>0</v>
      </c>
      <c r="K3461" s="1">
        <f t="shared" si="108"/>
        <v>8.7351999999999999E-2</v>
      </c>
      <c r="L3461" s="1">
        <f t="shared" si="109"/>
        <v>0</v>
      </c>
    </row>
    <row r="3462" spans="1:12" x14ac:dyDescent="0.25">
      <c r="A3462" s="1">
        <v>8.7639999999999996E-2</v>
      </c>
      <c r="C3462" s="1">
        <v>0</v>
      </c>
      <c r="F3462" s="1">
        <v>8.7639999999999996E-2</v>
      </c>
      <c r="H3462" s="1">
        <v>0</v>
      </c>
      <c r="K3462" s="1">
        <f t="shared" si="108"/>
        <v>8.7639999999999996E-2</v>
      </c>
      <c r="L3462" s="1">
        <f t="shared" si="109"/>
        <v>0</v>
      </c>
    </row>
    <row r="3463" spans="1:12" x14ac:dyDescent="0.25">
      <c r="A3463" s="1">
        <v>8.7928999999999993E-2</v>
      </c>
      <c r="C3463" s="1">
        <v>0</v>
      </c>
      <c r="F3463" s="1">
        <v>8.7928999999999993E-2</v>
      </c>
      <c r="H3463" s="1">
        <v>0</v>
      </c>
      <c r="K3463" s="1">
        <f t="shared" si="108"/>
        <v>8.7928999999999993E-2</v>
      </c>
      <c r="L3463" s="1">
        <f t="shared" si="109"/>
        <v>0</v>
      </c>
    </row>
    <row r="3464" spans="1:12" x14ac:dyDescent="0.25">
      <c r="A3464" s="1">
        <v>8.8219000000000006E-2</v>
      </c>
      <c r="C3464" s="1">
        <v>0</v>
      </c>
      <c r="F3464" s="1">
        <v>8.8219000000000006E-2</v>
      </c>
      <c r="H3464" s="1">
        <v>0</v>
      </c>
      <c r="K3464" s="1">
        <f t="shared" si="108"/>
        <v>8.8219000000000006E-2</v>
      </c>
      <c r="L3464" s="1">
        <f t="shared" si="109"/>
        <v>0</v>
      </c>
    </row>
    <row r="3465" spans="1:12" x14ac:dyDescent="0.25">
      <c r="A3465" s="1">
        <v>8.8509000000000004E-2</v>
      </c>
      <c r="C3465" s="1">
        <v>0</v>
      </c>
      <c r="F3465" s="1">
        <v>8.8509000000000004E-2</v>
      </c>
      <c r="H3465" s="1">
        <v>0</v>
      </c>
      <c r="K3465" s="1">
        <f t="shared" si="108"/>
        <v>8.8509000000000004E-2</v>
      </c>
      <c r="L3465" s="1">
        <f t="shared" si="109"/>
        <v>0</v>
      </c>
    </row>
    <row r="3466" spans="1:12" x14ac:dyDescent="0.25">
      <c r="A3466" s="1">
        <v>8.8801000000000005E-2</v>
      </c>
      <c r="C3466" s="1">
        <v>0</v>
      </c>
      <c r="F3466" s="1">
        <v>8.8801000000000005E-2</v>
      </c>
      <c r="H3466" s="1">
        <v>0</v>
      </c>
      <c r="K3466" s="1">
        <f t="shared" si="108"/>
        <v>8.8801000000000005E-2</v>
      </c>
      <c r="L3466" s="1">
        <f t="shared" si="109"/>
        <v>0</v>
      </c>
    </row>
    <row r="3467" spans="1:12" x14ac:dyDescent="0.25">
      <c r="A3467" s="1">
        <v>8.9094000000000007E-2</v>
      </c>
      <c r="C3467" s="1">
        <v>1.2203599999999999E-9</v>
      </c>
      <c r="F3467" s="1">
        <v>8.9094000000000007E-2</v>
      </c>
      <c r="H3467" s="1">
        <v>0</v>
      </c>
      <c r="K3467" s="1">
        <f t="shared" si="108"/>
        <v>8.9094000000000007E-2</v>
      </c>
      <c r="L3467" s="1">
        <f t="shared" si="109"/>
        <v>1.2203599999999999E-9</v>
      </c>
    </row>
    <row r="3468" spans="1:12" x14ac:dyDescent="0.25">
      <c r="A3468" s="1">
        <v>8.9386999999999994E-2</v>
      </c>
      <c r="C3468" s="1">
        <v>0</v>
      </c>
      <c r="F3468" s="1">
        <v>8.9386999999999994E-2</v>
      </c>
      <c r="H3468" s="1">
        <v>0</v>
      </c>
      <c r="K3468" s="1">
        <f t="shared" si="108"/>
        <v>8.9386999999999994E-2</v>
      </c>
      <c r="L3468" s="1">
        <f t="shared" si="109"/>
        <v>0</v>
      </c>
    </row>
    <row r="3469" spans="1:12" x14ac:dyDescent="0.25">
      <c r="A3469" s="1">
        <v>8.9681999999999998E-2</v>
      </c>
      <c r="C3469" s="1">
        <v>1.78877E-9</v>
      </c>
      <c r="F3469" s="1">
        <v>8.9681999999999998E-2</v>
      </c>
      <c r="H3469" s="1">
        <v>1.78877E-9</v>
      </c>
      <c r="K3469" s="1">
        <f t="shared" si="108"/>
        <v>8.9681999999999998E-2</v>
      </c>
      <c r="L3469" s="1">
        <f t="shared" si="109"/>
        <v>0</v>
      </c>
    </row>
    <row r="3470" spans="1:12" x14ac:dyDescent="0.25">
      <c r="A3470" s="1">
        <v>8.9978000000000002E-2</v>
      </c>
      <c r="C3470" s="1">
        <v>0</v>
      </c>
      <c r="F3470" s="1">
        <v>8.9978000000000002E-2</v>
      </c>
      <c r="H3470" s="1">
        <v>0</v>
      </c>
      <c r="K3470" s="1">
        <f t="shared" si="108"/>
        <v>8.9978000000000002E-2</v>
      </c>
      <c r="L3470" s="1">
        <f t="shared" si="109"/>
        <v>0</v>
      </c>
    </row>
    <row r="3471" spans="1:12" x14ac:dyDescent="0.25">
      <c r="A3471" s="1">
        <v>9.0273999999999993E-2</v>
      </c>
      <c r="C3471" s="1">
        <v>0</v>
      </c>
      <c r="F3471" s="1">
        <v>9.0273999999999993E-2</v>
      </c>
      <c r="H3471" s="1">
        <v>0</v>
      </c>
      <c r="K3471" s="1">
        <f t="shared" si="108"/>
        <v>9.0273999999999993E-2</v>
      </c>
      <c r="L3471" s="1">
        <f t="shared" si="109"/>
        <v>0</v>
      </c>
    </row>
    <row r="3472" spans="1:12" x14ac:dyDescent="0.25">
      <c r="A3472" s="1">
        <v>9.0572E-2</v>
      </c>
      <c r="C3472" s="1">
        <v>0</v>
      </c>
      <c r="F3472" s="1">
        <v>9.0572E-2</v>
      </c>
      <c r="H3472" s="1">
        <v>0</v>
      </c>
      <c r="K3472" s="1">
        <f t="shared" si="108"/>
        <v>9.0572E-2</v>
      </c>
      <c r="L3472" s="1">
        <f t="shared" si="109"/>
        <v>0</v>
      </c>
    </row>
    <row r="3473" spans="1:12" x14ac:dyDescent="0.25">
      <c r="A3473" s="1">
        <v>9.0870000000000006E-2</v>
      </c>
      <c r="C3473" s="1">
        <v>0</v>
      </c>
      <c r="F3473" s="1">
        <v>9.0870000000000006E-2</v>
      </c>
      <c r="H3473" s="1">
        <v>0</v>
      </c>
      <c r="K3473" s="1">
        <f t="shared" si="108"/>
        <v>9.0870000000000006E-2</v>
      </c>
      <c r="L3473" s="1">
        <f t="shared" si="109"/>
        <v>0</v>
      </c>
    </row>
    <row r="3474" spans="1:12" x14ac:dyDescent="0.25">
      <c r="A3474" s="1">
        <v>9.1170000000000001E-2</v>
      </c>
      <c r="C3474" s="1">
        <v>0</v>
      </c>
      <c r="F3474" s="1">
        <v>9.1170000000000001E-2</v>
      </c>
      <c r="H3474" s="1">
        <v>0</v>
      </c>
      <c r="K3474" s="1">
        <f t="shared" si="108"/>
        <v>9.1170000000000001E-2</v>
      </c>
      <c r="L3474" s="1">
        <f t="shared" si="109"/>
        <v>0</v>
      </c>
    </row>
    <row r="3475" spans="1:12" x14ac:dyDescent="0.25">
      <c r="A3475" s="1">
        <v>9.1469999999999996E-2</v>
      </c>
      <c r="C3475" s="1">
        <v>0</v>
      </c>
      <c r="F3475" s="1">
        <v>9.1469999999999996E-2</v>
      </c>
      <c r="H3475" s="1">
        <v>0</v>
      </c>
      <c r="K3475" s="1">
        <f t="shared" si="108"/>
        <v>9.1469999999999996E-2</v>
      </c>
      <c r="L3475" s="1">
        <f t="shared" si="109"/>
        <v>0</v>
      </c>
    </row>
    <row r="3476" spans="1:12" x14ac:dyDescent="0.25">
      <c r="A3476" s="1">
        <v>9.1772000000000006E-2</v>
      </c>
      <c r="C3476" s="1">
        <v>0</v>
      </c>
      <c r="F3476" s="1">
        <v>9.1772000000000006E-2</v>
      </c>
      <c r="H3476" s="1">
        <v>0</v>
      </c>
      <c r="K3476" s="1">
        <f t="shared" si="108"/>
        <v>9.1772000000000006E-2</v>
      </c>
      <c r="L3476" s="1">
        <f t="shared" si="109"/>
        <v>0</v>
      </c>
    </row>
    <row r="3477" spans="1:12" x14ac:dyDescent="0.25">
      <c r="A3477" s="1">
        <v>9.2074000000000003E-2</v>
      </c>
      <c r="C3477" s="1">
        <v>0</v>
      </c>
      <c r="F3477" s="1">
        <v>9.2074000000000003E-2</v>
      </c>
      <c r="H3477" s="1">
        <v>0</v>
      </c>
      <c r="K3477" s="1">
        <f t="shared" si="108"/>
        <v>9.2074000000000003E-2</v>
      </c>
      <c r="L3477" s="1">
        <f t="shared" si="109"/>
        <v>0</v>
      </c>
    </row>
    <row r="3478" spans="1:12" x14ac:dyDescent="0.25">
      <c r="A3478" s="1">
        <v>9.2377000000000001E-2</v>
      </c>
      <c r="C3478" s="1">
        <v>0</v>
      </c>
      <c r="F3478" s="1">
        <v>9.2377000000000001E-2</v>
      </c>
      <c r="H3478" s="1">
        <v>0</v>
      </c>
      <c r="K3478" s="1">
        <f t="shared" si="108"/>
        <v>9.2377000000000001E-2</v>
      </c>
      <c r="L3478" s="1">
        <f t="shared" si="109"/>
        <v>0</v>
      </c>
    </row>
    <row r="3479" spans="1:12" x14ac:dyDescent="0.25">
      <c r="A3479" s="1">
        <v>9.2682E-2</v>
      </c>
      <c r="C3479" s="1">
        <v>0</v>
      </c>
      <c r="F3479" s="1">
        <v>9.2682E-2</v>
      </c>
      <c r="H3479" s="1">
        <v>0</v>
      </c>
      <c r="K3479" s="1">
        <f t="shared" si="108"/>
        <v>9.2682E-2</v>
      </c>
      <c r="L3479" s="1">
        <f t="shared" si="109"/>
        <v>0</v>
      </c>
    </row>
    <row r="3480" spans="1:12" x14ac:dyDescent="0.25">
      <c r="A3480" s="1">
        <v>9.2987E-2</v>
      </c>
      <c r="C3480" s="1">
        <v>0</v>
      </c>
      <c r="F3480" s="1">
        <v>9.2987E-2</v>
      </c>
      <c r="H3480" s="1">
        <v>0</v>
      </c>
      <c r="K3480" s="1">
        <f t="shared" si="108"/>
        <v>9.2987E-2</v>
      </c>
      <c r="L3480" s="1">
        <f t="shared" si="109"/>
        <v>0</v>
      </c>
    </row>
    <row r="3481" spans="1:12" x14ac:dyDescent="0.25">
      <c r="A3481" s="1">
        <v>9.3294000000000002E-2</v>
      </c>
      <c r="C3481" s="1">
        <v>0</v>
      </c>
      <c r="F3481" s="1">
        <v>9.3294000000000002E-2</v>
      </c>
      <c r="H3481" s="1">
        <v>0</v>
      </c>
      <c r="K3481" s="1">
        <f t="shared" si="108"/>
        <v>9.3294000000000002E-2</v>
      </c>
      <c r="L3481" s="1">
        <f t="shared" si="109"/>
        <v>0</v>
      </c>
    </row>
    <row r="3482" spans="1:12" x14ac:dyDescent="0.25">
      <c r="A3482" s="1">
        <v>9.3601000000000004E-2</v>
      </c>
      <c r="C3482" s="1">
        <v>0</v>
      </c>
      <c r="F3482" s="1">
        <v>9.3601000000000004E-2</v>
      </c>
      <c r="H3482" s="1">
        <v>0</v>
      </c>
      <c r="K3482" s="1">
        <f t="shared" si="108"/>
        <v>9.3601000000000004E-2</v>
      </c>
      <c r="L3482" s="1">
        <f t="shared" si="109"/>
        <v>0</v>
      </c>
    </row>
    <row r="3483" spans="1:12" x14ac:dyDescent="0.25">
      <c r="A3483" s="1">
        <v>9.3909999999999993E-2</v>
      </c>
      <c r="C3483" s="1">
        <v>0</v>
      </c>
      <c r="F3483" s="1">
        <v>9.3909999999999993E-2</v>
      </c>
      <c r="H3483" s="1">
        <v>0</v>
      </c>
      <c r="K3483" s="1">
        <f t="shared" si="108"/>
        <v>9.3909999999999993E-2</v>
      </c>
      <c r="L3483" s="1">
        <f t="shared" si="109"/>
        <v>0</v>
      </c>
    </row>
    <row r="3484" spans="1:12" x14ac:dyDescent="0.25">
      <c r="A3484" s="1">
        <v>9.4218999999999997E-2</v>
      </c>
      <c r="C3484" s="1">
        <v>0</v>
      </c>
      <c r="F3484" s="1">
        <v>9.4218999999999997E-2</v>
      </c>
      <c r="H3484" s="1">
        <v>0</v>
      </c>
      <c r="K3484" s="1">
        <f t="shared" si="108"/>
        <v>9.4218999999999997E-2</v>
      </c>
      <c r="L3484" s="1">
        <f t="shared" si="109"/>
        <v>0</v>
      </c>
    </row>
    <row r="3485" spans="1:12" x14ac:dyDescent="0.25">
      <c r="A3485" s="1">
        <v>9.4530000000000003E-2</v>
      </c>
      <c r="C3485" s="1">
        <v>8.7622699999999996E-10</v>
      </c>
      <c r="F3485" s="1">
        <v>9.4530000000000003E-2</v>
      </c>
      <c r="H3485" s="1">
        <v>8.7622699999999996E-10</v>
      </c>
      <c r="K3485" s="1">
        <f t="shared" si="108"/>
        <v>9.4530000000000003E-2</v>
      </c>
      <c r="L3485" s="1">
        <f t="shared" si="109"/>
        <v>0</v>
      </c>
    </row>
    <row r="3486" spans="1:12" x14ac:dyDescent="0.25">
      <c r="A3486" s="1">
        <v>9.4840999999999995E-2</v>
      </c>
      <c r="C3486" s="1">
        <v>0</v>
      </c>
      <c r="F3486" s="1">
        <v>9.4840999999999995E-2</v>
      </c>
      <c r="H3486" s="1">
        <v>0</v>
      </c>
      <c r="K3486" s="1">
        <f t="shared" si="108"/>
        <v>9.4840999999999995E-2</v>
      </c>
      <c r="L3486" s="1">
        <f t="shared" si="109"/>
        <v>0</v>
      </c>
    </row>
    <row r="3487" spans="1:12" x14ac:dyDescent="0.25">
      <c r="A3487" s="1">
        <v>9.5154000000000002E-2</v>
      </c>
      <c r="C3487" s="1">
        <v>0</v>
      </c>
      <c r="F3487" s="1">
        <v>9.5154000000000002E-2</v>
      </c>
      <c r="H3487" s="1">
        <v>0</v>
      </c>
      <c r="K3487" s="1">
        <f t="shared" si="108"/>
        <v>9.5154000000000002E-2</v>
      </c>
      <c r="L3487" s="1">
        <f t="shared" si="109"/>
        <v>0</v>
      </c>
    </row>
    <row r="3488" spans="1:12" x14ac:dyDescent="0.25">
      <c r="A3488" s="1">
        <v>9.5466999999999996E-2</v>
      </c>
      <c r="C3488" s="1">
        <v>0</v>
      </c>
      <c r="F3488" s="1">
        <v>9.5466999999999996E-2</v>
      </c>
      <c r="H3488" s="1">
        <v>0</v>
      </c>
      <c r="K3488" s="1">
        <f t="shared" si="108"/>
        <v>9.5466999999999996E-2</v>
      </c>
      <c r="L3488" s="1">
        <f t="shared" si="109"/>
        <v>0</v>
      </c>
    </row>
    <row r="3489" spans="1:12" x14ac:dyDescent="0.25">
      <c r="A3489" s="1">
        <v>9.5782000000000006E-2</v>
      </c>
      <c r="C3489" s="1">
        <v>0</v>
      </c>
      <c r="F3489" s="1">
        <v>9.5782000000000006E-2</v>
      </c>
      <c r="H3489" s="1">
        <v>0</v>
      </c>
      <c r="K3489" s="1">
        <f t="shared" si="108"/>
        <v>9.5782000000000006E-2</v>
      </c>
      <c r="L3489" s="1">
        <f t="shared" si="109"/>
        <v>0</v>
      </c>
    </row>
    <row r="3490" spans="1:12" x14ac:dyDescent="0.25">
      <c r="A3490" s="1">
        <v>9.6098000000000003E-2</v>
      </c>
      <c r="C3490" s="1">
        <v>0</v>
      </c>
      <c r="F3490" s="1">
        <v>9.6098000000000003E-2</v>
      </c>
      <c r="H3490" s="1">
        <v>0</v>
      </c>
      <c r="K3490" s="1">
        <f t="shared" si="108"/>
        <v>9.6098000000000003E-2</v>
      </c>
      <c r="L3490" s="1">
        <f t="shared" si="109"/>
        <v>0</v>
      </c>
    </row>
    <row r="3491" spans="1:12" x14ac:dyDescent="0.25">
      <c r="A3491" s="1">
        <v>9.6414E-2</v>
      </c>
      <c r="C3491" s="1">
        <v>0</v>
      </c>
      <c r="F3491" s="1">
        <v>9.6414E-2</v>
      </c>
      <c r="H3491" s="1">
        <v>0</v>
      </c>
      <c r="K3491" s="1">
        <f t="shared" si="108"/>
        <v>9.6414E-2</v>
      </c>
      <c r="L3491" s="1">
        <f t="shared" si="109"/>
        <v>0</v>
      </c>
    </row>
    <row r="3492" spans="1:12" x14ac:dyDescent="0.25">
      <c r="A3492" s="1">
        <v>9.6731999999999999E-2</v>
      </c>
      <c r="C3492" s="1">
        <v>0</v>
      </c>
      <c r="F3492" s="1">
        <v>9.6731999999999999E-2</v>
      </c>
      <c r="H3492" s="1">
        <v>0</v>
      </c>
      <c r="K3492" s="1">
        <f t="shared" si="108"/>
        <v>9.6731999999999999E-2</v>
      </c>
      <c r="L3492" s="1">
        <f t="shared" si="109"/>
        <v>0</v>
      </c>
    </row>
    <row r="3493" spans="1:12" x14ac:dyDescent="0.25">
      <c r="A3493" s="1">
        <v>9.7050999999999998E-2</v>
      </c>
      <c r="C3493" s="1">
        <v>0</v>
      </c>
      <c r="F3493" s="1">
        <v>9.7050999999999998E-2</v>
      </c>
      <c r="H3493" s="1">
        <v>0</v>
      </c>
      <c r="K3493" s="1">
        <f t="shared" si="108"/>
        <v>9.7050999999999998E-2</v>
      </c>
      <c r="L3493" s="1">
        <f t="shared" si="109"/>
        <v>0</v>
      </c>
    </row>
    <row r="3494" spans="1:12" x14ac:dyDescent="0.25">
      <c r="A3494" s="1">
        <v>9.7370999999999999E-2</v>
      </c>
      <c r="C3494" s="1">
        <v>0</v>
      </c>
      <c r="F3494" s="1">
        <v>9.7370999999999999E-2</v>
      </c>
      <c r="H3494" s="1">
        <v>0</v>
      </c>
      <c r="K3494" s="1">
        <f t="shared" si="108"/>
        <v>9.7370999999999999E-2</v>
      </c>
      <c r="L3494" s="1">
        <f t="shared" si="109"/>
        <v>0</v>
      </c>
    </row>
    <row r="3495" spans="1:12" x14ac:dyDescent="0.25">
      <c r="A3495" s="1">
        <v>9.7692000000000001E-2</v>
      </c>
      <c r="C3495" s="1">
        <v>0</v>
      </c>
      <c r="F3495" s="1">
        <v>9.7692000000000001E-2</v>
      </c>
      <c r="H3495" s="1">
        <v>0</v>
      </c>
      <c r="K3495" s="1">
        <f t="shared" si="108"/>
        <v>9.7692000000000001E-2</v>
      </c>
      <c r="L3495" s="1">
        <f t="shared" si="109"/>
        <v>0</v>
      </c>
    </row>
    <row r="3496" spans="1:12" x14ac:dyDescent="0.25">
      <c r="A3496" s="1">
        <v>9.8014000000000004E-2</v>
      </c>
      <c r="C3496" s="1">
        <v>0</v>
      </c>
      <c r="F3496" s="1">
        <v>9.8014000000000004E-2</v>
      </c>
      <c r="H3496" s="1">
        <v>0</v>
      </c>
      <c r="K3496" s="1">
        <f t="shared" si="108"/>
        <v>9.8014000000000004E-2</v>
      </c>
      <c r="L3496" s="1">
        <f t="shared" si="109"/>
        <v>0</v>
      </c>
    </row>
    <row r="3497" spans="1:12" x14ac:dyDescent="0.25">
      <c r="A3497" s="1">
        <v>9.8336999999999994E-2</v>
      </c>
      <c r="C3497" s="1">
        <v>0</v>
      </c>
      <c r="F3497" s="1">
        <v>9.8336999999999994E-2</v>
      </c>
      <c r="H3497" s="1">
        <v>0</v>
      </c>
      <c r="K3497" s="1">
        <f t="shared" si="108"/>
        <v>9.8336999999999994E-2</v>
      </c>
      <c r="L3497" s="1">
        <f t="shared" si="109"/>
        <v>0</v>
      </c>
    </row>
    <row r="3498" spans="1:12" x14ac:dyDescent="0.25">
      <c r="A3498" s="1">
        <v>9.8660999999999999E-2</v>
      </c>
      <c r="C3498" s="1">
        <v>0</v>
      </c>
      <c r="F3498" s="1">
        <v>9.8660999999999999E-2</v>
      </c>
      <c r="H3498" s="1">
        <v>0</v>
      </c>
      <c r="K3498" s="1">
        <f t="shared" si="108"/>
        <v>9.8660999999999999E-2</v>
      </c>
      <c r="L3498" s="1">
        <f t="shared" si="109"/>
        <v>0</v>
      </c>
    </row>
    <row r="3499" spans="1:12" x14ac:dyDescent="0.25">
      <c r="A3499" s="1">
        <v>9.8986000000000005E-2</v>
      </c>
      <c r="C3499" s="1">
        <v>0</v>
      </c>
      <c r="F3499" s="1">
        <v>9.8986000000000005E-2</v>
      </c>
      <c r="H3499" s="1">
        <v>0</v>
      </c>
      <c r="K3499" s="1">
        <f t="shared" si="108"/>
        <v>9.8986000000000005E-2</v>
      </c>
      <c r="L3499" s="1">
        <f t="shared" si="109"/>
        <v>0</v>
      </c>
    </row>
    <row r="3500" spans="1:12" x14ac:dyDescent="0.25">
      <c r="A3500" s="1">
        <v>9.9311999999999998E-2</v>
      </c>
      <c r="C3500" s="1">
        <v>0</v>
      </c>
      <c r="F3500" s="1">
        <v>9.9311999999999998E-2</v>
      </c>
      <c r="H3500" s="1">
        <v>0</v>
      </c>
      <c r="K3500" s="1">
        <f t="shared" si="108"/>
        <v>9.9311999999999998E-2</v>
      </c>
      <c r="L3500" s="1">
        <f t="shared" si="109"/>
        <v>0</v>
      </c>
    </row>
    <row r="3501" spans="1:12" x14ac:dyDescent="0.25">
      <c r="A3501" s="1">
        <v>9.9639000000000005E-2</v>
      </c>
      <c r="C3501" s="1">
        <v>0</v>
      </c>
      <c r="F3501" s="1">
        <v>9.9639000000000005E-2</v>
      </c>
      <c r="H3501" s="1">
        <v>0</v>
      </c>
      <c r="K3501" s="1">
        <f t="shared" si="108"/>
        <v>9.9639000000000005E-2</v>
      </c>
      <c r="L3501" s="1">
        <f t="shared" si="109"/>
        <v>0</v>
      </c>
    </row>
    <row r="3502" spans="1:12" x14ac:dyDescent="0.25">
      <c r="A3502" s="1">
        <v>9.9968000000000001E-2</v>
      </c>
      <c r="C3502" s="1">
        <v>0</v>
      </c>
      <c r="F3502" s="1">
        <v>9.9968000000000001E-2</v>
      </c>
      <c r="H3502" s="1">
        <v>0</v>
      </c>
      <c r="K3502" s="1">
        <f t="shared" si="108"/>
        <v>9.9968000000000001E-2</v>
      </c>
      <c r="L3502" s="1">
        <f t="shared" si="109"/>
        <v>0</v>
      </c>
    </row>
    <row r="3503" spans="1:12" x14ac:dyDescent="0.25">
      <c r="A3503" s="1">
        <v>0.1003</v>
      </c>
      <c r="C3503" s="1">
        <v>0</v>
      </c>
      <c r="F3503" s="1">
        <v>0.1003</v>
      </c>
      <c r="H3503" s="1">
        <v>0</v>
      </c>
      <c r="K3503" s="1">
        <f t="shared" si="108"/>
        <v>0.1003</v>
      </c>
      <c r="L3503" s="1">
        <f t="shared" si="109"/>
        <v>0</v>
      </c>
    </row>
    <row r="3504" spans="1:12" x14ac:dyDescent="0.25">
      <c r="A3504" s="1">
        <v>0.10063</v>
      </c>
      <c r="C3504" s="1">
        <v>0</v>
      </c>
      <c r="F3504" s="1">
        <v>0.10063</v>
      </c>
      <c r="H3504" s="1">
        <v>0</v>
      </c>
      <c r="K3504" s="1">
        <f t="shared" si="108"/>
        <v>0.10063</v>
      </c>
      <c r="L3504" s="1">
        <f t="shared" si="109"/>
        <v>0</v>
      </c>
    </row>
    <row r="3505" spans="1:12" x14ac:dyDescent="0.25">
      <c r="A3505" s="1">
        <v>0.10095999999999999</v>
      </c>
      <c r="C3505" s="1">
        <v>0</v>
      </c>
      <c r="F3505" s="1">
        <v>0.10095999999999999</v>
      </c>
      <c r="H3505" s="1">
        <v>0</v>
      </c>
      <c r="K3505" s="1">
        <f t="shared" si="108"/>
        <v>0.10095999999999999</v>
      </c>
      <c r="L3505" s="1">
        <f t="shared" si="109"/>
        <v>0</v>
      </c>
    </row>
    <row r="3506" spans="1:12" x14ac:dyDescent="0.25">
      <c r="A3506" s="1">
        <v>0.10129000000000001</v>
      </c>
      <c r="C3506" s="1">
        <v>0</v>
      </c>
      <c r="F3506" s="1">
        <v>0.10129000000000001</v>
      </c>
      <c r="H3506" s="1">
        <v>0</v>
      </c>
      <c r="K3506" s="1">
        <f t="shared" si="108"/>
        <v>0.10129000000000001</v>
      </c>
      <c r="L3506" s="1">
        <f t="shared" si="109"/>
        <v>0</v>
      </c>
    </row>
    <row r="3507" spans="1:12" x14ac:dyDescent="0.25">
      <c r="A3507" s="1">
        <v>0.10163</v>
      </c>
      <c r="C3507" s="1">
        <v>0</v>
      </c>
      <c r="F3507" s="1">
        <v>0.10163</v>
      </c>
      <c r="H3507" s="1">
        <v>0</v>
      </c>
      <c r="K3507" s="1">
        <f t="shared" si="108"/>
        <v>0.10163</v>
      </c>
      <c r="L3507" s="1">
        <f t="shared" si="109"/>
        <v>0</v>
      </c>
    </row>
    <row r="3508" spans="1:12" x14ac:dyDescent="0.25">
      <c r="A3508" s="1">
        <v>0.10196</v>
      </c>
      <c r="C3508" s="1">
        <v>0</v>
      </c>
      <c r="F3508" s="1">
        <v>0.10196</v>
      </c>
      <c r="H3508" s="1">
        <v>0</v>
      </c>
      <c r="K3508" s="1">
        <f t="shared" si="108"/>
        <v>0.10196</v>
      </c>
      <c r="L3508" s="1">
        <f t="shared" si="109"/>
        <v>0</v>
      </c>
    </row>
    <row r="3509" spans="1:12" x14ac:dyDescent="0.25">
      <c r="A3509" s="1">
        <v>0.1023</v>
      </c>
      <c r="C3509" s="1">
        <v>0</v>
      </c>
      <c r="F3509" s="1">
        <v>0.1023</v>
      </c>
      <c r="H3509" s="1">
        <v>0</v>
      </c>
      <c r="K3509" s="1">
        <f t="shared" si="108"/>
        <v>0.1023</v>
      </c>
      <c r="L3509" s="1">
        <f t="shared" si="109"/>
        <v>0</v>
      </c>
    </row>
    <row r="3510" spans="1:12" x14ac:dyDescent="0.25">
      <c r="A3510" s="1">
        <v>0.10263</v>
      </c>
      <c r="C3510" s="1">
        <v>0</v>
      </c>
      <c r="F3510" s="1">
        <v>0.10263</v>
      </c>
      <c r="H3510" s="1">
        <v>0</v>
      </c>
      <c r="K3510" s="1">
        <f t="shared" si="108"/>
        <v>0.10263</v>
      </c>
      <c r="L3510" s="1">
        <f t="shared" si="109"/>
        <v>0</v>
      </c>
    </row>
    <row r="3511" spans="1:12" x14ac:dyDescent="0.25">
      <c r="A3511" s="1">
        <v>0.10297000000000001</v>
      </c>
      <c r="C3511" s="1">
        <v>0</v>
      </c>
      <c r="F3511" s="1">
        <v>0.10297000000000001</v>
      </c>
      <c r="H3511" s="1">
        <v>0</v>
      </c>
      <c r="K3511" s="1">
        <f t="shared" si="108"/>
        <v>0.10297000000000001</v>
      </c>
      <c r="L3511" s="1">
        <f t="shared" si="109"/>
        <v>0</v>
      </c>
    </row>
    <row r="3512" spans="1:12" x14ac:dyDescent="0.25">
      <c r="A3512" s="1">
        <v>0.10331</v>
      </c>
      <c r="C3512" s="1">
        <v>0</v>
      </c>
      <c r="F3512" s="1">
        <v>0.10331</v>
      </c>
      <c r="H3512" s="1">
        <v>0</v>
      </c>
      <c r="K3512" s="1">
        <f t="shared" si="108"/>
        <v>0.10331</v>
      </c>
      <c r="L3512" s="1">
        <f t="shared" si="109"/>
        <v>0</v>
      </c>
    </row>
    <row r="3513" spans="1:12" x14ac:dyDescent="0.25">
      <c r="A3513" s="1">
        <v>0.10365000000000001</v>
      </c>
      <c r="C3513" s="1">
        <v>0</v>
      </c>
      <c r="F3513" s="1">
        <v>0.10365000000000001</v>
      </c>
      <c r="H3513" s="1">
        <v>0</v>
      </c>
      <c r="K3513" s="1">
        <f t="shared" si="108"/>
        <v>0.10365000000000001</v>
      </c>
      <c r="L3513" s="1">
        <f t="shared" si="109"/>
        <v>0</v>
      </c>
    </row>
    <row r="3514" spans="1:12" x14ac:dyDescent="0.25">
      <c r="A3514" s="1">
        <v>0.10399</v>
      </c>
      <c r="C3514" s="1">
        <v>0</v>
      </c>
      <c r="F3514" s="1">
        <v>0.10399</v>
      </c>
      <c r="H3514" s="1">
        <v>0</v>
      </c>
      <c r="K3514" s="1">
        <f t="shared" si="108"/>
        <v>0.10399</v>
      </c>
      <c r="L3514" s="1">
        <f t="shared" si="109"/>
        <v>0</v>
      </c>
    </row>
    <row r="3515" spans="1:12" x14ac:dyDescent="0.25">
      <c r="A3515" s="1">
        <v>0.10434</v>
      </c>
      <c r="C3515" s="1">
        <v>0</v>
      </c>
      <c r="F3515" s="1">
        <v>0.10434</v>
      </c>
      <c r="H3515" s="1">
        <v>0</v>
      </c>
      <c r="K3515" s="1">
        <f t="shared" si="108"/>
        <v>0.10434</v>
      </c>
      <c r="L3515" s="1">
        <f t="shared" si="109"/>
        <v>0</v>
      </c>
    </row>
    <row r="3516" spans="1:12" x14ac:dyDescent="0.25">
      <c r="A3516" s="1">
        <v>0.10468</v>
      </c>
      <c r="C3516" s="1">
        <v>0</v>
      </c>
      <c r="F3516" s="1">
        <v>0.10468</v>
      </c>
      <c r="H3516" s="1">
        <v>0</v>
      </c>
      <c r="K3516" s="1">
        <f t="shared" si="108"/>
        <v>0.10468</v>
      </c>
      <c r="L3516" s="1">
        <f t="shared" si="109"/>
        <v>0</v>
      </c>
    </row>
    <row r="3517" spans="1:12" x14ac:dyDescent="0.25">
      <c r="A3517" s="1">
        <v>0.10503</v>
      </c>
      <c r="C3517" s="1">
        <v>0</v>
      </c>
      <c r="F3517" s="1">
        <v>0.10503</v>
      </c>
      <c r="H3517" s="1">
        <v>0</v>
      </c>
      <c r="K3517" s="1">
        <f t="shared" si="108"/>
        <v>0.10503</v>
      </c>
      <c r="L3517" s="1">
        <f t="shared" si="109"/>
        <v>0</v>
      </c>
    </row>
    <row r="3518" spans="1:12" x14ac:dyDescent="0.25">
      <c r="A3518" s="1">
        <v>0.10537000000000001</v>
      </c>
      <c r="C3518" s="1">
        <v>0</v>
      </c>
      <c r="F3518" s="1">
        <v>0.10537000000000001</v>
      </c>
      <c r="H3518" s="1">
        <v>0</v>
      </c>
      <c r="K3518" s="1">
        <f t="shared" si="108"/>
        <v>0.10537000000000001</v>
      </c>
      <c r="L3518" s="1">
        <f t="shared" si="109"/>
        <v>0</v>
      </c>
    </row>
    <row r="3519" spans="1:12" x14ac:dyDescent="0.25">
      <c r="A3519" s="1">
        <v>0.10571999999999999</v>
      </c>
      <c r="C3519" s="1">
        <v>0</v>
      </c>
      <c r="F3519" s="1">
        <v>0.10571999999999999</v>
      </c>
      <c r="H3519" s="1">
        <v>0</v>
      </c>
      <c r="K3519" s="1">
        <f t="shared" si="108"/>
        <v>0.10571999999999999</v>
      </c>
      <c r="L3519" s="1">
        <f t="shared" si="109"/>
        <v>0</v>
      </c>
    </row>
    <row r="3520" spans="1:12" x14ac:dyDescent="0.25">
      <c r="A3520" s="1">
        <v>0.10607</v>
      </c>
      <c r="C3520" s="1">
        <v>0</v>
      </c>
      <c r="F3520" s="1">
        <v>0.10607</v>
      </c>
      <c r="H3520" s="1">
        <v>0</v>
      </c>
      <c r="K3520" s="1">
        <f t="shared" si="108"/>
        <v>0.10607</v>
      </c>
      <c r="L3520" s="1">
        <f t="shared" si="109"/>
        <v>0</v>
      </c>
    </row>
    <row r="3521" spans="1:12" x14ac:dyDescent="0.25">
      <c r="A3521" s="1">
        <v>0.10642</v>
      </c>
      <c r="C3521" s="1">
        <v>0</v>
      </c>
      <c r="F3521" s="1">
        <v>0.10642</v>
      </c>
      <c r="H3521" s="1">
        <v>0</v>
      </c>
      <c r="K3521" s="1">
        <f t="shared" si="108"/>
        <v>0.10642</v>
      </c>
      <c r="L3521" s="1">
        <f t="shared" si="109"/>
        <v>0</v>
      </c>
    </row>
    <row r="3522" spans="1:12" x14ac:dyDescent="0.25">
      <c r="A3522" s="1">
        <v>0.10677</v>
      </c>
      <c r="C3522" s="1">
        <v>0</v>
      </c>
      <c r="F3522" s="1">
        <v>0.10677</v>
      </c>
      <c r="H3522" s="1">
        <v>0</v>
      </c>
      <c r="K3522" s="1">
        <f t="shared" si="108"/>
        <v>0.10677</v>
      </c>
      <c r="L3522" s="1">
        <f t="shared" si="109"/>
        <v>0</v>
      </c>
    </row>
    <row r="3523" spans="1:12" x14ac:dyDescent="0.25">
      <c r="A3523" s="1">
        <v>0.10712000000000001</v>
      </c>
      <c r="C3523" s="1">
        <v>0</v>
      </c>
      <c r="F3523" s="1">
        <v>0.10712000000000001</v>
      </c>
      <c r="H3523" s="1">
        <v>0</v>
      </c>
      <c r="K3523" s="1">
        <f t="shared" si="108"/>
        <v>0.10712000000000001</v>
      </c>
      <c r="L3523" s="1">
        <f t="shared" si="109"/>
        <v>0</v>
      </c>
    </row>
    <row r="3524" spans="1:12" x14ac:dyDescent="0.25">
      <c r="A3524" s="1">
        <v>0.10747</v>
      </c>
      <c r="C3524" s="1">
        <v>0</v>
      </c>
      <c r="F3524" s="1">
        <v>0.10747</v>
      </c>
      <c r="H3524" s="1">
        <v>0</v>
      </c>
      <c r="K3524" s="1">
        <f t="shared" ref="K3524:K3587" si="110">A3524</f>
        <v>0.10747</v>
      </c>
      <c r="L3524" s="1">
        <f t="shared" ref="L3524:L3587" si="111">C3524-H3524</f>
        <v>0</v>
      </c>
    </row>
    <row r="3525" spans="1:12" x14ac:dyDescent="0.25">
      <c r="A3525" s="1">
        <v>0.10783</v>
      </c>
      <c r="C3525" s="1">
        <v>2.03969E-9</v>
      </c>
      <c r="F3525" s="1">
        <v>0.10783</v>
      </c>
      <c r="H3525" s="1">
        <v>2.03969E-9</v>
      </c>
      <c r="K3525" s="1">
        <f t="shared" si="110"/>
        <v>0.10783</v>
      </c>
      <c r="L3525" s="1">
        <f t="shared" si="111"/>
        <v>0</v>
      </c>
    </row>
    <row r="3526" spans="1:12" x14ac:dyDescent="0.25">
      <c r="A3526" s="1">
        <v>0.10818</v>
      </c>
      <c r="C3526" s="1">
        <v>0</v>
      </c>
      <c r="F3526" s="1">
        <v>0.10818</v>
      </c>
      <c r="H3526" s="1">
        <v>0</v>
      </c>
      <c r="K3526" s="1">
        <f t="shared" si="110"/>
        <v>0.10818</v>
      </c>
      <c r="L3526" s="1">
        <f t="shared" si="111"/>
        <v>0</v>
      </c>
    </row>
    <row r="3527" spans="1:12" x14ac:dyDescent="0.25">
      <c r="A3527" s="1">
        <v>0.10854</v>
      </c>
      <c r="C3527" s="1">
        <v>0</v>
      </c>
      <c r="F3527" s="1">
        <v>0.10854</v>
      </c>
      <c r="H3527" s="1">
        <v>0</v>
      </c>
      <c r="K3527" s="1">
        <f t="shared" si="110"/>
        <v>0.10854</v>
      </c>
      <c r="L3527" s="1">
        <f t="shared" si="111"/>
        <v>0</v>
      </c>
    </row>
    <row r="3528" spans="1:12" x14ac:dyDescent="0.25">
      <c r="A3528" s="1">
        <v>0.1089</v>
      </c>
      <c r="C3528" s="1">
        <v>0</v>
      </c>
      <c r="F3528" s="1">
        <v>0.1089</v>
      </c>
      <c r="H3528" s="1">
        <v>0</v>
      </c>
      <c r="K3528" s="1">
        <f t="shared" si="110"/>
        <v>0.1089</v>
      </c>
      <c r="L3528" s="1">
        <f t="shared" si="111"/>
        <v>0</v>
      </c>
    </row>
    <row r="3529" spans="1:12" x14ac:dyDescent="0.25">
      <c r="A3529" s="1">
        <v>0.10926</v>
      </c>
      <c r="C3529" s="1">
        <v>0</v>
      </c>
      <c r="F3529" s="1">
        <v>0.10926</v>
      </c>
      <c r="H3529" s="1">
        <v>0</v>
      </c>
      <c r="K3529" s="1">
        <f t="shared" si="110"/>
        <v>0.10926</v>
      </c>
      <c r="L3529" s="1">
        <f t="shared" si="111"/>
        <v>0</v>
      </c>
    </row>
    <row r="3530" spans="1:12" x14ac:dyDescent="0.25">
      <c r="A3530" s="1">
        <v>0.10962</v>
      </c>
      <c r="C3530" s="1">
        <v>0</v>
      </c>
      <c r="F3530" s="1">
        <v>0.10962</v>
      </c>
      <c r="H3530" s="1">
        <v>0</v>
      </c>
      <c r="K3530" s="1">
        <f t="shared" si="110"/>
        <v>0.10962</v>
      </c>
      <c r="L3530" s="1">
        <f t="shared" si="111"/>
        <v>0</v>
      </c>
    </row>
    <row r="3531" spans="1:12" x14ac:dyDescent="0.25">
      <c r="A3531" s="1">
        <v>0.10997999999999999</v>
      </c>
      <c r="C3531" s="1">
        <v>0</v>
      </c>
      <c r="F3531" s="1">
        <v>0.10997999999999999</v>
      </c>
      <c r="H3531" s="1">
        <v>0</v>
      </c>
      <c r="K3531" s="1">
        <f t="shared" si="110"/>
        <v>0.10997999999999999</v>
      </c>
      <c r="L3531" s="1">
        <f t="shared" si="111"/>
        <v>0</v>
      </c>
    </row>
    <row r="3532" spans="1:12" x14ac:dyDescent="0.25">
      <c r="A3532" s="1">
        <v>0.11033999999999999</v>
      </c>
      <c r="C3532" s="1">
        <v>0</v>
      </c>
      <c r="F3532" s="1">
        <v>0.11033999999999999</v>
      </c>
      <c r="H3532" s="1">
        <v>0</v>
      </c>
      <c r="K3532" s="1">
        <f t="shared" si="110"/>
        <v>0.11033999999999999</v>
      </c>
      <c r="L3532" s="1">
        <f t="shared" si="111"/>
        <v>0</v>
      </c>
    </row>
    <row r="3533" spans="1:12" x14ac:dyDescent="0.25">
      <c r="A3533" s="1">
        <v>0.11070000000000001</v>
      </c>
      <c r="C3533" s="1">
        <v>0</v>
      </c>
      <c r="F3533" s="1">
        <v>0.11070000000000001</v>
      </c>
      <c r="H3533" s="1">
        <v>0</v>
      </c>
      <c r="K3533" s="1">
        <f t="shared" si="110"/>
        <v>0.11070000000000001</v>
      </c>
      <c r="L3533" s="1">
        <f t="shared" si="111"/>
        <v>0</v>
      </c>
    </row>
    <row r="3534" spans="1:12" x14ac:dyDescent="0.25">
      <c r="A3534" s="1">
        <v>0.11107</v>
      </c>
      <c r="C3534" s="1">
        <v>0</v>
      </c>
      <c r="F3534" s="1">
        <v>0.11107</v>
      </c>
      <c r="H3534" s="1">
        <v>0</v>
      </c>
      <c r="K3534" s="1">
        <f t="shared" si="110"/>
        <v>0.11107</v>
      </c>
      <c r="L3534" s="1">
        <f t="shared" si="111"/>
        <v>0</v>
      </c>
    </row>
    <row r="3535" spans="1:12" x14ac:dyDescent="0.25">
      <c r="A3535" s="1">
        <v>0.11143</v>
      </c>
      <c r="C3535" s="1">
        <v>0</v>
      </c>
      <c r="F3535" s="1">
        <v>0.11143</v>
      </c>
      <c r="H3535" s="1">
        <v>0</v>
      </c>
      <c r="K3535" s="1">
        <f t="shared" si="110"/>
        <v>0.11143</v>
      </c>
      <c r="L3535" s="1">
        <f t="shared" si="111"/>
        <v>0</v>
      </c>
    </row>
    <row r="3536" spans="1:12" x14ac:dyDescent="0.25">
      <c r="A3536" s="1">
        <v>0.1118</v>
      </c>
      <c r="C3536" s="1">
        <v>0</v>
      </c>
      <c r="F3536" s="1">
        <v>0.1118</v>
      </c>
      <c r="H3536" s="1">
        <v>0</v>
      </c>
      <c r="K3536" s="1">
        <f t="shared" si="110"/>
        <v>0.1118</v>
      </c>
      <c r="L3536" s="1">
        <f t="shared" si="111"/>
        <v>0</v>
      </c>
    </row>
    <row r="3537" spans="1:12" x14ac:dyDescent="0.25">
      <c r="A3537" s="1">
        <v>0.11217000000000001</v>
      </c>
      <c r="C3537" s="1">
        <v>0</v>
      </c>
      <c r="F3537" s="1">
        <v>0.11217000000000001</v>
      </c>
      <c r="H3537" s="1">
        <v>0</v>
      </c>
      <c r="K3537" s="1">
        <f t="shared" si="110"/>
        <v>0.11217000000000001</v>
      </c>
      <c r="L3537" s="1">
        <f t="shared" si="111"/>
        <v>0</v>
      </c>
    </row>
    <row r="3538" spans="1:12" x14ac:dyDescent="0.25">
      <c r="A3538" s="1">
        <v>0.11254</v>
      </c>
      <c r="C3538" s="1">
        <v>0</v>
      </c>
      <c r="F3538" s="1">
        <v>0.11254</v>
      </c>
      <c r="H3538" s="1">
        <v>0</v>
      </c>
      <c r="K3538" s="1">
        <f t="shared" si="110"/>
        <v>0.11254</v>
      </c>
      <c r="L3538" s="1">
        <f t="shared" si="111"/>
        <v>0</v>
      </c>
    </row>
    <row r="3539" spans="1:12" x14ac:dyDescent="0.25">
      <c r="A3539" s="1">
        <v>0.11291</v>
      </c>
      <c r="C3539" s="1">
        <v>0</v>
      </c>
      <c r="F3539" s="1">
        <v>0.11291</v>
      </c>
      <c r="H3539" s="1">
        <v>0</v>
      </c>
      <c r="K3539" s="1">
        <f t="shared" si="110"/>
        <v>0.11291</v>
      </c>
      <c r="L3539" s="1">
        <f t="shared" si="111"/>
        <v>0</v>
      </c>
    </row>
    <row r="3540" spans="1:12" x14ac:dyDescent="0.25">
      <c r="A3540" s="1">
        <v>0.11328000000000001</v>
      </c>
      <c r="C3540" s="1">
        <v>0</v>
      </c>
      <c r="F3540" s="1">
        <v>0.11328000000000001</v>
      </c>
      <c r="H3540" s="1">
        <v>0</v>
      </c>
      <c r="K3540" s="1">
        <f t="shared" si="110"/>
        <v>0.11328000000000001</v>
      </c>
      <c r="L3540" s="1">
        <f t="shared" si="111"/>
        <v>0</v>
      </c>
    </row>
    <row r="3541" spans="1:12" x14ac:dyDescent="0.25">
      <c r="A3541" s="1">
        <v>0.11366</v>
      </c>
      <c r="C3541" s="1">
        <v>0</v>
      </c>
      <c r="F3541" s="1">
        <v>0.11366</v>
      </c>
      <c r="H3541" s="1">
        <v>0</v>
      </c>
      <c r="K3541" s="1">
        <f t="shared" si="110"/>
        <v>0.11366</v>
      </c>
      <c r="L3541" s="1">
        <f t="shared" si="111"/>
        <v>0</v>
      </c>
    </row>
    <row r="3542" spans="1:12" x14ac:dyDescent="0.25">
      <c r="A3542" s="1">
        <v>0.11403000000000001</v>
      </c>
      <c r="C3542" s="1">
        <v>6.1257999999999997E-10</v>
      </c>
      <c r="F3542" s="1">
        <v>0.11403000000000001</v>
      </c>
      <c r="H3542" s="1">
        <v>0</v>
      </c>
      <c r="K3542" s="1">
        <f t="shared" si="110"/>
        <v>0.11403000000000001</v>
      </c>
      <c r="L3542" s="1">
        <f t="shared" si="111"/>
        <v>6.1257999999999997E-10</v>
      </c>
    </row>
    <row r="3543" spans="1:12" x14ac:dyDescent="0.25">
      <c r="A3543" s="1">
        <v>0.11441</v>
      </c>
      <c r="C3543" s="1">
        <v>0</v>
      </c>
      <c r="F3543" s="1">
        <v>0.11441</v>
      </c>
      <c r="H3543" s="1">
        <v>0</v>
      </c>
      <c r="K3543" s="1">
        <f t="shared" si="110"/>
        <v>0.11441</v>
      </c>
      <c r="L3543" s="1">
        <f t="shared" si="111"/>
        <v>0</v>
      </c>
    </row>
    <row r="3544" spans="1:12" x14ac:dyDescent="0.25">
      <c r="A3544" s="1">
        <v>0.11477999999999999</v>
      </c>
      <c r="C3544" s="1">
        <v>0</v>
      </c>
      <c r="F3544" s="1">
        <v>0.11477999999999999</v>
      </c>
      <c r="H3544" s="1">
        <v>0</v>
      </c>
      <c r="K3544" s="1">
        <f t="shared" si="110"/>
        <v>0.11477999999999999</v>
      </c>
      <c r="L3544" s="1">
        <f t="shared" si="111"/>
        <v>0</v>
      </c>
    </row>
    <row r="3545" spans="1:12" x14ac:dyDescent="0.25">
      <c r="A3545" s="1">
        <v>0.11516</v>
      </c>
      <c r="C3545" s="1">
        <v>0</v>
      </c>
      <c r="F3545" s="1">
        <v>0.11516</v>
      </c>
      <c r="H3545" s="1">
        <v>0</v>
      </c>
      <c r="K3545" s="1">
        <f t="shared" si="110"/>
        <v>0.11516</v>
      </c>
      <c r="L3545" s="1">
        <f t="shared" si="111"/>
        <v>0</v>
      </c>
    </row>
    <row r="3546" spans="1:12" x14ac:dyDescent="0.25">
      <c r="A3546" s="1">
        <v>0.11554</v>
      </c>
      <c r="C3546" s="1">
        <v>0</v>
      </c>
      <c r="F3546" s="1">
        <v>0.11554</v>
      </c>
      <c r="H3546" s="1">
        <v>0</v>
      </c>
      <c r="K3546" s="1">
        <f t="shared" si="110"/>
        <v>0.11554</v>
      </c>
      <c r="L3546" s="1">
        <f t="shared" si="111"/>
        <v>0</v>
      </c>
    </row>
    <row r="3547" spans="1:12" x14ac:dyDescent="0.25">
      <c r="A3547" s="1">
        <v>0.11592</v>
      </c>
      <c r="C3547" s="1">
        <v>0</v>
      </c>
      <c r="F3547" s="1">
        <v>0.11592</v>
      </c>
      <c r="H3547" s="1">
        <v>0</v>
      </c>
      <c r="K3547" s="1">
        <f t="shared" si="110"/>
        <v>0.11592</v>
      </c>
      <c r="L3547" s="1">
        <f t="shared" si="111"/>
        <v>0</v>
      </c>
    </row>
    <row r="3548" spans="1:12" x14ac:dyDescent="0.25">
      <c r="A3548" s="1">
        <v>0.1163</v>
      </c>
      <c r="C3548" s="1">
        <v>0</v>
      </c>
      <c r="F3548" s="1">
        <v>0.1163</v>
      </c>
      <c r="H3548" s="1">
        <v>0</v>
      </c>
      <c r="K3548" s="1">
        <f t="shared" si="110"/>
        <v>0.1163</v>
      </c>
      <c r="L3548" s="1">
        <f t="shared" si="111"/>
        <v>0</v>
      </c>
    </row>
    <row r="3549" spans="1:12" x14ac:dyDescent="0.25">
      <c r="A3549" s="1">
        <v>0.11669</v>
      </c>
      <c r="C3549" s="1">
        <v>0</v>
      </c>
      <c r="F3549" s="1">
        <v>0.11669</v>
      </c>
      <c r="H3549" s="1">
        <v>0</v>
      </c>
      <c r="K3549" s="1">
        <f t="shared" si="110"/>
        <v>0.11669</v>
      </c>
      <c r="L3549" s="1">
        <f t="shared" si="111"/>
        <v>0</v>
      </c>
    </row>
    <row r="3550" spans="1:12" x14ac:dyDescent="0.25">
      <c r="A3550" s="1">
        <v>0.11706999999999999</v>
      </c>
      <c r="C3550" s="1">
        <v>0</v>
      </c>
      <c r="F3550" s="1">
        <v>0.11706999999999999</v>
      </c>
      <c r="H3550" s="1">
        <v>0</v>
      </c>
      <c r="K3550" s="1">
        <f t="shared" si="110"/>
        <v>0.11706999999999999</v>
      </c>
      <c r="L3550" s="1">
        <f t="shared" si="111"/>
        <v>0</v>
      </c>
    </row>
    <row r="3551" spans="1:12" x14ac:dyDescent="0.25">
      <c r="A3551" s="1">
        <v>0.11745999999999999</v>
      </c>
      <c r="C3551" s="1">
        <v>0</v>
      </c>
      <c r="F3551" s="1">
        <v>0.11745999999999999</v>
      </c>
      <c r="H3551" s="1">
        <v>0</v>
      </c>
      <c r="K3551" s="1">
        <f t="shared" si="110"/>
        <v>0.11745999999999999</v>
      </c>
      <c r="L3551" s="1">
        <f t="shared" si="111"/>
        <v>0</v>
      </c>
    </row>
    <row r="3552" spans="1:12" x14ac:dyDescent="0.25">
      <c r="A3552" s="1">
        <v>0.11784</v>
      </c>
      <c r="C3552" s="1">
        <v>2.0421700000000002E-9</v>
      </c>
      <c r="F3552" s="1">
        <v>0.11784</v>
      </c>
      <c r="H3552" s="1">
        <v>1.00421E-9</v>
      </c>
      <c r="K3552" s="1">
        <f t="shared" si="110"/>
        <v>0.11784</v>
      </c>
      <c r="L3552" s="1">
        <f t="shared" si="111"/>
        <v>1.0379600000000002E-9</v>
      </c>
    </row>
    <row r="3553" spans="1:12" x14ac:dyDescent="0.25">
      <c r="A3553" s="1">
        <v>0.11823</v>
      </c>
      <c r="C3553" s="1">
        <v>0</v>
      </c>
      <c r="F3553" s="1">
        <v>0.11823</v>
      </c>
      <c r="H3553" s="1">
        <v>0</v>
      </c>
      <c r="K3553" s="1">
        <f t="shared" si="110"/>
        <v>0.11823</v>
      </c>
      <c r="L3553" s="1">
        <f t="shared" si="111"/>
        <v>0</v>
      </c>
    </row>
    <row r="3554" spans="1:12" x14ac:dyDescent="0.25">
      <c r="A3554" s="1">
        <v>0.11862</v>
      </c>
      <c r="C3554" s="1">
        <v>9.1239799999999995E-10</v>
      </c>
      <c r="F3554" s="1">
        <v>0.11862</v>
      </c>
      <c r="H3554" s="1">
        <v>9.1239799999999995E-10</v>
      </c>
      <c r="K3554" s="1">
        <f t="shared" si="110"/>
        <v>0.11862</v>
      </c>
      <c r="L3554" s="1">
        <f t="shared" si="111"/>
        <v>0</v>
      </c>
    </row>
    <row r="3555" spans="1:12" x14ac:dyDescent="0.25">
      <c r="A3555" s="1">
        <v>0.11901</v>
      </c>
      <c r="C3555" s="1">
        <v>0</v>
      </c>
      <c r="F3555" s="1">
        <v>0.11901</v>
      </c>
      <c r="H3555" s="1">
        <v>0</v>
      </c>
      <c r="K3555" s="1">
        <f t="shared" si="110"/>
        <v>0.11901</v>
      </c>
      <c r="L3555" s="1">
        <f t="shared" si="111"/>
        <v>0</v>
      </c>
    </row>
    <row r="3556" spans="1:12" x14ac:dyDescent="0.25">
      <c r="A3556" s="1">
        <v>0.11941</v>
      </c>
      <c r="C3556" s="1">
        <v>0</v>
      </c>
      <c r="F3556" s="1">
        <v>0.11941</v>
      </c>
      <c r="H3556" s="1">
        <v>0</v>
      </c>
      <c r="K3556" s="1">
        <f t="shared" si="110"/>
        <v>0.11941</v>
      </c>
      <c r="L3556" s="1">
        <f t="shared" si="111"/>
        <v>0</v>
      </c>
    </row>
    <row r="3557" spans="1:12" x14ac:dyDescent="0.25">
      <c r="A3557" s="1">
        <v>0.1198</v>
      </c>
      <c r="C3557" s="1">
        <v>0</v>
      </c>
      <c r="F3557" s="1">
        <v>0.1198</v>
      </c>
      <c r="H3557" s="1">
        <v>0</v>
      </c>
      <c r="K3557" s="1">
        <f t="shared" si="110"/>
        <v>0.1198</v>
      </c>
      <c r="L3557" s="1">
        <f t="shared" si="111"/>
        <v>0</v>
      </c>
    </row>
    <row r="3558" spans="1:12" x14ac:dyDescent="0.25">
      <c r="A3558" s="1">
        <v>0.12019000000000001</v>
      </c>
      <c r="C3558" s="1">
        <v>0</v>
      </c>
      <c r="F3558" s="1">
        <v>0.12019000000000001</v>
      </c>
      <c r="H3558" s="1">
        <v>0</v>
      </c>
      <c r="K3558" s="1">
        <f t="shared" si="110"/>
        <v>0.12019000000000001</v>
      </c>
      <c r="L3558" s="1">
        <f t="shared" si="111"/>
        <v>0</v>
      </c>
    </row>
    <row r="3559" spans="1:12" x14ac:dyDescent="0.25">
      <c r="A3559" s="1">
        <v>0.12059</v>
      </c>
      <c r="C3559" s="1">
        <v>0</v>
      </c>
      <c r="F3559" s="1">
        <v>0.12059</v>
      </c>
      <c r="H3559" s="1">
        <v>0</v>
      </c>
      <c r="K3559" s="1">
        <f t="shared" si="110"/>
        <v>0.12059</v>
      </c>
      <c r="L3559" s="1">
        <f t="shared" si="111"/>
        <v>0</v>
      </c>
    </row>
    <row r="3560" spans="1:12" x14ac:dyDescent="0.25">
      <c r="A3560" s="1">
        <v>0.12099</v>
      </c>
      <c r="C3560" s="1">
        <v>1.1982500000000001E-9</v>
      </c>
      <c r="F3560" s="1">
        <v>0.12099</v>
      </c>
      <c r="H3560" s="1">
        <v>1.1982500000000001E-9</v>
      </c>
      <c r="K3560" s="1">
        <f t="shared" si="110"/>
        <v>0.12099</v>
      </c>
      <c r="L3560" s="1">
        <f t="shared" si="111"/>
        <v>0</v>
      </c>
    </row>
    <row r="3561" spans="1:12" x14ac:dyDescent="0.25">
      <c r="A3561" s="1">
        <v>0.12139</v>
      </c>
      <c r="C3561" s="1">
        <v>0</v>
      </c>
      <c r="F3561" s="1">
        <v>0.12139</v>
      </c>
      <c r="H3561" s="1">
        <v>0</v>
      </c>
      <c r="K3561" s="1">
        <f t="shared" si="110"/>
        <v>0.12139</v>
      </c>
      <c r="L3561" s="1">
        <f t="shared" si="111"/>
        <v>0</v>
      </c>
    </row>
    <row r="3562" spans="1:12" x14ac:dyDescent="0.25">
      <c r="A3562" s="1">
        <v>0.12179</v>
      </c>
      <c r="C3562" s="1">
        <v>0</v>
      </c>
      <c r="F3562" s="1">
        <v>0.12179</v>
      </c>
      <c r="H3562" s="1">
        <v>0</v>
      </c>
      <c r="K3562" s="1">
        <f t="shared" si="110"/>
        <v>0.12179</v>
      </c>
      <c r="L3562" s="1">
        <f t="shared" si="111"/>
        <v>0</v>
      </c>
    </row>
    <row r="3563" spans="1:12" x14ac:dyDescent="0.25">
      <c r="A3563" s="1">
        <v>0.12218999999999999</v>
      </c>
      <c r="C3563" s="1">
        <v>0</v>
      </c>
      <c r="F3563" s="1">
        <v>0.12218999999999999</v>
      </c>
      <c r="H3563" s="1">
        <v>0</v>
      </c>
      <c r="K3563" s="1">
        <f t="shared" si="110"/>
        <v>0.12218999999999999</v>
      </c>
      <c r="L3563" s="1">
        <f t="shared" si="111"/>
        <v>0</v>
      </c>
    </row>
    <row r="3564" spans="1:12" x14ac:dyDescent="0.25">
      <c r="A3564" s="1">
        <v>0.12259</v>
      </c>
      <c r="C3564" s="1">
        <v>0</v>
      </c>
      <c r="F3564" s="1">
        <v>0.12259</v>
      </c>
      <c r="H3564" s="1">
        <v>0</v>
      </c>
      <c r="K3564" s="1">
        <f t="shared" si="110"/>
        <v>0.12259</v>
      </c>
      <c r="L3564" s="1">
        <f t="shared" si="111"/>
        <v>0</v>
      </c>
    </row>
    <row r="3565" spans="1:12" x14ac:dyDescent="0.25">
      <c r="A3565" s="1">
        <v>0.12299</v>
      </c>
      <c r="C3565" s="1">
        <v>0</v>
      </c>
      <c r="F3565" s="1">
        <v>0.12299</v>
      </c>
      <c r="H3565" s="1">
        <v>0</v>
      </c>
      <c r="K3565" s="1">
        <f t="shared" si="110"/>
        <v>0.12299</v>
      </c>
      <c r="L3565" s="1">
        <f t="shared" si="111"/>
        <v>0</v>
      </c>
    </row>
    <row r="3566" spans="1:12" x14ac:dyDescent="0.25">
      <c r="A3566" s="1">
        <v>0.1234</v>
      </c>
      <c r="C3566" s="1">
        <v>0</v>
      </c>
      <c r="F3566" s="1">
        <v>0.1234</v>
      </c>
      <c r="H3566" s="1">
        <v>0</v>
      </c>
      <c r="K3566" s="1">
        <f t="shared" si="110"/>
        <v>0.1234</v>
      </c>
      <c r="L3566" s="1">
        <f t="shared" si="111"/>
        <v>0</v>
      </c>
    </row>
    <row r="3567" spans="1:12" x14ac:dyDescent="0.25">
      <c r="A3567" s="1">
        <v>0.12381</v>
      </c>
      <c r="C3567" s="1">
        <v>0</v>
      </c>
      <c r="F3567" s="1">
        <v>0.12381</v>
      </c>
      <c r="H3567" s="1">
        <v>0</v>
      </c>
      <c r="K3567" s="1">
        <f t="shared" si="110"/>
        <v>0.12381</v>
      </c>
      <c r="L3567" s="1">
        <f t="shared" si="111"/>
        <v>0</v>
      </c>
    </row>
    <row r="3568" spans="1:12" x14ac:dyDescent="0.25">
      <c r="A3568" s="1">
        <v>0.12421</v>
      </c>
      <c r="C3568" s="1">
        <v>0</v>
      </c>
      <c r="F3568" s="1">
        <v>0.12421</v>
      </c>
      <c r="H3568" s="1">
        <v>0</v>
      </c>
      <c r="K3568" s="1">
        <f t="shared" si="110"/>
        <v>0.12421</v>
      </c>
      <c r="L3568" s="1">
        <f t="shared" si="111"/>
        <v>0</v>
      </c>
    </row>
    <row r="3569" spans="1:12" x14ac:dyDescent="0.25">
      <c r="A3569" s="1">
        <v>0.12461999999999999</v>
      </c>
      <c r="C3569" s="1">
        <v>0</v>
      </c>
      <c r="F3569" s="1">
        <v>0.12461999999999999</v>
      </c>
      <c r="H3569" s="1">
        <v>0</v>
      </c>
      <c r="K3569" s="1">
        <f t="shared" si="110"/>
        <v>0.12461999999999999</v>
      </c>
      <c r="L3569" s="1">
        <f t="shared" si="111"/>
        <v>0</v>
      </c>
    </row>
    <row r="3570" spans="1:12" x14ac:dyDescent="0.25">
      <c r="A3570" s="1">
        <v>0.12503</v>
      </c>
      <c r="C3570" s="1">
        <v>0</v>
      </c>
      <c r="F3570" s="1">
        <v>0.12503</v>
      </c>
      <c r="H3570" s="1">
        <v>0</v>
      </c>
      <c r="K3570" s="1">
        <f t="shared" si="110"/>
        <v>0.12503</v>
      </c>
      <c r="L3570" s="1">
        <f t="shared" si="111"/>
        <v>0</v>
      </c>
    </row>
    <row r="3571" spans="1:12" x14ac:dyDescent="0.25">
      <c r="A3571" s="1">
        <v>0.12545000000000001</v>
      </c>
      <c r="C3571" s="1">
        <v>0</v>
      </c>
      <c r="F3571" s="1">
        <v>0.12545000000000001</v>
      </c>
      <c r="H3571" s="1">
        <v>0</v>
      </c>
      <c r="K3571" s="1">
        <f t="shared" si="110"/>
        <v>0.12545000000000001</v>
      </c>
      <c r="L3571" s="1">
        <f t="shared" si="111"/>
        <v>0</v>
      </c>
    </row>
    <row r="3572" spans="1:12" x14ac:dyDescent="0.25">
      <c r="A3572" s="1">
        <v>0.12586</v>
      </c>
      <c r="C3572" s="1">
        <v>0</v>
      </c>
      <c r="F3572" s="1">
        <v>0.12586</v>
      </c>
      <c r="H3572" s="1">
        <v>0</v>
      </c>
      <c r="K3572" s="1">
        <f t="shared" si="110"/>
        <v>0.12586</v>
      </c>
      <c r="L3572" s="1">
        <f t="shared" si="111"/>
        <v>0</v>
      </c>
    </row>
    <row r="3573" spans="1:12" x14ac:dyDescent="0.25">
      <c r="A3573" s="1">
        <v>0.12626999999999999</v>
      </c>
      <c r="C3573" s="1">
        <v>0</v>
      </c>
      <c r="F3573" s="1">
        <v>0.12626999999999999</v>
      </c>
      <c r="H3573" s="1">
        <v>0</v>
      </c>
      <c r="K3573" s="1">
        <f t="shared" si="110"/>
        <v>0.12626999999999999</v>
      </c>
      <c r="L3573" s="1">
        <f t="shared" si="111"/>
        <v>0</v>
      </c>
    </row>
    <row r="3574" spans="1:12" x14ac:dyDescent="0.25">
      <c r="A3574" s="1">
        <v>0.12669</v>
      </c>
      <c r="C3574" s="1">
        <v>0</v>
      </c>
      <c r="F3574" s="1">
        <v>0.12669</v>
      </c>
      <c r="H3574" s="1">
        <v>0</v>
      </c>
      <c r="K3574" s="1">
        <f t="shared" si="110"/>
        <v>0.12669</v>
      </c>
      <c r="L3574" s="1">
        <f t="shared" si="111"/>
        <v>0</v>
      </c>
    </row>
    <row r="3575" spans="1:12" x14ac:dyDescent="0.25">
      <c r="A3575" s="1">
        <v>0.12711</v>
      </c>
      <c r="C3575" s="1">
        <v>1.19381E-9</v>
      </c>
      <c r="F3575" s="1">
        <v>0.12711</v>
      </c>
      <c r="H3575" s="1">
        <v>1.19381E-9</v>
      </c>
      <c r="K3575" s="1">
        <f t="shared" si="110"/>
        <v>0.12711</v>
      </c>
      <c r="L3575" s="1">
        <f t="shared" si="111"/>
        <v>0</v>
      </c>
    </row>
    <row r="3576" spans="1:12" x14ac:dyDescent="0.25">
      <c r="A3576" s="1">
        <v>0.12753</v>
      </c>
      <c r="C3576" s="1">
        <v>0</v>
      </c>
      <c r="F3576" s="1">
        <v>0.12753</v>
      </c>
      <c r="H3576" s="1">
        <v>0</v>
      </c>
      <c r="K3576" s="1">
        <f t="shared" si="110"/>
        <v>0.12753</v>
      </c>
      <c r="L3576" s="1">
        <f t="shared" si="111"/>
        <v>0</v>
      </c>
    </row>
    <row r="3577" spans="1:12" x14ac:dyDescent="0.25">
      <c r="A3577" s="1">
        <v>0.12795000000000001</v>
      </c>
      <c r="C3577" s="1">
        <v>0</v>
      </c>
      <c r="F3577" s="1">
        <v>0.12795000000000001</v>
      </c>
      <c r="H3577" s="1">
        <v>0</v>
      </c>
      <c r="K3577" s="1">
        <f t="shared" si="110"/>
        <v>0.12795000000000001</v>
      </c>
      <c r="L3577" s="1">
        <f t="shared" si="111"/>
        <v>0</v>
      </c>
    </row>
    <row r="3578" spans="1:12" x14ac:dyDescent="0.25">
      <c r="A3578" s="1">
        <v>0.12837000000000001</v>
      </c>
      <c r="C3578" s="1">
        <v>0</v>
      </c>
      <c r="F3578" s="1">
        <v>0.12837000000000001</v>
      </c>
      <c r="H3578" s="1">
        <v>0</v>
      </c>
      <c r="K3578" s="1">
        <f t="shared" si="110"/>
        <v>0.12837000000000001</v>
      </c>
      <c r="L3578" s="1">
        <f t="shared" si="111"/>
        <v>0</v>
      </c>
    </row>
    <row r="3579" spans="1:12" x14ac:dyDescent="0.25">
      <c r="A3579" s="1">
        <v>0.12878999999999999</v>
      </c>
      <c r="C3579" s="1">
        <v>0</v>
      </c>
      <c r="F3579" s="1">
        <v>0.12878999999999999</v>
      </c>
      <c r="H3579" s="1">
        <v>0</v>
      </c>
      <c r="K3579" s="1">
        <f t="shared" si="110"/>
        <v>0.12878999999999999</v>
      </c>
      <c r="L3579" s="1">
        <f t="shared" si="111"/>
        <v>0</v>
      </c>
    </row>
    <row r="3580" spans="1:12" x14ac:dyDescent="0.25">
      <c r="A3580" s="1">
        <v>0.12922</v>
      </c>
      <c r="C3580" s="1">
        <v>0</v>
      </c>
      <c r="F3580" s="1">
        <v>0.12922</v>
      </c>
      <c r="H3580" s="1">
        <v>0</v>
      </c>
      <c r="K3580" s="1">
        <f t="shared" si="110"/>
        <v>0.12922</v>
      </c>
      <c r="L3580" s="1">
        <f t="shared" si="111"/>
        <v>0</v>
      </c>
    </row>
    <row r="3581" spans="1:12" x14ac:dyDescent="0.25">
      <c r="A3581" s="1">
        <v>0.12964000000000001</v>
      </c>
      <c r="C3581" s="1">
        <v>0</v>
      </c>
      <c r="F3581" s="1">
        <v>0.12964000000000001</v>
      </c>
      <c r="H3581" s="1">
        <v>0</v>
      </c>
      <c r="K3581" s="1">
        <f t="shared" si="110"/>
        <v>0.12964000000000001</v>
      </c>
      <c r="L3581" s="1">
        <f t="shared" si="111"/>
        <v>0</v>
      </c>
    </row>
    <row r="3582" spans="1:12" x14ac:dyDescent="0.25">
      <c r="A3582" s="1">
        <v>0.13006999999999999</v>
      </c>
      <c r="C3582" s="1">
        <v>0</v>
      </c>
      <c r="F3582" s="1">
        <v>0.13006999999999999</v>
      </c>
      <c r="H3582" s="1">
        <v>0</v>
      </c>
      <c r="K3582" s="1">
        <f t="shared" si="110"/>
        <v>0.13006999999999999</v>
      </c>
      <c r="L3582" s="1">
        <f t="shared" si="111"/>
        <v>0</v>
      </c>
    </row>
    <row r="3583" spans="1:12" x14ac:dyDescent="0.25">
      <c r="A3583" s="1">
        <v>0.1305</v>
      </c>
      <c r="C3583" s="1">
        <v>0</v>
      </c>
      <c r="F3583" s="1">
        <v>0.1305</v>
      </c>
      <c r="H3583" s="1">
        <v>0</v>
      </c>
      <c r="K3583" s="1">
        <f t="shared" si="110"/>
        <v>0.1305</v>
      </c>
      <c r="L3583" s="1">
        <f t="shared" si="111"/>
        <v>0</v>
      </c>
    </row>
    <row r="3584" spans="1:12" x14ac:dyDescent="0.25">
      <c r="A3584" s="1">
        <v>0.13092999999999999</v>
      </c>
      <c r="C3584" s="1">
        <v>0</v>
      </c>
      <c r="F3584" s="1">
        <v>0.13092999999999999</v>
      </c>
      <c r="H3584" s="1">
        <v>0</v>
      </c>
      <c r="K3584" s="1">
        <f t="shared" si="110"/>
        <v>0.13092999999999999</v>
      </c>
      <c r="L3584" s="1">
        <f t="shared" si="111"/>
        <v>0</v>
      </c>
    </row>
    <row r="3585" spans="1:12" x14ac:dyDescent="0.25">
      <c r="A3585" s="1">
        <v>0.13136</v>
      </c>
      <c r="C3585" s="1">
        <v>0</v>
      </c>
      <c r="F3585" s="1">
        <v>0.13136</v>
      </c>
      <c r="H3585" s="1">
        <v>0</v>
      </c>
      <c r="K3585" s="1">
        <f t="shared" si="110"/>
        <v>0.13136</v>
      </c>
      <c r="L3585" s="1">
        <f t="shared" si="111"/>
        <v>0</v>
      </c>
    </row>
    <row r="3586" spans="1:12" x14ac:dyDescent="0.25">
      <c r="A3586" s="1">
        <v>0.13178999999999999</v>
      </c>
      <c r="C3586" s="1">
        <v>0</v>
      </c>
      <c r="F3586" s="1">
        <v>0.13178999999999999</v>
      </c>
      <c r="H3586" s="1">
        <v>0</v>
      </c>
      <c r="K3586" s="1">
        <f t="shared" si="110"/>
        <v>0.13178999999999999</v>
      </c>
      <c r="L3586" s="1">
        <f t="shared" si="111"/>
        <v>0</v>
      </c>
    </row>
    <row r="3587" spans="1:12" x14ac:dyDescent="0.25">
      <c r="A3587" s="1">
        <v>0.13222999999999999</v>
      </c>
      <c r="C3587" s="1">
        <v>0</v>
      </c>
      <c r="F3587" s="1">
        <v>0.13222999999999999</v>
      </c>
      <c r="H3587" s="1">
        <v>0</v>
      </c>
      <c r="K3587" s="1">
        <f t="shared" si="110"/>
        <v>0.13222999999999999</v>
      </c>
      <c r="L3587" s="1">
        <f t="shared" si="111"/>
        <v>0</v>
      </c>
    </row>
    <row r="3588" spans="1:12" x14ac:dyDescent="0.25">
      <c r="A3588" s="1">
        <v>0.13266</v>
      </c>
      <c r="C3588" s="1">
        <v>0</v>
      </c>
      <c r="F3588" s="1">
        <v>0.13266</v>
      </c>
      <c r="H3588" s="1">
        <v>0</v>
      </c>
      <c r="K3588" s="1">
        <f t="shared" ref="K3588:K3651" si="112">A3588</f>
        <v>0.13266</v>
      </c>
      <c r="L3588" s="1">
        <f t="shared" ref="L3588:L3651" si="113">C3588-H3588</f>
        <v>0</v>
      </c>
    </row>
    <row r="3589" spans="1:12" x14ac:dyDescent="0.25">
      <c r="A3589" s="1">
        <v>0.1331</v>
      </c>
      <c r="C3589" s="1">
        <v>0</v>
      </c>
      <c r="F3589" s="1">
        <v>0.1331</v>
      </c>
      <c r="H3589" s="1">
        <v>0</v>
      </c>
      <c r="K3589" s="1">
        <f t="shared" si="112"/>
        <v>0.1331</v>
      </c>
      <c r="L3589" s="1">
        <f t="shared" si="113"/>
        <v>0</v>
      </c>
    </row>
    <row r="3590" spans="1:12" x14ac:dyDescent="0.25">
      <c r="A3590" s="1">
        <v>0.13353999999999999</v>
      </c>
      <c r="C3590" s="1">
        <v>0</v>
      </c>
      <c r="F3590" s="1">
        <v>0.13353999999999999</v>
      </c>
      <c r="H3590" s="1">
        <v>0</v>
      </c>
      <c r="K3590" s="1">
        <f t="shared" si="112"/>
        <v>0.13353999999999999</v>
      </c>
      <c r="L3590" s="1">
        <f t="shared" si="113"/>
        <v>0</v>
      </c>
    </row>
    <row r="3591" spans="1:12" x14ac:dyDescent="0.25">
      <c r="A3591" s="1">
        <v>0.13397999999999999</v>
      </c>
      <c r="C3591" s="1">
        <v>0</v>
      </c>
      <c r="F3591" s="1">
        <v>0.13397999999999999</v>
      </c>
      <c r="H3591" s="1">
        <v>0</v>
      </c>
      <c r="K3591" s="1">
        <f t="shared" si="112"/>
        <v>0.13397999999999999</v>
      </c>
      <c r="L3591" s="1">
        <f t="shared" si="113"/>
        <v>0</v>
      </c>
    </row>
    <row r="3592" spans="1:12" x14ac:dyDescent="0.25">
      <c r="A3592" s="1">
        <v>0.13442000000000001</v>
      </c>
      <c r="C3592" s="1">
        <v>0</v>
      </c>
      <c r="F3592" s="1">
        <v>0.13442000000000001</v>
      </c>
      <c r="H3592" s="1">
        <v>0</v>
      </c>
      <c r="K3592" s="1">
        <f t="shared" si="112"/>
        <v>0.13442000000000001</v>
      </c>
      <c r="L3592" s="1">
        <f t="shared" si="113"/>
        <v>0</v>
      </c>
    </row>
    <row r="3593" spans="1:12" x14ac:dyDescent="0.25">
      <c r="A3593" s="1">
        <v>0.13486000000000001</v>
      </c>
      <c r="C3593" s="1">
        <v>0</v>
      </c>
      <c r="F3593" s="1">
        <v>0.13486000000000001</v>
      </c>
      <c r="H3593" s="1">
        <v>0</v>
      </c>
      <c r="K3593" s="1">
        <f t="shared" si="112"/>
        <v>0.13486000000000001</v>
      </c>
      <c r="L3593" s="1">
        <f t="shared" si="113"/>
        <v>0</v>
      </c>
    </row>
    <row r="3594" spans="1:12" x14ac:dyDescent="0.25">
      <c r="A3594" s="1">
        <v>0.13531000000000001</v>
      </c>
      <c r="C3594" s="1">
        <v>0</v>
      </c>
      <c r="F3594" s="1">
        <v>0.13531000000000001</v>
      </c>
      <c r="H3594" s="1">
        <v>0</v>
      </c>
      <c r="K3594" s="1">
        <f t="shared" si="112"/>
        <v>0.13531000000000001</v>
      </c>
      <c r="L3594" s="1">
        <f t="shared" si="113"/>
        <v>0</v>
      </c>
    </row>
    <row r="3595" spans="1:12" x14ac:dyDescent="0.25">
      <c r="A3595" s="1">
        <v>0.13575000000000001</v>
      </c>
      <c r="C3595" s="1">
        <v>0</v>
      </c>
      <c r="F3595" s="1">
        <v>0.13575000000000001</v>
      </c>
      <c r="H3595" s="1">
        <v>0</v>
      </c>
      <c r="K3595" s="1">
        <f t="shared" si="112"/>
        <v>0.13575000000000001</v>
      </c>
      <c r="L3595" s="1">
        <f t="shared" si="113"/>
        <v>0</v>
      </c>
    </row>
    <row r="3596" spans="1:12" x14ac:dyDescent="0.25">
      <c r="A3596" s="1">
        <v>0.13619999999999999</v>
      </c>
      <c r="C3596" s="1">
        <v>0</v>
      </c>
      <c r="F3596" s="1">
        <v>0.13619999999999999</v>
      </c>
      <c r="H3596" s="1">
        <v>0</v>
      </c>
      <c r="K3596" s="1">
        <f t="shared" si="112"/>
        <v>0.13619999999999999</v>
      </c>
      <c r="L3596" s="1">
        <f t="shared" si="113"/>
        <v>0</v>
      </c>
    </row>
    <row r="3597" spans="1:12" x14ac:dyDescent="0.25">
      <c r="A3597" s="1">
        <v>0.13664999999999999</v>
      </c>
      <c r="C3597" s="1">
        <v>0</v>
      </c>
      <c r="F3597" s="1">
        <v>0.13664999999999999</v>
      </c>
      <c r="H3597" s="1">
        <v>0</v>
      </c>
      <c r="K3597" s="1">
        <f t="shared" si="112"/>
        <v>0.13664999999999999</v>
      </c>
      <c r="L3597" s="1">
        <f t="shared" si="113"/>
        <v>0</v>
      </c>
    </row>
    <row r="3598" spans="1:12" x14ac:dyDescent="0.25">
      <c r="A3598" s="1">
        <v>0.1371</v>
      </c>
      <c r="C3598" s="1">
        <v>0</v>
      </c>
      <c r="F3598" s="1">
        <v>0.1371</v>
      </c>
      <c r="H3598" s="1">
        <v>0</v>
      </c>
      <c r="K3598" s="1">
        <f t="shared" si="112"/>
        <v>0.1371</v>
      </c>
      <c r="L3598" s="1">
        <f t="shared" si="113"/>
        <v>0</v>
      </c>
    </row>
    <row r="3599" spans="1:12" x14ac:dyDescent="0.25">
      <c r="A3599" s="1">
        <v>0.13755000000000001</v>
      </c>
      <c r="C3599" s="1">
        <v>0</v>
      </c>
      <c r="F3599" s="1">
        <v>0.13755000000000001</v>
      </c>
      <c r="H3599" s="1">
        <v>0</v>
      </c>
      <c r="K3599" s="1">
        <f t="shared" si="112"/>
        <v>0.13755000000000001</v>
      </c>
      <c r="L3599" s="1">
        <f t="shared" si="113"/>
        <v>0</v>
      </c>
    </row>
    <row r="3600" spans="1:12" x14ac:dyDescent="0.25">
      <c r="A3600" s="1">
        <v>0.13800999999999999</v>
      </c>
      <c r="C3600" s="1">
        <v>8.6162199999999998E-10</v>
      </c>
      <c r="F3600" s="1">
        <v>0.13800999999999999</v>
      </c>
      <c r="H3600" s="1">
        <v>8.6162199999999998E-10</v>
      </c>
      <c r="K3600" s="1">
        <f t="shared" si="112"/>
        <v>0.13800999999999999</v>
      </c>
      <c r="L3600" s="1">
        <f t="shared" si="113"/>
        <v>0</v>
      </c>
    </row>
    <row r="3601" spans="1:12" x14ac:dyDescent="0.25">
      <c r="A3601" s="1">
        <v>0.13846</v>
      </c>
      <c r="C3601" s="1">
        <v>0</v>
      </c>
      <c r="F3601" s="1">
        <v>0.13846</v>
      </c>
      <c r="H3601" s="1">
        <v>0</v>
      </c>
      <c r="K3601" s="1">
        <f t="shared" si="112"/>
        <v>0.13846</v>
      </c>
      <c r="L3601" s="1">
        <f t="shared" si="113"/>
        <v>0</v>
      </c>
    </row>
    <row r="3602" spans="1:12" x14ac:dyDescent="0.25">
      <c r="A3602" s="1">
        <v>0.13891999999999999</v>
      </c>
      <c r="C3602" s="1">
        <v>0</v>
      </c>
      <c r="F3602" s="1">
        <v>0.13891999999999999</v>
      </c>
      <c r="H3602" s="1">
        <v>0</v>
      </c>
      <c r="K3602" s="1">
        <f t="shared" si="112"/>
        <v>0.13891999999999999</v>
      </c>
      <c r="L3602" s="1">
        <f t="shared" si="113"/>
        <v>0</v>
      </c>
    </row>
    <row r="3603" spans="1:12" x14ac:dyDescent="0.25">
      <c r="A3603" s="1">
        <v>0.13936999999999999</v>
      </c>
      <c r="C3603" s="1">
        <v>0</v>
      </c>
      <c r="F3603" s="1">
        <v>0.13936999999999999</v>
      </c>
      <c r="H3603" s="1">
        <v>0</v>
      </c>
      <c r="K3603" s="1">
        <f t="shared" si="112"/>
        <v>0.13936999999999999</v>
      </c>
      <c r="L3603" s="1">
        <f t="shared" si="113"/>
        <v>0</v>
      </c>
    </row>
    <row r="3604" spans="1:12" x14ac:dyDescent="0.25">
      <c r="A3604" s="1">
        <v>0.13983000000000001</v>
      </c>
      <c r="C3604" s="1">
        <v>9.2700400000000004E-10</v>
      </c>
      <c r="F3604" s="1">
        <v>0.13983000000000001</v>
      </c>
      <c r="H3604" s="1">
        <v>0</v>
      </c>
      <c r="K3604" s="1">
        <f t="shared" si="112"/>
        <v>0.13983000000000001</v>
      </c>
      <c r="L3604" s="1">
        <f t="shared" si="113"/>
        <v>9.2700400000000004E-10</v>
      </c>
    </row>
    <row r="3605" spans="1:12" x14ac:dyDescent="0.25">
      <c r="A3605" s="1">
        <v>0.14029</v>
      </c>
      <c r="C3605" s="1">
        <v>0</v>
      </c>
      <c r="F3605" s="1">
        <v>0.14029</v>
      </c>
      <c r="H3605" s="1">
        <v>0</v>
      </c>
      <c r="K3605" s="1">
        <f t="shared" si="112"/>
        <v>0.14029</v>
      </c>
      <c r="L3605" s="1">
        <f t="shared" si="113"/>
        <v>0</v>
      </c>
    </row>
    <row r="3606" spans="1:12" x14ac:dyDescent="0.25">
      <c r="A3606" s="1">
        <v>0.14076</v>
      </c>
      <c r="C3606" s="1">
        <v>0</v>
      </c>
      <c r="F3606" s="1">
        <v>0.14076</v>
      </c>
      <c r="H3606" s="1">
        <v>0</v>
      </c>
      <c r="K3606" s="1">
        <f t="shared" si="112"/>
        <v>0.14076</v>
      </c>
      <c r="L3606" s="1">
        <f t="shared" si="113"/>
        <v>0</v>
      </c>
    </row>
    <row r="3607" spans="1:12" x14ac:dyDescent="0.25">
      <c r="A3607" s="1">
        <v>0.14122000000000001</v>
      </c>
      <c r="C3607" s="1">
        <v>0</v>
      </c>
      <c r="F3607" s="1">
        <v>0.14122000000000001</v>
      </c>
      <c r="H3607" s="1">
        <v>0</v>
      </c>
      <c r="K3607" s="1">
        <f t="shared" si="112"/>
        <v>0.14122000000000001</v>
      </c>
      <c r="L3607" s="1">
        <f t="shared" si="113"/>
        <v>0</v>
      </c>
    </row>
    <row r="3608" spans="1:12" x14ac:dyDescent="0.25">
      <c r="A3608" s="1">
        <v>0.14169000000000001</v>
      </c>
      <c r="C3608" s="1">
        <v>0</v>
      </c>
      <c r="F3608" s="1">
        <v>0.14169000000000001</v>
      </c>
      <c r="H3608" s="1">
        <v>0</v>
      </c>
      <c r="K3608" s="1">
        <f t="shared" si="112"/>
        <v>0.14169000000000001</v>
      </c>
      <c r="L3608" s="1">
        <f t="shared" si="113"/>
        <v>0</v>
      </c>
    </row>
    <row r="3609" spans="1:12" x14ac:dyDescent="0.25">
      <c r="A3609" s="1">
        <v>0.14215</v>
      </c>
      <c r="C3609" s="1">
        <v>0</v>
      </c>
      <c r="F3609" s="1">
        <v>0.14215</v>
      </c>
      <c r="H3609" s="1">
        <v>0</v>
      </c>
      <c r="K3609" s="1">
        <f t="shared" si="112"/>
        <v>0.14215</v>
      </c>
      <c r="L3609" s="1">
        <f t="shared" si="113"/>
        <v>0</v>
      </c>
    </row>
    <row r="3610" spans="1:12" x14ac:dyDescent="0.25">
      <c r="A3610" s="1">
        <v>0.14262</v>
      </c>
      <c r="C3610" s="1">
        <v>0</v>
      </c>
      <c r="F3610" s="1">
        <v>0.14262</v>
      </c>
      <c r="H3610" s="1">
        <v>0</v>
      </c>
      <c r="K3610" s="1">
        <f t="shared" si="112"/>
        <v>0.14262</v>
      </c>
      <c r="L3610" s="1">
        <f t="shared" si="113"/>
        <v>0</v>
      </c>
    </row>
    <row r="3611" spans="1:12" x14ac:dyDescent="0.25">
      <c r="A3611" s="1">
        <v>0.14308999999999999</v>
      </c>
      <c r="C3611" s="1">
        <v>0</v>
      </c>
      <c r="F3611" s="1">
        <v>0.14308999999999999</v>
      </c>
      <c r="H3611" s="1">
        <v>0</v>
      </c>
      <c r="K3611" s="1">
        <f t="shared" si="112"/>
        <v>0.14308999999999999</v>
      </c>
      <c r="L3611" s="1">
        <f t="shared" si="113"/>
        <v>0</v>
      </c>
    </row>
    <row r="3612" spans="1:12" x14ac:dyDescent="0.25">
      <c r="A3612" s="1">
        <v>0.14355999999999999</v>
      </c>
      <c r="C3612" s="1">
        <v>0</v>
      </c>
      <c r="F3612" s="1">
        <v>0.14355999999999999</v>
      </c>
      <c r="H3612" s="1">
        <v>0</v>
      </c>
      <c r="K3612" s="1">
        <f t="shared" si="112"/>
        <v>0.14355999999999999</v>
      </c>
      <c r="L3612" s="1">
        <f t="shared" si="113"/>
        <v>0</v>
      </c>
    </row>
    <row r="3613" spans="1:12" x14ac:dyDescent="0.25">
      <c r="A3613" s="1">
        <v>0.14404</v>
      </c>
      <c r="C3613" s="1">
        <v>1.7518999999999999E-9</v>
      </c>
      <c r="F3613" s="1">
        <v>0.14404</v>
      </c>
      <c r="H3613" s="1">
        <v>1.7518999999999999E-9</v>
      </c>
      <c r="K3613" s="1">
        <f t="shared" si="112"/>
        <v>0.14404</v>
      </c>
      <c r="L3613" s="1">
        <f t="shared" si="113"/>
        <v>0</v>
      </c>
    </row>
    <row r="3614" spans="1:12" x14ac:dyDescent="0.25">
      <c r="A3614" s="1">
        <v>0.14451</v>
      </c>
      <c r="C3614" s="1">
        <v>0</v>
      </c>
      <c r="F3614" s="1">
        <v>0.14451</v>
      </c>
      <c r="H3614" s="1">
        <v>0</v>
      </c>
      <c r="K3614" s="1">
        <f t="shared" si="112"/>
        <v>0.14451</v>
      </c>
      <c r="L3614" s="1">
        <f t="shared" si="113"/>
        <v>0</v>
      </c>
    </row>
    <row r="3615" spans="1:12" x14ac:dyDescent="0.25">
      <c r="A3615" s="1">
        <v>0.14499000000000001</v>
      </c>
      <c r="C3615" s="1">
        <v>0</v>
      </c>
      <c r="F3615" s="1">
        <v>0.14499000000000001</v>
      </c>
      <c r="H3615" s="1">
        <v>0</v>
      </c>
      <c r="K3615" s="1">
        <f t="shared" si="112"/>
        <v>0.14499000000000001</v>
      </c>
      <c r="L3615" s="1">
        <f t="shared" si="113"/>
        <v>0</v>
      </c>
    </row>
    <row r="3616" spans="1:12" x14ac:dyDescent="0.25">
      <c r="A3616" s="1">
        <v>0.14546999999999999</v>
      </c>
      <c r="C3616" s="1">
        <v>0</v>
      </c>
      <c r="F3616" s="1">
        <v>0.14546999999999999</v>
      </c>
      <c r="H3616" s="1">
        <v>0</v>
      </c>
      <c r="K3616" s="1">
        <f t="shared" si="112"/>
        <v>0.14546999999999999</v>
      </c>
      <c r="L3616" s="1">
        <f t="shared" si="113"/>
        <v>0</v>
      </c>
    </row>
    <row r="3617" spans="1:12" x14ac:dyDescent="0.25">
      <c r="A3617" s="1">
        <v>0.14593999999999999</v>
      </c>
      <c r="C3617" s="1">
        <v>0</v>
      </c>
      <c r="F3617" s="1">
        <v>0.14593999999999999</v>
      </c>
      <c r="H3617" s="1">
        <v>0</v>
      </c>
      <c r="K3617" s="1">
        <f t="shared" si="112"/>
        <v>0.14593999999999999</v>
      </c>
      <c r="L3617" s="1">
        <f t="shared" si="113"/>
        <v>0</v>
      </c>
    </row>
    <row r="3618" spans="1:12" x14ac:dyDescent="0.25">
      <c r="A3618" s="1">
        <v>0.14643</v>
      </c>
      <c r="C3618" s="1">
        <v>1.77474E-9</v>
      </c>
      <c r="F3618" s="1">
        <v>0.14643</v>
      </c>
      <c r="H3618" s="1">
        <v>1.77474E-9</v>
      </c>
      <c r="K3618" s="1">
        <f t="shared" si="112"/>
        <v>0.14643</v>
      </c>
      <c r="L3618" s="1">
        <f t="shared" si="113"/>
        <v>0</v>
      </c>
    </row>
    <row r="3619" spans="1:12" x14ac:dyDescent="0.25">
      <c r="A3619" s="1">
        <v>0.14691000000000001</v>
      </c>
      <c r="C3619" s="1">
        <v>0</v>
      </c>
      <c r="F3619" s="1">
        <v>0.14691000000000001</v>
      </c>
      <c r="H3619" s="1">
        <v>0</v>
      </c>
      <c r="K3619" s="1">
        <f t="shared" si="112"/>
        <v>0.14691000000000001</v>
      </c>
      <c r="L3619" s="1">
        <f t="shared" si="113"/>
        <v>0</v>
      </c>
    </row>
    <row r="3620" spans="1:12" x14ac:dyDescent="0.25">
      <c r="A3620" s="1">
        <v>0.14738999999999999</v>
      </c>
      <c r="C3620" s="1">
        <v>0</v>
      </c>
      <c r="F3620" s="1">
        <v>0.14738999999999999</v>
      </c>
      <c r="H3620" s="1">
        <v>0</v>
      </c>
      <c r="K3620" s="1">
        <f t="shared" si="112"/>
        <v>0.14738999999999999</v>
      </c>
      <c r="L3620" s="1">
        <f t="shared" si="113"/>
        <v>0</v>
      </c>
    </row>
    <row r="3621" spans="1:12" x14ac:dyDescent="0.25">
      <c r="A3621" s="1">
        <v>0.14788000000000001</v>
      </c>
      <c r="C3621" s="1">
        <v>1.9251500000000001E-9</v>
      </c>
      <c r="F3621" s="1">
        <v>0.14788000000000001</v>
      </c>
      <c r="H3621" s="1">
        <v>9.6079300000000008E-10</v>
      </c>
      <c r="K3621" s="1">
        <f t="shared" si="112"/>
        <v>0.14788000000000001</v>
      </c>
      <c r="L3621" s="1">
        <f t="shared" si="113"/>
        <v>9.6435700000000004E-10</v>
      </c>
    </row>
    <row r="3622" spans="1:12" x14ac:dyDescent="0.25">
      <c r="A3622" s="1">
        <v>0.14837</v>
      </c>
      <c r="C3622" s="1">
        <v>0</v>
      </c>
      <c r="F3622" s="1">
        <v>0.14837</v>
      </c>
      <c r="H3622" s="1">
        <v>0</v>
      </c>
      <c r="K3622" s="1">
        <f t="shared" si="112"/>
        <v>0.14837</v>
      </c>
      <c r="L3622" s="1">
        <f t="shared" si="113"/>
        <v>0</v>
      </c>
    </row>
    <row r="3623" spans="1:12" x14ac:dyDescent="0.25">
      <c r="A3623" s="1">
        <v>0.14885000000000001</v>
      </c>
      <c r="C3623" s="1">
        <v>0</v>
      </c>
      <c r="F3623" s="1">
        <v>0.14885000000000001</v>
      </c>
      <c r="H3623" s="1">
        <v>0</v>
      </c>
      <c r="K3623" s="1">
        <f t="shared" si="112"/>
        <v>0.14885000000000001</v>
      </c>
      <c r="L3623" s="1">
        <f t="shared" si="113"/>
        <v>0</v>
      </c>
    </row>
    <row r="3624" spans="1:12" x14ac:dyDescent="0.25">
      <c r="A3624" s="1">
        <v>0.14935000000000001</v>
      </c>
      <c r="C3624" s="1">
        <v>0</v>
      </c>
      <c r="F3624" s="1">
        <v>0.14935000000000001</v>
      </c>
      <c r="H3624" s="1">
        <v>0</v>
      </c>
      <c r="K3624" s="1">
        <f t="shared" si="112"/>
        <v>0.14935000000000001</v>
      </c>
      <c r="L3624" s="1">
        <f t="shared" si="113"/>
        <v>0</v>
      </c>
    </row>
    <row r="3625" spans="1:12" x14ac:dyDescent="0.25">
      <c r="A3625" s="1">
        <v>0.14984</v>
      </c>
      <c r="C3625" s="1">
        <v>0</v>
      </c>
      <c r="F3625" s="1">
        <v>0.14984</v>
      </c>
      <c r="H3625" s="1">
        <v>0</v>
      </c>
      <c r="K3625" s="1">
        <f t="shared" si="112"/>
        <v>0.14984</v>
      </c>
      <c r="L3625" s="1">
        <f t="shared" si="113"/>
        <v>0</v>
      </c>
    </row>
    <row r="3626" spans="1:12" x14ac:dyDescent="0.25">
      <c r="A3626" s="1">
        <v>0.15032999999999999</v>
      </c>
      <c r="C3626" s="1">
        <v>0</v>
      </c>
      <c r="F3626" s="1">
        <v>0.15032999999999999</v>
      </c>
      <c r="H3626" s="1">
        <v>0</v>
      </c>
      <c r="K3626" s="1">
        <f t="shared" si="112"/>
        <v>0.15032999999999999</v>
      </c>
      <c r="L3626" s="1">
        <f t="shared" si="113"/>
        <v>0</v>
      </c>
    </row>
    <row r="3627" spans="1:12" x14ac:dyDescent="0.25">
      <c r="A3627" s="1">
        <v>0.15082999999999999</v>
      </c>
      <c r="C3627" s="1">
        <v>0</v>
      </c>
      <c r="F3627" s="1">
        <v>0.15082999999999999</v>
      </c>
      <c r="H3627" s="1">
        <v>0</v>
      </c>
      <c r="K3627" s="1">
        <f t="shared" si="112"/>
        <v>0.15082999999999999</v>
      </c>
      <c r="L3627" s="1">
        <f t="shared" si="113"/>
        <v>0</v>
      </c>
    </row>
    <row r="3628" spans="1:12" x14ac:dyDescent="0.25">
      <c r="A3628" s="1">
        <v>0.15132000000000001</v>
      </c>
      <c r="C3628" s="1">
        <v>0</v>
      </c>
      <c r="F3628" s="1">
        <v>0.15132000000000001</v>
      </c>
      <c r="H3628" s="1">
        <v>0</v>
      </c>
      <c r="K3628" s="1">
        <f t="shared" si="112"/>
        <v>0.15132000000000001</v>
      </c>
      <c r="L3628" s="1">
        <f t="shared" si="113"/>
        <v>0</v>
      </c>
    </row>
    <row r="3629" spans="1:12" x14ac:dyDescent="0.25">
      <c r="A3629" s="1">
        <v>0.15182000000000001</v>
      </c>
      <c r="C3629" s="1">
        <v>0</v>
      </c>
      <c r="F3629" s="1">
        <v>0.15182000000000001</v>
      </c>
      <c r="H3629" s="1">
        <v>0</v>
      </c>
      <c r="K3629" s="1">
        <f t="shared" si="112"/>
        <v>0.15182000000000001</v>
      </c>
      <c r="L3629" s="1">
        <f t="shared" si="113"/>
        <v>0</v>
      </c>
    </row>
    <row r="3630" spans="1:12" x14ac:dyDescent="0.25">
      <c r="A3630" s="1">
        <v>0.15232000000000001</v>
      </c>
      <c r="C3630" s="1">
        <v>0</v>
      </c>
      <c r="F3630" s="1">
        <v>0.15232000000000001</v>
      </c>
      <c r="H3630" s="1">
        <v>0</v>
      </c>
      <c r="K3630" s="1">
        <f t="shared" si="112"/>
        <v>0.15232000000000001</v>
      </c>
      <c r="L3630" s="1">
        <f t="shared" si="113"/>
        <v>0</v>
      </c>
    </row>
    <row r="3631" spans="1:12" x14ac:dyDescent="0.25">
      <c r="A3631" s="1">
        <v>0.15282000000000001</v>
      </c>
      <c r="C3631" s="1">
        <v>0</v>
      </c>
      <c r="F3631" s="1">
        <v>0.15282000000000001</v>
      </c>
      <c r="H3631" s="1">
        <v>0</v>
      </c>
      <c r="K3631" s="1">
        <f t="shared" si="112"/>
        <v>0.15282000000000001</v>
      </c>
      <c r="L3631" s="1">
        <f t="shared" si="113"/>
        <v>0</v>
      </c>
    </row>
    <row r="3632" spans="1:12" x14ac:dyDescent="0.25">
      <c r="A3632" s="1">
        <v>0.15332999999999999</v>
      </c>
      <c r="C3632" s="1">
        <v>0</v>
      </c>
      <c r="F3632" s="1">
        <v>0.15332999999999999</v>
      </c>
      <c r="H3632" s="1">
        <v>0</v>
      </c>
      <c r="K3632" s="1">
        <f t="shared" si="112"/>
        <v>0.15332999999999999</v>
      </c>
      <c r="L3632" s="1">
        <f t="shared" si="113"/>
        <v>0</v>
      </c>
    </row>
    <row r="3633" spans="1:12" x14ac:dyDescent="0.25">
      <c r="A3633" s="1">
        <v>0.15382999999999999</v>
      </c>
      <c r="C3633" s="1">
        <v>0</v>
      </c>
      <c r="F3633" s="1">
        <v>0.15382999999999999</v>
      </c>
      <c r="H3633" s="1">
        <v>0</v>
      </c>
      <c r="K3633" s="1">
        <f t="shared" si="112"/>
        <v>0.15382999999999999</v>
      </c>
      <c r="L3633" s="1">
        <f t="shared" si="113"/>
        <v>0</v>
      </c>
    </row>
    <row r="3634" spans="1:12" x14ac:dyDescent="0.25">
      <c r="A3634" s="1">
        <v>0.15434</v>
      </c>
      <c r="C3634" s="1">
        <v>0</v>
      </c>
      <c r="F3634" s="1">
        <v>0.15434</v>
      </c>
      <c r="H3634" s="1">
        <v>0</v>
      </c>
      <c r="K3634" s="1">
        <f t="shared" si="112"/>
        <v>0.15434</v>
      </c>
      <c r="L3634" s="1">
        <f t="shared" si="113"/>
        <v>0</v>
      </c>
    </row>
    <row r="3635" spans="1:12" x14ac:dyDescent="0.25">
      <c r="A3635" s="1">
        <v>0.15484999999999999</v>
      </c>
      <c r="C3635" s="1">
        <v>9.4217099999999997E-10</v>
      </c>
      <c r="F3635" s="1">
        <v>0.15484999999999999</v>
      </c>
      <c r="H3635" s="1">
        <v>9.4217099999999997E-10</v>
      </c>
      <c r="K3635" s="1">
        <f t="shared" si="112"/>
        <v>0.15484999999999999</v>
      </c>
      <c r="L3635" s="1">
        <f t="shared" si="113"/>
        <v>0</v>
      </c>
    </row>
    <row r="3636" spans="1:12" x14ac:dyDescent="0.25">
      <c r="A3636" s="1">
        <v>0.15536</v>
      </c>
      <c r="C3636" s="1">
        <v>0</v>
      </c>
      <c r="F3636" s="1">
        <v>0.15536</v>
      </c>
      <c r="H3636" s="1">
        <v>0</v>
      </c>
      <c r="K3636" s="1">
        <f t="shared" si="112"/>
        <v>0.15536</v>
      </c>
      <c r="L3636" s="1">
        <f t="shared" si="113"/>
        <v>0</v>
      </c>
    </row>
    <row r="3637" spans="1:12" x14ac:dyDescent="0.25">
      <c r="A3637" s="1">
        <v>0.15587000000000001</v>
      </c>
      <c r="C3637" s="1">
        <v>0</v>
      </c>
      <c r="F3637" s="1">
        <v>0.15587000000000001</v>
      </c>
      <c r="H3637" s="1">
        <v>0</v>
      </c>
      <c r="K3637" s="1">
        <f t="shared" si="112"/>
        <v>0.15587000000000001</v>
      </c>
      <c r="L3637" s="1">
        <f t="shared" si="113"/>
        <v>0</v>
      </c>
    </row>
    <row r="3638" spans="1:12" x14ac:dyDescent="0.25">
      <c r="A3638" s="1">
        <v>0.15639</v>
      </c>
      <c r="C3638" s="1">
        <v>0</v>
      </c>
      <c r="F3638" s="1">
        <v>0.15639</v>
      </c>
      <c r="H3638" s="1">
        <v>0</v>
      </c>
      <c r="K3638" s="1">
        <f t="shared" si="112"/>
        <v>0.15639</v>
      </c>
      <c r="L3638" s="1">
        <f t="shared" si="113"/>
        <v>0</v>
      </c>
    </row>
    <row r="3639" spans="1:12" x14ac:dyDescent="0.25">
      <c r="A3639" s="1">
        <v>0.15690000000000001</v>
      </c>
      <c r="C3639" s="1">
        <v>0</v>
      </c>
      <c r="F3639" s="1">
        <v>0.15690000000000001</v>
      </c>
      <c r="H3639" s="1">
        <v>0</v>
      </c>
      <c r="K3639" s="1">
        <f t="shared" si="112"/>
        <v>0.15690000000000001</v>
      </c>
      <c r="L3639" s="1">
        <f t="shared" si="113"/>
        <v>0</v>
      </c>
    </row>
    <row r="3640" spans="1:12" x14ac:dyDescent="0.25">
      <c r="A3640" s="1">
        <v>0.15742</v>
      </c>
      <c r="C3640" s="1">
        <v>0</v>
      </c>
      <c r="F3640" s="1">
        <v>0.15742</v>
      </c>
      <c r="H3640" s="1">
        <v>0</v>
      </c>
      <c r="K3640" s="1">
        <f t="shared" si="112"/>
        <v>0.15742</v>
      </c>
      <c r="L3640" s="1">
        <f t="shared" si="113"/>
        <v>0</v>
      </c>
    </row>
    <row r="3641" spans="1:12" x14ac:dyDescent="0.25">
      <c r="A3641" s="1">
        <v>0.15794</v>
      </c>
      <c r="C3641" s="1">
        <v>0</v>
      </c>
      <c r="F3641" s="1">
        <v>0.15794</v>
      </c>
      <c r="H3641" s="1">
        <v>0</v>
      </c>
      <c r="K3641" s="1">
        <f t="shared" si="112"/>
        <v>0.15794</v>
      </c>
      <c r="L3641" s="1">
        <f t="shared" si="113"/>
        <v>0</v>
      </c>
    </row>
    <row r="3642" spans="1:12" x14ac:dyDescent="0.25">
      <c r="A3642" s="1">
        <v>0.15845999999999999</v>
      </c>
      <c r="C3642" s="1">
        <v>0</v>
      </c>
      <c r="F3642" s="1">
        <v>0.15845999999999999</v>
      </c>
      <c r="H3642" s="1">
        <v>0</v>
      </c>
      <c r="K3642" s="1">
        <f t="shared" si="112"/>
        <v>0.15845999999999999</v>
      </c>
      <c r="L3642" s="1">
        <f t="shared" si="113"/>
        <v>0</v>
      </c>
    </row>
    <row r="3643" spans="1:12" x14ac:dyDescent="0.25">
      <c r="A3643" s="1">
        <v>0.15898000000000001</v>
      </c>
      <c r="C3643" s="1">
        <v>0</v>
      </c>
      <c r="F3643" s="1">
        <v>0.15898000000000001</v>
      </c>
      <c r="H3643" s="1">
        <v>0</v>
      </c>
      <c r="K3643" s="1">
        <f t="shared" si="112"/>
        <v>0.15898000000000001</v>
      </c>
      <c r="L3643" s="1">
        <f t="shared" si="113"/>
        <v>0</v>
      </c>
    </row>
    <row r="3644" spans="1:12" x14ac:dyDescent="0.25">
      <c r="A3644" s="1">
        <v>0.1595</v>
      </c>
      <c r="C3644" s="1">
        <v>0</v>
      </c>
      <c r="F3644" s="1">
        <v>0.1595</v>
      </c>
      <c r="H3644" s="1">
        <v>0</v>
      </c>
      <c r="K3644" s="1">
        <f t="shared" si="112"/>
        <v>0.1595</v>
      </c>
      <c r="L3644" s="1">
        <f t="shared" si="113"/>
        <v>0</v>
      </c>
    </row>
    <row r="3645" spans="1:12" x14ac:dyDescent="0.25">
      <c r="A3645" s="1">
        <v>0.16003000000000001</v>
      </c>
      <c r="C3645" s="1">
        <v>0</v>
      </c>
      <c r="F3645" s="1">
        <v>0.16003000000000001</v>
      </c>
      <c r="H3645" s="1">
        <v>0</v>
      </c>
      <c r="K3645" s="1">
        <f t="shared" si="112"/>
        <v>0.16003000000000001</v>
      </c>
      <c r="L3645" s="1">
        <f t="shared" si="113"/>
        <v>0</v>
      </c>
    </row>
    <row r="3646" spans="1:12" x14ac:dyDescent="0.25">
      <c r="A3646" s="1">
        <v>0.16056000000000001</v>
      </c>
      <c r="C3646" s="1">
        <v>0</v>
      </c>
      <c r="F3646" s="1">
        <v>0.16056000000000001</v>
      </c>
      <c r="H3646" s="1">
        <v>0</v>
      </c>
      <c r="K3646" s="1">
        <f t="shared" si="112"/>
        <v>0.16056000000000001</v>
      </c>
      <c r="L3646" s="1">
        <f t="shared" si="113"/>
        <v>0</v>
      </c>
    </row>
    <row r="3647" spans="1:12" x14ac:dyDescent="0.25">
      <c r="A3647" s="1">
        <v>0.16109000000000001</v>
      </c>
      <c r="C3647" s="1">
        <v>0</v>
      </c>
      <c r="F3647" s="1">
        <v>0.16109000000000001</v>
      </c>
      <c r="H3647" s="1">
        <v>0</v>
      </c>
      <c r="K3647" s="1">
        <f t="shared" si="112"/>
        <v>0.16109000000000001</v>
      </c>
      <c r="L3647" s="1">
        <f t="shared" si="113"/>
        <v>0</v>
      </c>
    </row>
    <row r="3648" spans="1:12" x14ac:dyDescent="0.25">
      <c r="A3648" s="1">
        <v>0.16162000000000001</v>
      </c>
      <c r="C3648" s="1">
        <v>0</v>
      </c>
      <c r="F3648" s="1">
        <v>0.16162000000000001</v>
      </c>
      <c r="H3648" s="1">
        <v>0</v>
      </c>
      <c r="K3648" s="1">
        <f t="shared" si="112"/>
        <v>0.16162000000000001</v>
      </c>
      <c r="L3648" s="1">
        <f t="shared" si="113"/>
        <v>0</v>
      </c>
    </row>
    <row r="3649" spans="1:12" x14ac:dyDescent="0.25">
      <c r="A3649" s="1">
        <v>0.16214999999999999</v>
      </c>
      <c r="C3649" s="1">
        <v>0</v>
      </c>
      <c r="F3649" s="1">
        <v>0.16214999999999999</v>
      </c>
      <c r="H3649" s="1">
        <v>0</v>
      </c>
      <c r="K3649" s="1">
        <f t="shared" si="112"/>
        <v>0.16214999999999999</v>
      </c>
      <c r="L3649" s="1">
        <f t="shared" si="113"/>
        <v>0</v>
      </c>
    </row>
    <row r="3650" spans="1:12" x14ac:dyDescent="0.25">
      <c r="A3650" s="1">
        <v>0.16267999999999999</v>
      </c>
      <c r="C3650" s="1">
        <v>0</v>
      </c>
      <c r="F3650" s="1">
        <v>0.16267999999999999</v>
      </c>
      <c r="H3650" s="1">
        <v>0</v>
      </c>
      <c r="K3650" s="1">
        <f t="shared" si="112"/>
        <v>0.16267999999999999</v>
      </c>
      <c r="L3650" s="1">
        <f t="shared" si="113"/>
        <v>0</v>
      </c>
    </row>
    <row r="3651" spans="1:12" x14ac:dyDescent="0.25">
      <c r="A3651" s="1">
        <v>0.16322</v>
      </c>
      <c r="C3651" s="1">
        <v>0</v>
      </c>
      <c r="F3651" s="1">
        <v>0.16322</v>
      </c>
      <c r="H3651" s="1">
        <v>0</v>
      </c>
      <c r="K3651" s="1">
        <f t="shared" si="112"/>
        <v>0.16322</v>
      </c>
      <c r="L3651" s="1">
        <f t="shared" si="113"/>
        <v>0</v>
      </c>
    </row>
    <row r="3652" spans="1:12" x14ac:dyDescent="0.25">
      <c r="A3652" s="1">
        <v>0.16375999999999999</v>
      </c>
      <c r="C3652" s="1">
        <v>0</v>
      </c>
      <c r="F3652" s="1">
        <v>0.16375999999999999</v>
      </c>
      <c r="H3652" s="1">
        <v>0</v>
      </c>
      <c r="K3652" s="1">
        <f t="shared" ref="K3652:K3715" si="114">A3652</f>
        <v>0.16375999999999999</v>
      </c>
      <c r="L3652" s="1">
        <f t="shared" ref="L3652:L3715" si="115">C3652-H3652</f>
        <v>0</v>
      </c>
    </row>
    <row r="3653" spans="1:12" x14ac:dyDescent="0.25">
      <c r="A3653" s="1">
        <v>0.1643</v>
      </c>
      <c r="C3653" s="1">
        <v>0</v>
      </c>
      <c r="F3653" s="1">
        <v>0.1643</v>
      </c>
      <c r="H3653" s="1">
        <v>0</v>
      </c>
      <c r="K3653" s="1">
        <f t="shared" si="114"/>
        <v>0.1643</v>
      </c>
      <c r="L3653" s="1">
        <f t="shared" si="115"/>
        <v>0</v>
      </c>
    </row>
    <row r="3654" spans="1:12" x14ac:dyDescent="0.25">
      <c r="A3654" s="1">
        <v>0.16483999999999999</v>
      </c>
      <c r="C3654" s="1">
        <v>0</v>
      </c>
      <c r="F3654" s="1">
        <v>0.16483999999999999</v>
      </c>
      <c r="H3654" s="1">
        <v>0</v>
      </c>
      <c r="K3654" s="1">
        <f t="shared" si="114"/>
        <v>0.16483999999999999</v>
      </c>
      <c r="L3654" s="1">
        <f t="shared" si="115"/>
        <v>0</v>
      </c>
    </row>
    <row r="3655" spans="1:12" x14ac:dyDescent="0.25">
      <c r="A3655" s="1">
        <v>0.16538</v>
      </c>
      <c r="C3655" s="1">
        <v>0</v>
      </c>
      <c r="F3655" s="1">
        <v>0.16538</v>
      </c>
      <c r="H3655" s="1">
        <v>0</v>
      </c>
      <c r="K3655" s="1">
        <f t="shared" si="114"/>
        <v>0.16538</v>
      </c>
      <c r="L3655" s="1">
        <f t="shared" si="115"/>
        <v>0</v>
      </c>
    </row>
    <row r="3656" spans="1:12" x14ac:dyDescent="0.25">
      <c r="A3656" s="1">
        <v>0.16592999999999999</v>
      </c>
      <c r="C3656" s="1">
        <v>0</v>
      </c>
      <c r="F3656" s="1">
        <v>0.16592999999999999</v>
      </c>
      <c r="H3656" s="1">
        <v>0</v>
      </c>
      <c r="K3656" s="1">
        <f t="shared" si="114"/>
        <v>0.16592999999999999</v>
      </c>
      <c r="L3656" s="1">
        <f t="shared" si="115"/>
        <v>0</v>
      </c>
    </row>
    <row r="3657" spans="1:12" x14ac:dyDescent="0.25">
      <c r="A3657" s="1">
        <v>0.16647000000000001</v>
      </c>
      <c r="C3657" s="1">
        <v>0</v>
      </c>
      <c r="F3657" s="1">
        <v>0.16647000000000001</v>
      </c>
      <c r="H3657" s="1">
        <v>0</v>
      </c>
      <c r="K3657" s="1">
        <f t="shared" si="114"/>
        <v>0.16647000000000001</v>
      </c>
      <c r="L3657" s="1">
        <f t="shared" si="115"/>
        <v>0</v>
      </c>
    </row>
    <row r="3658" spans="1:12" x14ac:dyDescent="0.25">
      <c r="A3658" s="1">
        <v>0.16702</v>
      </c>
      <c r="C3658" s="1">
        <v>0</v>
      </c>
      <c r="F3658" s="1">
        <v>0.16702</v>
      </c>
      <c r="H3658" s="1">
        <v>0</v>
      </c>
      <c r="K3658" s="1">
        <f t="shared" si="114"/>
        <v>0.16702</v>
      </c>
      <c r="L3658" s="1">
        <f t="shared" si="115"/>
        <v>0</v>
      </c>
    </row>
    <row r="3659" spans="1:12" x14ac:dyDescent="0.25">
      <c r="A3659" s="1">
        <v>0.16757</v>
      </c>
      <c r="C3659" s="1">
        <v>0</v>
      </c>
      <c r="F3659" s="1">
        <v>0.16757</v>
      </c>
      <c r="H3659" s="1">
        <v>0</v>
      </c>
      <c r="K3659" s="1">
        <f t="shared" si="114"/>
        <v>0.16757</v>
      </c>
      <c r="L3659" s="1">
        <f t="shared" si="115"/>
        <v>0</v>
      </c>
    </row>
    <row r="3660" spans="1:12" x14ac:dyDescent="0.25">
      <c r="A3660" s="1">
        <v>0.16813</v>
      </c>
      <c r="C3660" s="1">
        <v>0</v>
      </c>
      <c r="F3660" s="1">
        <v>0.16813</v>
      </c>
      <c r="H3660" s="1">
        <v>0</v>
      </c>
      <c r="K3660" s="1">
        <f t="shared" si="114"/>
        <v>0.16813</v>
      </c>
      <c r="L3660" s="1">
        <f t="shared" si="115"/>
        <v>0</v>
      </c>
    </row>
    <row r="3661" spans="1:12" x14ac:dyDescent="0.25">
      <c r="A3661" s="1">
        <v>0.16868</v>
      </c>
      <c r="C3661" s="1">
        <v>0</v>
      </c>
      <c r="F3661" s="1">
        <v>0.16868</v>
      </c>
      <c r="H3661" s="1">
        <v>0</v>
      </c>
      <c r="K3661" s="1">
        <f t="shared" si="114"/>
        <v>0.16868</v>
      </c>
      <c r="L3661" s="1">
        <f t="shared" si="115"/>
        <v>0</v>
      </c>
    </row>
    <row r="3662" spans="1:12" x14ac:dyDescent="0.25">
      <c r="A3662" s="1">
        <v>0.16924</v>
      </c>
      <c r="C3662" s="1">
        <v>0</v>
      </c>
      <c r="F3662" s="1">
        <v>0.16924</v>
      </c>
      <c r="H3662" s="1">
        <v>0</v>
      </c>
      <c r="K3662" s="1">
        <f t="shared" si="114"/>
        <v>0.16924</v>
      </c>
      <c r="L3662" s="1">
        <f t="shared" si="115"/>
        <v>0</v>
      </c>
    </row>
    <row r="3663" spans="1:12" x14ac:dyDescent="0.25">
      <c r="A3663" s="1">
        <v>0.16979</v>
      </c>
      <c r="C3663" s="1">
        <v>0</v>
      </c>
      <c r="F3663" s="1">
        <v>0.16979</v>
      </c>
      <c r="H3663" s="1">
        <v>0</v>
      </c>
      <c r="K3663" s="1">
        <f t="shared" si="114"/>
        <v>0.16979</v>
      </c>
      <c r="L3663" s="1">
        <f t="shared" si="115"/>
        <v>0</v>
      </c>
    </row>
    <row r="3664" spans="1:12" x14ac:dyDescent="0.25">
      <c r="A3664" s="1">
        <v>0.17035</v>
      </c>
      <c r="C3664" s="1">
        <v>0</v>
      </c>
      <c r="F3664" s="1">
        <v>0.17035</v>
      </c>
      <c r="H3664" s="1">
        <v>0</v>
      </c>
      <c r="K3664" s="1">
        <f t="shared" si="114"/>
        <v>0.17035</v>
      </c>
      <c r="L3664" s="1">
        <f t="shared" si="115"/>
        <v>0</v>
      </c>
    </row>
    <row r="3665" spans="1:12" x14ac:dyDescent="0.25">
      <c r="A3665" s="1">
        <v>0.17091000000000001</v>
      </c>
      <c r="C3665" s="1">
        <v>1.17831E-9</v>
      </c>
      <c r="F3665" s="1">
        <v>0.17091000000000001</v>
      </c>
      <c r="H3665" s="1">
        <v>1.17831E-9</v>
      </c>
      <c r="K3665" s="1">
        <f t="shared" si="114"/>
        <v>0.17091000000000001</v>
      </c>
      <c r="L3665" s="1">
        <f t="shared" si="115"/>
        <v>0</v>
      </c>
    </row>
    <row r="3666" spans="1:12" x14ac:dyDescent="0.25">
      <c r="A3666" s="1">
        <v>0.17147999999999999</v>
      </c>
      <c r="C3666" s="1">
        <v>0</v>
      </c>
      <c r="F3666" s="1">
        <v>0.17147999999999999</v>
      </c>
      <c r="H3666" s="1">
        <v>0</v>
      </c>
      <c r="K3666" s="1">
        <f t="shared" si="114"/>
        <v>0.17147999999999999</v>
      </c>
      <c r="L3666" s="1">
        <f t="shared" si="115"/>
        <v>0</v>
      </c>
    </row>
    <row r="3667" spans="1:12" x14ac:dyDescent="0.25">
      <c r="A3667" s="1">
        <v>0.17204</v>
      </c>
      <c r="C3667" s="1">
        <v>0</v>
      </c>
      <c r="F3667" s="1">
        <v>0.17204</v>
      </c>
      <c r="H3667" s="1">
        <v>0</v>
      </c>
      <c r="K3667" s="1">
        <f t="shared" si="114"/>
        <v>0.17204</v>
      </c>
      <c r="L3667" s="1">
        <f t="shared" si="115"/>
        <v>0</v>
      </c>
    </row>
    <row r="3668" spans="1:12" x14ac:dyDescent="0.25">
      <c r="A3668" s="1">
        <v>0.17261000000000001</v>
      </c>
      <c r="C3668" s="1">
        <v>0</v>
      </c>
      <c r="F3668" s="1">
        <v>0.17261000000000001</v>
      </c>
      <c r="H3668" s="1">
        <v>0</v>
      </c>
      <c r="K3668" s="1">
        <f t="shared" si="114"/>
        <v>0.17261000000000001</v>
      </c>
      <c r="L3668" s="1">
        <f t="shared" si="115"/>
        <v>0</v>
      </c>
    </row>
    <row r="3669" spans="1:12" x14ac:dyDescent="0.25">
      <c r="A3669" s="1">
        <v>0.17318</v>
      </c>
      <c r="C3669" s="1">
        <v>0</v>
      </c>
      <c r="F3669" s="1">
        <v>0.17318</v>
      </c>
      <c r="H3669" s="1">
        <v>0</v>
      </c>
      <c r="K3669" s="1">
        <f t="shared" si="114"/>
        <v>0.17318</v>
      </c>
      <c r="L3669" s="1">
        <f t="shared" si="115"/>
        <v>0</v>
      </c>
    </row>
    <row r="3670" spans="1:12" x14ac:dyDescent="0.25">
      <c r="A3670" s="1">
        <v>0.17374999999999999</v>
      </c>
      <c r="C3670" s="1">
        <v>0</v>
      </c>
      <c r="F3670" s="1">
        <v>0.17374999999999999</v>
      </c>
      <c r="H3670" s="1">
        <v>0</v>
      </c>
      <c r="K3670" s="1">
        <f t="shared" si="114"/>
        <v>0.17374999999999999</v>
      </c>
      <c r="L3670" s="1">
        <f t="shared" si="115"/>
        <v>0</v>
      </c>
    </row>
    <row r="3671" spans="1:12" x14ac:dyDescent="0.25">
      <c r="A3671" s="1">
        <v>0.17432</v>
      </c>
      <c r="C3671" s="1">
        <v>0</v>
      </c>
      <c r="F3671" s="1">
        <v>0.17432</v>
      </c>
      <c r="H3671" s="1">
        <v>0</v>
      </c>
      <c r="K3671" s="1">
        <f t="shared" si="114"/>
        <v>0.17432</v>
      </c>
      <c r="L3671" s="1">
        <f t="shared" si="115"/>
        <v>0</v>
      </c>
    </row>
    <row r="3672" spans="1:12" x14ac:dyDescent="0.25">
      <c r="A3672" s="1">
        <v>0.1749</v>
      </c>
      <c r="C3672" s="1">
        <v>0</v>
      </c>
      <c r="F3672" s="1">
        <v>0.1749</v>
      </c>
      <c r="H3672" s="1">
        <v>0</v>
      </c>
      <c r="K3672" s="1">
        <f t="shared" si="114"/>
        <v>0.1749</v>
      </c>
      <c r="L3672" s="1">
        <f t="shared" si="115"/>
        <v>0</v>
      </c>
    </row>
    <row r="3673" spans="1:12" x14ac:dyDescent="0.25">
      <c r="A3673" s="1">
        <v>0.17546999999999999</v>
      </c>
      <c r="C3673" s="1">
        <v>0</v>
      </c>
      <c r="F3673" s="1">
        <v>0.17546999999999999</v>
      </c>
      <c r="H3673" s="1">
        <v>0</v>
      </c>
      <c r="K3673" s="1">
        <f t="shared" si="114"/>
        <v>0.17546999999999999</v>
      </c>
      <c r="L3673" s="1">
        <f t="shared" si="115"/>
        <v>0</v>
      </c>
    </row>
    <row r="3674" spans="1:12" x14ac:dyDescent="0.25">
      <c r="A3674" s="1">
        <v>0.17605000000000001</v>
      </c>
      <c r="C3674" s="1">
        <v>0</v>
      </c>
      <c r="F3674" s="1">
        <v>0.17605000000000001</v>
      </c>
      <c r="H3674" s="1">
        <v>0</v>
      </c>
      <c r="K3674" s="1">
        <f t="shared" si="114"/>
        <v>0.17605000000000001</v>
      </c>
      <c r="L3674" s="1">
        <f t="shared" si="115"/>
        <v>0</v>
      </c>
    </row>
    <row r="3675" spans="1:12" x14ac:dyDescent="0.25">
      <c r="A3675" s="1">
        <v>0.17663000000000001</v>
      </c>
      <c r="C3675" s="1">
        <v>0</v>
      </c>
      <c r="F3675" s="1">
        <v>0.17663000000000001</v>
      </c>
      <c r="H3675" s="1">
        <v>0</v>
      </c>
      <c r="K3675" s="1">
        <f t="shared" si="114"/>
        <v>0.17663000000000001</v>
      </c>
      <c r="L3675" s="1">
        <f t="shared" si="115"/>
        <v>0</v>
      </c>
    </row>
    <row r="3676" spans="1:12" x14ac:dyDescent="0.25">
      <c r="A3676" s="1">
        <v>0.17721000000000001</v>
      </c>
      <c r="C3676" s="1">
        <v>0</v>
      </c>
      <c r="F3676" s="1">
        <v>0.17721000000000001</v>
      </c>
      <c r="H3676" s="1">
        <v>0</v>
      </c>
      <c r="K3676" s="1">
        <f t="shared" si="114"/>
        <v>0.17721000000000001</v>
      </c>
      <c r="L3676" s="1">
        <f t="shared" si="115"/>
        <v>0</v>
      </c>
    </row>
    <row r="3677" spans="1:12" x14ac:dyDescent="0.25">
      <c r="A3677" s="1">
        <v>0.17780000000000001</v>
      </c>
      <c r="C3677" s="1">
        <v>0</v>
      </c>
      <c r="F3677" s="1">
        <v>0.17780000000000001</v>
      </c>
      <c r="H3677" s="1">
        <v>0</v>
      </c>
      <c r="K3677" s="1">
        <f t="shared" si="114"/>
        <v>0.17780000000000001</v>
      </c>
      <c r="L3677" s="1">
        <f t="shared" si="115"/>
        <v>0</v>
      </c>
    </row>
    <row r="3678" spans="1:12" x14ac:dyDescent="0.25">
      <c r="A3678" s="1">
        <v>0.17838000000000001</v>
      </c>
      <c r="C3678" s="1">
        <v>0</v>
      </c>
      <c r="F3678" s="1">
        <v>0.17838000000000001</v>
      </c>
      <c r="H3678" s="1">
        <v>0</v>
      </c>
      <c r="K3678" s="1">
        <f t="shared" si="114"/>
        <v>0.17838000000000001</v>
      </c>
      <c r="L3678" s="1">
        <f t="shared" si="115"/>
        <v>0</v>
      </c>
    </row>
    <row r="3679" spans="1:12" x14ac:dyDescent="0.25">
      <c r="A3679" s="1">
        <v>0.17896999999999999</v>
      </c>
      <c r="C3679" s="1">
        <v>0</v>
      </c>
      <c r="F3679" s="1">
        <v>0.17896999999999999</v>
      </c>
      <c r="H3679" s="1">
        <v>0</v>
      </c>
      <c r="K3679" s="1">
        <f t="shared" si="114"/>
        <v>0.17896999999999999</v>
      </c>
      <c r="L3679" s="1">
        <f t="shared" si="115"/>
        <v>0</v>
      </c>
    </row>
    <row r="3680" spans="1:12" x14ac:dyDescent="0.25">
      <c r="A3680" s="1">
        <v>0.17956</v>
      </c>
      <c r="C3680" s="1">
        <v>0</v>
      </c>
      <c r="F3680" s="1">
        <v>0.17956</v>
      </c>
      <c r="H3680" s="1">
        <v>0</v>
      </c>
      <c r="K3680" s="1">
        <f t="shared" si="114"/>
        <v>0.17956</v>
      </c>
      <c r="L3680" s="1">
        <f t="shared" si="115"/>
        <v>0</v>
      </c>
    </row>
    <row r="3681" spans="1:12" x14ac:dyDescent="0.25">
      <c r="A3681" s="1">
        <v>0.18015</v>
      </c>
      <c r="C3681" s="1">
        <v>0</v>
      </c>
      <c r="F3681" s="1">
        <v>0.18015</v>
      </c>
      <c r="H3681" s="1">
        <v>0</v>
      </c>
      <c r="K3681" s="1">
        <f t="shared" si="114"/>
        <v>0.18015</v>
      </c>
      <c r="L3681" s="1">
        <f t="shared" si="115"/>
        <v>0</v>
      </c>
    </row>
    <row r="3682" spans="1:12" x14ac:dyDescent="0.25">
      <c r="A3682" s="1">
        <v>0.18074999999999999</v>
      </c>
      <c r="C3682" s="1">
        <v>0</v>
      </c>
      <c r="F3682" s="1">
        <v>0.18074999999999999</v>
      </c>
      <c r="H3682" s="1">
        <v>0</v>
      </c>
      <c r="K3682" s="1">
        <f t="shared" si="114"/>
        <v>0.18074999999999999</v>
      </c>
      <c r="L3682" s="1">
        <f t="shared" si="115"/>
        <v>0</v>
      </c>
    </row>
    <row r="3683" spans="1:12" x14ac:dyDescent="0.25">
      <c r="A3683" s="1">
        <v>0.18134</v>
      </c>
      <c r="C3683" s="1">
        <v>0</v>
      </c>
      <c r="F3683" s="1">
        <v>0.18134</v>
      </c>
      <c r="H3683" s="1">
        <v>0</v>
      </c>
      <c r="K3683" s="1">
        <f t="shared" si="114"/>
        <v>0.18134</v>
      </c>
      <c r="L3683" s="1">
        <f t="shared" si="115"/>
        <v>0</v>
      </c>
    </row>
    <row r="3684" spans="1:12" x14ac:dyDescent="0.25">
      <c r="A3684" s="1">
        <v>0.18193999999999999</v>
      </c>
      <c r="C3684" s="1">
        <v>0</v>
      </c>
      <c r="F3684" s="1">
        <v>0.18193999999999999</v>
      </c>
      <c r="H3684" s="1">
        <v>0</v>
      </c>
      <c r="K3684" s="1">
        <f t="shared" si="114"/>
        <v>0.18193999999999999</v>
      </c>
      <c r="L3684" s="1">
        <f t="shared" si="115"/>
        <v>0</v>
      </c>
    </row>
    <row r="3685" spans="1:12" x14ac:dyDescent="0.25">
      <c r="A3685" s="1">
        <v>0.18254000000000001</v>
      </c>
      <c r="C3685" s="1">
        <v>0</v>
      </c>
      <c r="F3685" s="1">
        <v>0.18254000000000001</v>
      </c>
      <c r="H3685" s="1">
        <v>0</v>
      </c>
      <c r="K3685" s="1">
        <f t="shared" si="114"/>
        <v>0.18254000000000001</v>
      </c>
      <c r="L3685" s="1">
        <f t="shared" si="115"/>
        <v>0</v>
      </c>
    </row>
    <row r="3686" spans="1:12" x14ac:dyDescent="0.25">
      <c r="A3686" s="1">
        <v>0.18314</v>
      </c>
      <c r="C3686" s="1">
        <v>0</v>
      </c>
      <c r="F3686" s="1">
        <v>0.18314</v>
      </c>
      <c r="H3686" s="1">
        <v>0</v>
      </c>
      <c r="K3686" s="1">
        <f t="shared" si="114"/>
        <v>0.18314</v>
      </c>
      <c r="L3686" s="1">
        <f t="shared" si="115"/>
        <v>0</v>
      </c>
    </row>
    <row r="3687" spans="1:12" x14ac:dyDescent="0.25">
      <c r="A3687" s="1">
        <v>0.18373999999999999</v>
      </c>
      <c r="C3687" s="1">
        <v>0</v>
      </c>
      <c r="F3687" s="1">
        <v>0.18373999999999999</v>
      </c>
      <c r="H3687" s="1">
        <v>0</v>
      </c>
      <c r="K3687" s="1">
        <f t="shared" si="114"/>
        <v>0.18373999999999999</v>
      </c>
      <c r="L3687" s="1">
        <f t="shared" si="115"/>
        <v>0</v>
      </c>
    </row>
    <row r="3688" spans="1:12" x14ac:dyDescent="0.25">
      <c r="A3688" s="1">
        <v>0.18435000000000001</v>
      </c>
      <c r="C3688" s="1">
        <v>0</v>
      </c>
      <c r="F3688" s="1">
        <v>0.18435000000000001</v>
      </c>
      <c r="H3688" s="1">
        <v>0</v>
      </c>
      <c r="K3688" s="1">
        <f t="shared" si="114"/>
        <v>0.18435000000000001</v>
      </c>
      <c r="L3688" s="1">
        <f t="shared" si="115"/>
        <v>0</v>
      </c>
    </row>
    <row r="3689" spans="1:12" x14ac:dyDescent="0.25">
      <c r="A3689" s="1">
        <v>0.18496000000000001</v>
      </c>
      <c r="C3689" s="1">
        <v>1.99058E-9</v>
      </c>
      <c r="F3689" s="1">
        <v>0.18496000000000001</v>
      </c>
      <c r="H3689" s="1">
        <v>0</v>
      </c>
      <c r="K3689" s="1">
        <f t="shared" si="114"/>
        <v>0.18496000000000001</v>
      </c>
      <c r="L3689" s="1">
        <f t="shared" si="115"/>
        <v>1.99058E-9</v>
      </c>
    </row>
    <row r="3690" spans="1:12" x14ac:dyDescent="0.25">
      <c r="A3690" s="1">
        <v>0.18557000000000001</v>
      </c>
      <c r="C3690" s="1">
        <v>0</v>
      </c>
      <c r="F3690" s="1">
        <v>0.18557000000000001</v>
      </c>
      <c r="H3690" s="1">
        <v>0</v>
      </c>
      <c r="K3690" s="1">
        <f t="shared" si="114"/>
        <v>0.18557000000000001</v>
      </c>
      <c r="L3690" s="1">
        <f t="shared" si="115"/>
        <v>0</v>
      </c>
    </row>
    <row r="3691" spans="1:12" x14ac:dyDescent="0.25">
      <c r="A3691" s="1">
        <v>0.18618000000000001</v>
      </c>
      <c r="C3691" s="1">
        <v>0</v>
      </c>
      <c r="F3691" s="1">
        <v>0.18618000000000001</v>
      </c>
      <c r="H3691" s="1">
        <v>0</v>
      </c>
      <c r="K3691" s="1">
        <f t="shared" si="114"/>
        <v>0.18618000000000001</v>
      </c>
      <c r="L3691" s="1">
        <f t="shared" si="115"/>
        <v>0</v>
      </c>
    </row>
    <row r="3692" spans="1:12" x14ac:dyDescent="0.25">
      <c r="A3692" s="1">
        <v>0.18679000000000001</v>
      </c>
      <c r="C3692" s="1">
        <v>0</v>
      </c>
      <c r="F3692" s="1">
        <v>0.18679000000000001</v>
      </c>
      <c r="H3692" s="1">
        <v>0</v>
      </c>
      <c r="K3692" s="1">
        <f t="shared" si="114"/>
        <v>0.18679000000000001</v>
      </c>
      <c r="L3692" s="1">
        <f t="shared" si="115"/>
        <v>0</v>
      </c>
    </row>
    <row r="3693" spans="1:12" x14ac:dyDescent="0.25">
      <c r="A3693" s="1">
        <v>0.18740999999999999</v>
      </c>
      <c r="C3693" s="1">
        <v>0</v>
      </c>
      <c r="F3693" s="1">
        <v>0.18740999999999999</v>
      </c>
      <c r="H3693" s="1">
        <v>0</v>
      </c>
      <c r="K3693" s="1">
        <f t="shared" si="114"/>
        <v>0.18740999999999999</v>
      </c>
      <c r="L3693" s="1">
        <f t="shared" si="115"/>
        <v>0</v>
      </c>
    </row>
    <row r="3694" spans="1:12" x14ac:dyDescent="0.25">
      <c r="A3694" s="1">
        <v>0.18803</v>
      </c>
      <c r="C3694" s="1">
        <v>0</v>
      </c>
      <c r="F3694" s="1">
        <v>0.18803</v>
      </c>
      <c r="H3694" s="1">
        <v>0</v>
      </c>
      <c r="K3694" s="1">
        <f t="shared" si="114"/>
        <v>0.18803</v>
      </c>
      <c r="L3694" s="1">
        <f t="shared" si="115"/>
        <v>0</v>
      </c>
    </row>
    <row r="3695" spans="1:12" x14ac:dyDescent="0.25">
      <c r="A3695" s="1">
        <v>0.18865000000000001</v>
      </c>
      <c r="C3695" s="1">
        <v>0</v>
      </c>
      <c r="F3695" s="1">
        <v>0.18865000000000001</v>
      </c>
      <c r="H3695" s="1">
        <v>0</v>
      </c>
      <c r="K3695" s="1">
        <f t="shared" si="114"/>
        <v>0.18865000000000001</v>
      </c>
      <c r="L3695" s="1">
        <f t="shared" si="115"/>
        <v>0</v>
      </c>
    </row>
    <row r="3696" spans="1:12" x14ac:dyDescent="0.25">
      <c r="A3696" s="1">
        <v>0.18926999999999999</v>
      </c>
      <c r="C3696" s="1">
        <v>0</v>
      </c>
      <c r="F3696" s="1">
        <v>0.18926999999999999</v>
      </c>
      <c r="H3696" s="1">
        <v>0</v>
      </c>
      <c r="K3696" s="1">
        <f t="shared" si="114"/>
        <v>0.18926999999999999</v>
      </c>
      <c r="L3696" s="1">
        <f t="shared" si="115"/>
        <v>0</v>
      </c>
    </row>
    <row r="3697" spans="1:12" x14ac:dyDescent="0.25">
      <c r="A3697" s="1">
        <v>0.18989</v>
      </c>
      <c r="C3697" s="1">
        <v>0</v>
      </c>
      <c r="F3697" s="1">
        <v>0.18989</v>
      </c>
      <c r="H3697" s="1">
        <v>0</v>
      </c>
      <c r="K3697" s="1">
        <f t="shared" si="114"/>
        <v>0.18989</v>
      </c>
      <c r="L3697" s="1">
        <f t="shared" si="115"/>
        <v>0</v>
      </c>
    </row>
    <row r="3698" spans="1:12" x14ac:dyDescent="0.25">
      <c r="A3698" s="1">
        <v>0.19051999999999999</v>
      </c>
      <c r="C3698" s="1">
        <v>0</v>
      </c>
      <c r="F3698" s="1">
        <v>0.19051999999999999</v>
      </c>
      <c r="H3698" s="1">
        <v>0</v>
      </c>
      <c r="K3698" s="1">
        <f t="shared" si="114"/>
        <v>0.19051999999999999</v>
      </c>
      <c r="L3698" s="1">
        <f t="shared" si="115"/>
        <v>0</v>
      </c>
    </row>
    <row r="3699" spans="1:12" x14ac:dyDescent="0.25">
      <c r="A3699" s="1">
        <v>0.19114</v>
      </c>
      <c r="C3699" s="1">
        <v>2.6688499999999999E-9</v>
      </c>
      <c r="F3699" s="1">
        <v>0.19114</v>
      </c>
      <c r="H3699" s="1">
        <v>2.6688499999999999E-9</v>
      </c>
      <c r="K3699" s="1">
        <f t="shared" si="114"/>
        <v>0.19114</v>
      </c>
      <c r="L3699" s="1">
        <f t="shared" si="115"/>
        <v>0</v>
      </c>
    </row>
    <row r="3700" spans="1:12" x14ac:dyDescent="0.25">
      <c r="A3700" s="1">
        <v>0.19177</v>
      </c>
      <c r="C3700" s="1">
        <v>0</v>
      </c>
      <c r="F3700" s="1">
        <v>0.19177</v>
      </c>
      <c r="H3700" s="1">
        <v>0</v>
      </c>
      <c r="K3700" s="1">
        <f t="shared" si="114"/>
        <v>0.19177</v>
      </c>
      <c r="L3700" s="1">
        <f t="shared" si="115"/>
        <v>0</v>
      </c>
    </row>
    <row r="3701" spans="1:12" x14ac:dyDescent="0.25">
      <c r="A3701" s="1">
        <v>0.19241</v>
      </c>
      <c r="C3701" s="1">
        <v>9.9632199999999994E-10</v>
      </c>
      <c r="F3701" s="1">
        <v>0.19241</v>
      </c>
      <c r="H3701" s="1">
        <v>0</v>
      </c>
      <c r="K3701" s="1">
        <f t="shared" si="114"/>
        <v>0.19241</v>
      </c>
      <c r="L3701" s="1">
        <f t="shared" si="115"/>
        <v>9.9632199999999994E-10</v>
      </c>
    </row>
    <row r="3702" spans="1:12" x14ac:dyDescent="0.25">
      <c r="A3702" s="1">
        <v>0.19303999999999999</v>
      </c>
      <c r="C3702" s="1">
        <v>0</v>
      </c>
      <c r="F3702" s="1">
        <v>0.19303999999999999</v>
      </c>
      <c r="H3702" s="1">
        <v>0</v>
      </c>
      <c r="K3702" s="1">
        <f t="shared" si="114"/>
        <v>0.19303999999999999</v>
      </c>
      <c r="L3702" s="1">
        <f t="shared" si="115"/>
        <v>0</v>
      </c>
    </row>
    <row r="3703" spans="1:12" x14ac:dyDescent="0.25">
      <c r="A3703" s="1">
        <v>0.19367999999999999</v>
      </c>
      <c r="C3703" s="1">
        <v>8.61563E-10</v>
      </c>
      <c r="F3703" s="1">
        <v>0.19367999999999999</v>
      </c>
      <c r="H3703" s="1">
        <v>8.61563E-10</v>
      </c>
      <c r="K3703" s="1">
        <f t="shared" si="114"/>
        <v>0.19367999999999999</v>
      </c>
      <c r="L3703" s="1">
        <f t="shared" si="115"/>
        <v>0</v>
      </c>
    </row>
    <row r="3704" spans="1:12" x14ac:dyDescent="0.25">
      <c r="A3704" s="1">
        <v>0.19431000000000001</v>
      </c>
      <c r="C3704" s="1">
        <v>0</v>
      </c>
      <c r="F3704" s="1">
        <v>0.19431000000000001</v>
      </c>
      <c r="H3704" s="1">
        <v>0</v>
      </c>
      <c r="K3704" s="1">
        <f t="shared" si="114"/>
        <v>0.19431000000000001</v>
      </c>
      <c r="L3704" s="1">
        <f t="shared" si="115"/>
        <v>0</v>
      </c>
    </row>
    <row r="3705" spans="1:12" x14ac:dyDescent="0.25">
      <c r="A3705" s="1">
        <v>0.19495999999999999</v>
      </c>
      <c r="C3705" s="1">
        <v>0</v>
      </c>
      <c r="F3705" s="1">
        <v>0.19495999999999999</v>
      </c>
      <c r="H3705" s="1">
        <v>0</v>
      </c>
      <c r="K3705" s="1">
        <f t="shared" si="114"/>
        <v>0.19495999999999999</v>
      </c>
      <c r="L3705" s="1">
        <f t="shared" si="115"/>
        <v>0</v>
      </c>
    </row>
    <row r="3706" spans="1:12" x14ac:dyDescent="0.25">
      <c r="A3706" s="1">
        <v>0.1956</v>
      </c>
      <c r="C3706" s="1">
        <v>0</v>
      </c>
      <c r="F3706" s="1">
        <v>0.1956</v>
      </c>
      <c r="H3706" s="1">
        <v>0</v>
      </c>
      <c r="K3706" s="1">
        <f t="shared" si="114"/>
        <v>0.1956</v>
      </c>
      <c r="L3706" s="1">
        <f t="shared" si="115"/>
        <v>0</v>
      </c>
    </row>
    <row r="3707" spans="1:12" x14ac:dyDescent="0.25">
      <c r="A3707" s="1">
        <v>0.19624</v>
      </c>
      <c r="C3707" s="1">
        <v>0</v>
      </c>
      <c r="F3707" s="1">
        <v>0.19624</v>
      </c>
      <c r="H3707" s="1">
        <v>0</v>
      </c>
      <c r="K3707" s="1">
        <f t="shared" si="114"/>
        <v>0.19624</v>
      </c>
      <c r="L3707" s="1">
        <f t="shared" si="115"/>
        <v>0</v>
      </c>
    </row>
    <row r="3708" spans="1:12" x14ac:dyDescent="0.25">
      <c r="A3708" s="1">
        <v>0.19689000000000001</v>
      </c>
      <c r="C3708" s="1">
        <v>0</v>
      </c>
      <c r="F3708" s="1">
        <v>0.19689000000000001</v>
      </c>
      <c r="H3708" s="1">
        <v>0</v>
      </c>
      <c r="K3708" s="1">
        <f t="shared" si="114"/>
        <v>0.19689000000000001</v>
      </c>
      <c r="L3708" s="1">
        <f t="shared" si="115"/>
        <v>0</v>
      </c>
    </row>
    <row r="3709" spans="1:12" x14ac:dyDescent="0.25">
      <c r="A3709" s="1">
        <v>0.19753999999999999</v>
      </c>
      <c r="C3709" s="1">
        <v>0</v>
      </c>
      <c r="F3709" s="1">
        <v>0.19753999999999999</v>
      </c>
      <c r="H3709" s="1">
        <v>0</v>
      </c>
      <c r="K3709" s="1">
        <f t="shared" si="114"/>
        <v>0.19753999999999999</v>
      </c>
      <c r="L3709" s="1">
        <f t="shared" si="115"/>
        <v>0</v>
      </c>
    </row>
    <row r="3710" spans="1:12" x14ac:dyDescent="0.25">
      <c r="A3710" s="1">
        <v>0.19819000000000001</v>
      </c>
      <c r="C3710" s="1">
        <v>0</v>
      </c>
      <c r="F3710" s="1">
        <v>0.19819000000000001</v>
      </c>
      <c r="H3710" s="1">
        <v>0</v>
      </c>
      <c r="K3710" s="1">
        <f t="shared" si="114"/>
        <v>0.19819000000000001</v>
      </c>
      <c r="L3710" s="1">
        <f t="shared" si="115"/>
        <v>0</v>
      </c>
    </row>
    <row r="3711" spans="1:12" x14ac:dyDescent="0.25">
      <c r="A3711" s="1">
        <v>0.19883999999999999</v>
      </c>
      <c r="C3711" s="1">
        <v>8.95396E-10</v>
      </c>
      <c r="F3711" s="1">
        <v>0.19883999999999999</v>
      </c>
      <c r="H3711" s="1">
        <v>8.95396E-10</v>
      </c>
      <c r="K3711" s="1">
        <f t="shared" si="114"/>
        <v>0.19883999999999999</v>
      </c>
      <c r="L3711" s="1">
        <f t="shared" si="115"/>
        <v>0</v>
      </c>
    </row>
    <row r="3712" spans="1:12" x14ac:dyDescent="0.25">
      <c r="A3712" s="1">
        <v>0.19950000000000001</v>
      </c>
      <c r="C3712" s="1">
        <v>0</v>
      </c>
      <c r="F3712" s="1">
        <v>0.19950000000000001</v>
      </c>
      <c r="H3712" s="1">
        <v>0</v>
      </c>
      <c r="K3712" s="1">
        <f t="shared" si="114"/>
        <v>0.19950000000000001</v>
      </c>
      <c r="L3712" s="1">
        <f t="shared" si="115"/>
        <v>0</v>
      </c>
    </row>
    <row r="3713" spans="1:12" x14ac:dyDescent="0.25">
      <c r="A3713" s="1">
        <v>0.20016</v>
      </c>
      <c r="C3713" s="1">
        <v>0</v>
      </c>
      <c r="F3713" s="1">
        <v>0.20016</v>
      </c>
      <c r="H3713" s="1">
        <v>0</v>
      </c>
      <c r="K3713" s="1">
        <f t="shared" si="114"/>
        <v>0.20016</v>
      </c>
      <c r="L3713" s="1">
        <f t="shared" si="115"/>
        <v>0</v>
      </c>
    </row>
    <row r="3714" spans="1:12" x14ac:dyDescent="0.25">
      <c r="A3714" s="1">
        <v>0.20080999999999999</v>
      </c>
      <c r="C3714" s="1">
        <v>0</v>
      </c>
      <c r="F3714" s="1">
        <v>0.20080999999999999</v>
      </c>
      <c r="H3714" s="1">
        <v>0</v>
      </c>
      <c r="K3714" s="1">
        <f t="shared" si="114"/>
        <v>0.20080999999999999</v>
      </c>
      <c r="L3714" s="1">
        <f t="shared" si="115"/>
        <v>0</v>
      </c>
    </row>
    <row r="3715" spans="1:12" x14ac:dyDescent="0.25">
      <c r="A3715" s="1">
        <v>0.20147999999999999</v>
      </c>
      <c r="C3715" s="1">
        <v>0</v>
      </c>
      <c r="F3715" s="1">
        <v>0.20147999999999999</v>
      </c>
      <c r="H3715" s="1">
        <v>0</v>
      </c>
      <c r="K3715" s="1">
        <f t="shared" si="114"/>
        <v>0.20147999999999999</v>
      </c>
      <c r="L3715" s="1">
        <f t="shared" si="115"/>
        <v>0</v>
      </c>
    </row>
    <row r="3716" spans="1:12" x14ac:dyDescent="0.25">
      <c r="A3716" s="1">
        <v>0.20213999999999999</v>
      </c>
      <c r="C3716" s="1">
        <v>0</v>
      </c>
      <c r="F3716" s="1">
        <v>0.20213999999999999</v>
      </c>
      <c r="H3716" s="1">
        <v>0</v>
      </c>
      <c r="K3716" s="1">
        <f t="shared" ref="K3716:K3779" si="116">A3716</f>
        <v>0.20213999999999999</v>
      </c>
      <c r="L3716" s="1">
        <f t="shared" ref="L3716:L3779" si="117">C3716-H3716</f>
        <v>0</v>
      </c>
    </row>
    <row r="3717" spans="1:12" x14ac:dyDescent="0.25">
      <c r="A3717" s="1">
        <v>0.20280999999999999</v>
      </c>
      <c r="C3717" s="1">
        <v>0</v>
      </c>
      <c r="F3717" s="1">
        <v>0.20280999999999999</v>
      </c>
      <c r="H3717" s="1">
        <v>0</v>
      </c>
      <c r="K3717" s="1">
        <f t="shared" si="116"/>
        <v>0.20280999999999999</v>
      </c>
      <c r="L3717" s="1">
        <f t="shared" si="117"/>
        <v>0</v>
      </c>
    </row>
    <row r="3718" spans="1:12" x14ac:dyDescent="0.25">
      <c r="A3718" s="1">
        <v>0.20347999999999999</v>
      </c>
      <c r="C3718" s="1">
        <v>0</v>
      </c>
      <c r="F3718" s="1">
        <v>0.20347999999999999</v>
      </c>
      <c r="H3718" s="1">
        <v>0</v>
      </c>
      <c r="K3718" s="1">
        <f t="shared" si="116"/>
        <v>0.20347999999999999</v>
      </c>
      <c r="L3718" s="1">
        <f t="shared" si="117"/>
        <v>0</v>
      </c>
    </row>
    <row r="3719" spans="1:12" x14ac:dyDescent="0.25">
      <c r="A3719" s="1">
        <v>0.20415</v>
      </c>
      <c r="C3719" s="1">
        <v>0</v>
      </c>
      <c r="F3719" s="1">
        <v>0.20415</v>
      </c>
      <c r="H3719" s="1">
        <v>0</v>
      </c>
      <c r="K3719" s="1">
        <f t="shared" si="116"/>
        <v>0.20415</v>
      </c>
      <c r="L3719" s="1">
        <f t="shared" si="117"/>
        <v>0</v>
      </c>
    </row>
    <row r="3720" spans="1:12" x14ac:dyDescent="0.25">
      <c r="A3720" s="1">
        <v>0.20482</v>
      </c>
      <c r="C3720" s="1">
        <v>0</v>
      </c>
      <c r="F3720" s="1">
        <v>0.20482</v>
      </c>
      <c r="H3720" s="1">
        <v>0</v>
      </c>
      <c r="K3720" s="1">
        <f t="shared" si="116"/>
        <v>0.20482</v>
      </c>
      <c r="L3720" s="1">
        <f t="shared" si="117"/>
        <v>0</v>
      </c>
    </row>
    <row r="3721" spans="1:12" x14ac:dyDescent="0.25">
      <c r="A3721" s="1">
        <v>0.20549000000000001</v>
      </c>
      <c r="C3721" s="1">
        <v>0</v>
      </c>
      <c r="F3721" s="1">
        <v>0.20549000000000001</v>
      </c>
      <c r="H3721" s="1">
        <v>0</v>
      </c>
      <c r="K3721" s="1">
        <f t="shared" si="116"/>
        <v>0.20549000000000001</v>
      </c>
      <c r="L3721" s="1">
        <f t="shared" si="117"/>
        <v>0</v>
      </c>
    </row>
    <row r="3722" spans="1:12" x14ac:dyDescent="0.25">
      <c r="A3722" s="1">
        <v>0.20616999999999999</v>
      </c>
      <c r="C3722" s="1">
        <v>1.56424E-9</v>
      </c>
      <c r="F3722" s="1">
        <v>0.20616999999999999</v>
      </c>
      <c r="H3722" s="1">
        <v>0</v>
      </c>
      <c r="K3722" s="1">
        <f t="shared" si="116"/>
        <v>0.20616999999999999</v>
      </c>
      <c r="L3722" s="1">
        <f t="shared" si="117"/>
        <v>1.56424E-9</v>
      </c>
    </row>
    <row r="3723" spans="1:12" x14ac:dyDescent="0.25">
      <c r="A3723" s="1">
        <v>0.20685000000000001</v>
      </c>
      <c r="C3723" s="1">
        <v>0</v>
      </c>
      <c r="F3723" s="1">
        <v>0.20685000000000001</v>
      </c>
      <c r="H3723" s="1">
        <v>0</v>
      </c>
      <c r="K3723" s="1">
        <f t="shared" si="116"/>
        <v>0.20685000000000001</v>
      </c>
      <c r="L3723" s="1">
        <f t="shared" si="117"/>
        <v>0</v>
      </c>
    </row>
    <row r="3724" spans="1:12" x14ac:dyDescent="0.25">
      <c r="A3724" s="1">
        <v>0.20752999999999999</v>
      </c>
      <c r="C3724" s="1">
        <v>0</v>
      </c>
      <c r="F3724" s="1">
        <v>0.20752999999999999</v>
      </c>
      <c r="H3724" s="1">
        <v>0</v>
      </c>
      <c r="K3724" s="1">
        <f t="shared" si="116"/>
        <v>0.20752999999999999</v>
      </c>
      <c r="L3724" s="1">
        <f t="shared" si="117"/>
        <v>0</v>
      </c>
    </row>
    <row r="3725" spans="1:12" x14ac:dyDescent="0.25">
      <c r="A3725" s="1">
        <v>0.20821999999999999</v>
      </c>
      <c r="C3725" s="1">
        <v>0</v>
      </c>
      <c r="F3725" s="1">
        <v>0.20821999999999999</v>
      </c>
      <c r="H3725" s="1">
        <v>0</v>
      </c>
      <c r="K3725" s="1">
        <f t="shared" si="116"/>
        <v>0.20821999999999999</v>
      </c>
      <c r="L3725" s="1">
        <f t="shared" si="117"/>
        <v>0</v>
      </c>
    </row>
    <row r="3726" spans="1:12" x14ac:dyDescent="0.25">
      <c r="A3726" s="1">
        <v>0.2089</v>
      </c>
      <c r="C3726" s="1">
        <v>0</v>
      </c>
      <c r="F3726" s="1">
        <v>0.2089</v>
      </c>
      <c r="H3726" s="1">
        <v>0</v>
      </c>
      <c r="K3726" s="1">
        <f t="shared" si="116"/>
        <v>0.2089</v>
      </c>
      <c r="L3726" s="1">
        <f t="shared" si="117"/>
        <v>0</v>
      </c>
    </row>
    <row r="3727" spans="1:12" x14ac:dyDescent="0.25">
      <c r="A3727" s="1">
        <v>0.20959</v>
      </c>
      <c r="C3727" s="1">
        <v>0</v>
      </c>
      <c r="F3727" s="1">
        <v>0.20959</v>
      </c>
      <c r="H3727" s="1">
        <v>0</v>
      </c>
      <c r="K3727" s="1">
        <f t="shared" si="116"/>
        <v>0.20959</v>
      </c>
      <c r="L3727" s="1">
        <f t="shared" si="117"/>
        <v>0</v>
      </c>
    </row>
    <row r="3728" spans="1:12" x14ac:dyDescent="0.25">
      <c r="A3728" s="1">
        <v>0.21027999999999999</v>
      </c>
      <c r="C3728" s="1">
        <v>0</v>
      </c>
      <c r="F3728" s="1">
        <v>0.21027999999999999</v>
      </c>
      <c r="H3728" s="1">
        <v>0</v>
      </c>
      <c r="K3728" s="1">
        <f t="shared" si="116"/>
        <v>0.21027999999999999</v>
      </c>
      <c r="L3728" s="1">
        <f t="shared" si="117"/>
        <v>0</v>
      </c>
    </row>
    <row r="3729" spans="1:12" x14ac:dyDescent="0.25">
      <c r="A3729" s="1">
        <v>0.21096999999999999</v>
      </c>
      <c r="C3729" s="1">
        <v>0</v>
      </c>
      <c r="F3729" s="1">
        <v>0.21096999999999999</v>
      </c>
      <c r="H3729" s="1">
        <v>0</v>
      </c>
      <c r="K3729" s="1">
        <f t="shared" si="116"/>
        <v>0.21096999999999999</v>
      </c>
      <c r="L3729" s="1">
        <f t="shared" si="117"/>
        <v>0</v>
      </c>
    </row>
    <row r="3730" spans="1:12" x14ac:dyDescent="0.25">
      <c r="A3730" s="1">
        <v>0.21167</v>
      </c>
      <c r="C3730" s="1">
        <v>0</v>
      </c>
      <c r="F3730" s="1">
        <v>0.21167</v>
      </c>
      <c r="H3730" s="1">
        <v>0</v>
      </c>
      <c r="K3730" s="1">
        <f t="shared" si="116"/>
        <v>0.21167</v>
      </c>
      <c r="L3730" s="1">
        <f t="shared" si="117"/>
        <v>0</v>
      </c>
    </row>
    <row r="3731" spans="1:12" x14ac:dyDescent="0.25">
      <c r="A3731" s="1">
        <v>0.21237</v>
      </c>
      <c r="C3731" s="1">
        <v>0</v>
      </c>
      <c r="F3731" s="1">
        <v>0.21237</v>
      </c>
      <c r="H3731" s="1">
        <v>0</v>
      </c>
      <c r="K3731" s="1">
        <f t="shared" si="116"/>
        <v>0.21237</v>
      </c>
      <c r="L3731" s="1">
        <f t="shared" si="117"/>
        <v>0</v>
      </c>
    </row>
    <row r="3732" spans="1:12" x14ac:dyDescent="0.25">
      <c r="A3732" s="1">
        <v>0.21307000000000001</v>
      </c>
      <c r="C3732" s="1">
        <v>0</v>
      </c>
      <c r="F3732" s="1">
        <v>0.21307000000000001</v>
      </c>
      <c r="H3732" s="1">
        <v>0</v>
      </c>
      <c r="K3732" s="1">
        <f t="shared" si="116"/>
        <v>0.21307000000000001</v>
      </c>
      <c r="L3732" s="1">
        <f t="shared" si="117"/>
        <v>0</v>
      </c>
    </row>
    <row r="3733" spans="1:12" x14ac:dyDescent="0.25">
      <c r="A3733" s="1">
        <v>0.21376999999999999</v>
      </c>
      <c r="C3733" s="1">
        <v>8.2507200000000004E-10</v>
      </c>
      <c r="F3733" s="1">
        <v>0.21376999999999999</v>
      </c>
      <c r="H3733" s="1">
        <v>8.2507200000000004E-10</v>
      </c>
      <c r="K3733" s="1">
        <f t="shared" si="116"/>
        <v>0.21376999999999999</v>
      </c>
      <c r="L3733" s="1">
        <f t="shared" si="117"/>
        <v>0</v>
      </c>
    </row>
    <row r="3734" spans="1:12" x14ac:dyDescent="0.25">
      <c r="A3734" s="1">
        <v>0.21446999999999999</v>
      </c>
      <c r="C3734" s="1">
        <v>0</v>
      </c>
      <c r="F3734" s="1">
        <v>0.21446999999999999</v>
      </c>
      <c r="H3734" s="1">
        <v>0</v>
      </c>
      <c r="K3734" s="1">
        <f t="shared" si="116"/>
        <v>0.21446999999999999</v>
      </c>
      <c r="L3734" s="1">
        <f t="shared" si="117"/>
        <v>0</v>
      </c>
    </row>
    <row r="3735" spans="1:12" x14ac:dyDescent="0.25">
      <c r="A3735" s="1">
        <v>0.21518000000000001</v>
      </c>
      <c r="C3735" s="1">
        <v>0</v>
      </c>
      <c r="F3735" s="1">
        <v>0.21518000000000001</v>
      </c>
      <c r="H3735" s="1">
        <v>0</v>
      </c>
      <c r="K3735" s="1">
        <f t="shared" si="116"/>
        <v>0.21518000000000001</v>
      </c>
      <c r="L3735" s="1">
        <f t="shared" si="117"/>
        <v>0</v>
      </c>
    </row>
    <row r="3736" spans="1:12" x14ac:dyDescent="0.25">
      <c r="A3736" s="1">
        <v>0.21589</v>
      </c>
      <c r="C3736" s="1">
        <v>0</v>
      </c>
      <c r="F3736" s="1">
        <v>0.21589</v>
      </c>
      <c r="H3736" s="1">
        <v>0</v>
      </c>
      <c r="K3736" s="1">
        <f t="shared" si="116"/>
        <v>0.21589</v>
      </c>
      <c r="L3736" s="1">
        <f t="shared" si="117"/>
        <v>0</v>
      </c>
    </row>
    <row r="3737" spans="1:12" x14ac:dyDescent="0.25">
      <c r="A3737" s="1">
        <v>0.21659999999999999</v>
      </c>
      <c r="C3737" s="1">
        <v>2.2982999999999998E-9</v>
      </c>
      <c r="F3737" s="1">
        <v>0.21659999999999999</v>
      </c>
      <c r="H3737" s="1">
        <v>0</v>
      </c>
      <c r="K3737" s="1">
        <f t="shared" si="116"/>
        <v>0.21659999999999999</v>
      </c>
      <c r="L3737" s="1">
        <f t="shared" si="117"/>
        <v>2.2982999999999998E-9</v>
      </c>
    </row>
    <row r="3738" spans="1:12" x14ac:dyDescent="0.25">
      <c r="A3738" s="1">
        <v>0.21732000000000001</v>
      </c>
      <c r="C3738" s="1">
        <v>0</v>
      </c>
      <c r="F3738" s="1">
        <v>0.21732000000000001</v>
      </c>
      <c r="H3738" s="1">
        <v>0</v>
      </c>
      <c r="K3738" s="1">
        <f t="shared" si="116"/>
        <v>0.21732000000000001</v>
      </c>
      <c r="L3738" s="1">
        <f t="shared" si="117"/>
        <v>0</v>
      </c>
    </row>
    <row r="3739" spans="1:12" x14ac:dyDescent="0.25">
      <c r="A3739" s="1">
        <v>0.21803</v>
      </c>
      <c r="C3739" s="1">
        <v>0</v>
      </c>
      <c r="F3739" s="1">
        <v>0.21803</v>
      </c>
      <c r="H3739" s="1">
        <v>0</v>
      </c>
      <c r="K3739" s="1">
        <f t="shared" si="116"/>
        <v>0.21803</v>
      </c>
      <c r="L3739" s="1">
        <f t="shared" si="117"/>
        <v>0</v>
      </c>
    </row>
    <row r="3740" spans="1:12" x14ac:dyDescent="0.25">
      <c r="A3740" s="1">
        <v>0.21875</v>
      </c>
      <c r="C3740" s="1">
        <v>0</v>
      </c>
      <c r="F3740" s="1">
        <v>0.21875</v>
      </c>
      <c r="H3740" s="1">
        <v>0</v>
      </c>
      <c r="K3740" s="1">
        <f t="shared" si="116"/>
        <v>0.21875</v>
      </c>
      <c r="L3740" s="1">
        <f t="shared" si="117"/>
        <v>0</v>
      </c>
    </row>
    <row r="3741" spans="1:12" x14ac:dyDescent="0.25">
      <c r="A3741" s="1">
        <v>0.21947</v>
      </c>
      <c r="C3741" s="1">
        <v>0</v>
      </c>
      <c r="F3741" s="1">
        <v>0.21947</v>
      </c>
      <c r="H3741" s="1">
        <v>0</v>
      </c>
      <c r="K3741" s="1">
        <f t="shared" si="116"/>
        <v>0.21947</v>
      </c>
      <c r="L3741" s="1">
        <f t="shared" si="117"/>
        <v>0</v>
      </c>
    </row>
    <row r="3742" spans="1:12" x14ac:dyDescent="0.25">
      <c r="A3742" s="1">
        <v>0.22019</v>
      </c>
      <c r="C3742" s="1">
        <v>0</v>
      </c>
      <c r="F3742" s="1">
        <v>0.22019</v>
      </c>
      <c r="H3742" s="1">
        <v>0</v>
      </c>
      <c r="K3742" s="1">
        <f t="shared" si="116"/>
        <v>0.22019</v>
      </c>
      <c r="L3742" s="1">
        <f t="shared" si="117"/>
        <v>0</v>
      </c>
    </row>
    <row r="3743" spans="1:12" x14ac:dyDescent="0.25">
      <c r="A3743" s="1">
        <v>0.22092000000000001</v>
      </c>
      <c r="C3743" s="1">
        <v>0</v>
      </c>
      <c r="F3743" s="1">
        <v>0.22092000000000001</v>
      </c>
      <c r="H3743" s="1">
        <v>0</v>
      </c>
      <c r="K3743" s="1">
        <f t="shared" si="116"/>
        <v>0.22092000000000001</v>
      </c>
      <c r="L3743" s="1">
        <f t="shared" si="117"/>
        <v>0</v>
      </c>
    </row>
    <row r="3744" spans="1:12" x14ac:dyDescent="0.25">
      <c r="A3744" s="1">
        <v>0.22165000000000001</v>
      </c>
      <c r="C3744" s="1">
        <v>0</v>
      </c>
      <c r="F3744" s="1">
        <v>0.22165000000000001</v>
      </c>
      <c r="H3744" s="1">
        <v>0</v>
      </c>
      <c r="K3744" s="1">
        <f t="shared" si="116"/>
        <v>0.22165000000000001</v>
      </c>
      <c r="L3744" s="1">
        <f t="shared" si="117"/>
        <v>0</v>
      </c>
    </row>
    <row r="3745" spans="1:12" x14ac:dyDescent="0.25">
      <c r="A3745" s="1">
        <v>0.22237999999999999</v>
      </c>
      <c r="C3745" s="1">
        <v>0</v>
      </c>
      <c r="F3745" s="1">
        <v>0.22237999999999999</v>
      </c>
      <c r="H3745" s="1">
        <v>0</v>
      </c>
      <c r="K3745" s="1">
        <f t="shared" si="116"/>
        <v>0.22237999999999999</v>
      </c>
      <c r="L3745" s="1">
        <f t="shared" si="117"/>
        <v>0</v>
      </c>
    </row>
    <row r="3746" spans="1:12" x14ac:dyDescent="0.25">
      <c r="A3746" s="1">
        <v>0.22311</v>
      </c>
      <c r="C3746" s="1">
        <v>0</v>
      </c>
      <c r="F3746" s="1">
        <v>0.22311</v>
      </c>
      <c r="H3746" s="1">
        <v>0</v>
      </c>
      <c r="K3746" s="1">
        <f t="shared" si="116"/>
        <v>0.22311</v>
      </c>
      <c r="L3746" s="1">
        <f t="shared" si="117"/>
        <v>0</v>
      </c>
    </row>
    <row r="3747" spans="1:12" x14ac:dyDescent="0.25">
      <c r="A3747" s="1">
        <v>0.22384999999999999</v>
      </c>
      <c r="C3747" s="1">
        <v>0</v>
      </c>
      <c r="F3747" s="1">
        <v>0.22384999999999999</v>
      </c>
      <c r="H3747" s="1">
        <v>0</v>
      </c>
      <c r="K3747" s="1">
        <f t="shared" si="116"/>
        <v>0.22384999999999999</v>
      </c>
      <c r="L3747" s="1">
        <f t="shared" si="117"/>
        <v>0</v>
      </c>
    </row>
    <row r="3748" spans="1:12" x14ac:dyDescent="0.25">
      <c r="A3748" s="1">
        <v>0.22458</v>
      </c>
      <c r="C3748" s="1">
        <v>8.2856800000000005E-10</v>
      </c>
      <c r="F3748" s="1">
        <v>0.22458</v>
      </c>
      <c r="H3748" s="1">
        <v>8.2856800000000005E-10</v>
      </c>
      <c r="K3748" s="1">
        <f t="shared" si="116"/>
        <v>0.22458</v>
      </c>
      <c r="L3748" s="1">
        <f t="shared" si="117"/>
        <v>0</v>
      </c>
    </row>
    <row r="3749" spans="1:12" x14ac:dyDescent="0.25">
      <c r="A3749" s="1">
        <v>0.22531999999999999</v>
      </c>
      <c r="C3749" s="1">
        <v>0</v>
      </c>
      <c r="F3749" s="1">
        <v>0.22531999999999999</v>
      </c>
      <c r="H3749" s="1">
        <v>0</v>
      </c>
      <c r="K3749" s="1">
        <f t="shared" si="116"/>
        <v>0.22531999999999999</v>
      </c>
      <c r="L3749" s="1">
        <f t="shared" si="117"/>
        <v>0</v>
      </c>
    </row>
    <row r="3750" spans="1:12" x14ac:dyDescent="0.25">
      <c r="A3750" s="1">
        <v>0.22606999999999999</v>
      </c>
      <c r="C3750" s="1">
        <v>0</v>
      </c>
      <c r="F3750" s="1">
        <v>0.22606999999999999</v>
      </c>
      <c r="H3750" s="1">
        <v>0</v>
      </c>
      <c r="K3750" s="1">
        <f t="shared" si="116"/>
        <v>0.22606999999999999</v>
      </c>
      <c r="L3750" s="1">
        <f t="shared" si="117"/>
        <v>0</v>
      </c>
    </row>
    <row r="3751" spans="1:12" x14ac:dyDescent="0.25">
      <c r="A3751" s="1">
        <v>0.22681000000000001</v>
      </c>
      <c r="C3751" s="1">
        <v>0</v>
      </c>
      <c r="F3751" s="1">
        <v>0.22681000000000001</v>
      </c>
      <c r="H3751" s="1">
        <v>0</v>
      </c>
      <c r="K3751" s="1">
        <f t="shared" si="116"/>
        <v>0.22681000000000001</v>
      </c>
      <c r="L3751" s="1">
        <f t="shared" si="117"/>
        <v>0</v>
      </c>
    </row>
    <row r="3752" spans="1:12" x14ac:dyDescent="0.25">
      <c r="A3752" s="1">
        <v>0.22756000000000001</v>
      </c>
      <c r="C3752" s="1">
        <v>0</v>
      </c>
      <c r="F3752" s="1">
        <v>0.22756000000000001</v>
      </c>
      <c r="H3752" s="1">
        <v>0</v>
      </c>
      <c r="K3752" s="1">
        <f t="shared" si="116"/>
        <v>0.22756000000000001</v>
      </c>
      <c r="L3752" s="1">
        <f t="shared" si="117"/>
        <v>0</v>
      </c>
    </row>
    <row r="3753" spans="1:12" x14ac:dyDescent="0.25">
      <c r="A3753" s="1">
        <v>0.22831000000000001</v>
      </c>
      <c r="C3753" s="1">
        <v>8.0817499999999995E-10</v>
      </c>
      <c r="F3753" s="1">
        <v>0.22831000000000001</v>
      </c>
      <c r="H3753" s="1">
        <v>8.0817499999999995E-10</v>
      </c>
      <c r="K3753" s="1">
        <f t="shared" si="116"/>
        <v>0.22831000000000001</v>
      </c>
      <c r="L3753" s="1">
        <f t="shared" si="117"/>
        <v>0</v>
      </c>
    </row>
    <row r="3754" spans="1:12" x14ac:dyDescent="0.25">
      <c r="A3754" s="1">
        <v>0.22906000000000001</v>
      </c>
      <c r="C3754" s="1">
        <v>0</v>
      </c>
      <c r="F3754" s="1">
        <v>0.22906000000000001</v>
      </c>
      <c r="H3754" s="1">
        <v>0</v>
      </c>
      <c r="K3754" s="1">
        <f t="shared" si="116"/>
        <v>0.22906000000000001</v>
      </c>
      <c r="L3754" s="1">
        <f t="shared" si="117"/>
        <v>0</v>
      </c>
    </row>
    <row r="3755" spans="1:12" x14ac:dyDescent="0.25">
      <c r="A3755" s="1">
        <v>0.22982</v>
      </c>
      <c r="C3755" s="1">
        <v>0</v>
      </c>
      <c r="F3755" s="1">
        <v>0.22982</v>
      </c>
      <c r="H3755" s="1">
        <v>0</v>
      </c>
      <c r="K3755" s="1">
        <f t="shared" si="116"/>
        <v>0.22982</v>
      </c>
      <c r="L3755" s="1">
        <f t="shared" si="117"/>
        <v>0</v>
      </c>
    </row>
    <row r="3756" spans="1:12" x14ac:dyDescent="0.25">
      <c r="A3756" s="1">
        <v>0.23057</v>
      </c>
      <c r="C3756" s="1">
        <v>0</v>
      </c>
      <c r="F3756" s="1">
        <v>0.23057</v>
      </c>
      <c r="H3756" s="1">
        <v>0</v>
      </c>
      <c r="K3756" s="1">
        <f t="shared" si="116"/>
        <v>0.23057</v>
      </c>
      <c r="L3756" s="1">
        <f t="shared" si="117"/>
        <v>0</v>
      </c>
    </row>
    <row r="3757" spans="1:12" x14ac:dyDescent="0.25">
      <c r="A3757" s="1">
        <v>0.23133000000000001</v>
      </c>
      <c r="C3757" s="1">
        <v>0</v>
      </c>
      <c r="F3757" s="1">
        <v>0.23133000000000001</v>
      </c>
      <c r="H3757" s="1">
        <v>0</v>
      </c>
      <c r="K3757" s="1">
        <f t="shared" si="116"/>
        <v>0.23133000000000001</v>
      </c>
      <c r="L3757" s="1">
        <f t="shared" si="117"/>
        <v>0</v>
      </c>
    </row>
    <row r="3758" spans="1:12" x14ac:dyDescent="0.25">
      <c r="A3758" s="1">
        <v>0.2321</v>
      </c>
      <c r="C3758" s="1">
        <v>0</v>
      </c>
      <c r="F3758" s="1">
        <v>0.2321</v>
      </c>
      <c r="H3758" s="1">
        <v>0</v>
      </c>
      <c r="K3758" s="1">
        <f t="shared" si="116"/>
        <v>0.2321</v>
      </c>
      <c r="L3758" s="1">
        <f t="shared" si="117"/>
        <v>0</v>
      </c>
    </row>
    <row r="3759" spans="1:12" x14ac:dyDescent="0.25">
      <c r="A3759" s="1">
        <v>0.23286000000000001</v>
      </c>
      <c r="C3759" s="1">
        <v>1.9701000000000001E-9</v>
      </c>
      <c r="F3759" s="1">
        <v>0.23286000000000001</v>
      </c>
      <c r="H3759" s="1">
        <v>1.17654E-9</v>
      </c>
      <c r="K3759" s="1">
        <f t="shared" si="116"/>
        <v>0.23286000000000001</v>
      </c>
      <c r="L3759" s="1">
        <f t="shared" si="117"/>
        <v>7.935600000000001E-10</v>
      </c>
    </row>
    <row r="3760" spans="1:12" x14ac:dyDescent="0.25">
      <c r="A3760" s="1">
        <v>0.23363</v>
      </c>
      <c r="C3760" s="1">
        <v>0</v>
      </c>
      <c r="F3760" s="1">
        <v>0.23363</v>
      </c>
      <c r="H3760" s="1">
        <v>0</v>
      </c>
      <c r="K3760" s="1">
        <f t="shared" si="116"/>
        <v>0.23363</v>
      </c>
      <c r="L3760" s="1">
        <f t="shared" si="117"/>
        <v>0</v>
      </c>
    </row>
    <row r="3761" spans="1:12" x14ac:dyDescent="0.25">
      <c r="A3761" s="1">
        <v>0.2344</v>
      </c>
      <c r="C3761" s="1">
        <v>0</v>
      </c>
      <c r="F3761" s="1">
        <v>0.2344</v>
      </c>
      <c r="H3761" s="1">
        <v>0</v>
      </c>
      <c r="K3761" s="1">
        <f t="shared" si="116"/>
        <v>0.2344</v>
      </c>
      <c r="L3761" s="1">
        <f t="shared" si="117"/>
        <v>0</v>
      </c>
    </row>
    <row r="3762" spans="1:12" x14ac:dyDescent="0.25">
      <c r="A3762" s="1">
        <v>0.23516999999999999</v>
      </c>
      <c r="C3762" s="1">
        <v>0</v>
      </c>
      <c r="F3762" s="1">
        <v>0.23516999999999999</v>
      </c>
      <c r="H3762" s="1">
        <v>0</v>
      </c>
      <c r="K3762" s="1">
        <f t="shared" si="116"/>
        <v>0.23516999999999999</v>
      </c>
      <c r="L3762" s="1">
        <f t="shared" si="117"/>
        <v>0</v>
      </c>
    </row>
    <row r="3763" spans="1:12" x14ac:dyDescent="0.25">
      <c r="A3763" s="1">
        <v>0.23594999999999999</v>
      </c>
      <c r="C3763" s="1">
        <v>0</v>
      </c>
      <c r="F3763" s="1">
        <v>0.23594999999999999</v>
      </c>
      <c r="H3763" s="1">
        <v>0</v>
      </c>
      <c r="K3763" s="1">
        <f t="shared" si="116"/>
        <v>0.23594999999999999</v>
      </c>
      <c r="L3763" s="1">
        <f t="shared" si="117"/>
        <v>0</v>
      </c>
    </row>
    <row r="3764" spans="1:12" x14ac:dyDescent="0.25">
      <c r="A3764" s="1">
        <v>0.23672000000000001</v>
      </c>
      <c r="C3764" s="1">
        <v>0</v>
      </c>
      <c r="F3764" s="1">
        <v>0.23672000000000001</v>
      </c>
      <c r="H3764" s="1">
        <v>0</v>
      </c>
      <c r="K3764" s="1">
        <f t="shared" si="116"/>
        <v>0.23672000000000001</v>
      </c>
      <c r="L3764" s="1">
        <f t="shared" si="117"/>
        <v>0</v>
      </c>
    </row>
    <row r="3765" spans="1:12" x14ac:dyDescent="0.25">
      <c r="A3765" s="1">
        <v>0.23749999999999999</v>
      </c>
      <c r="C3765" s="1">
        <v>1.4981099999999999E-9</v>
      </c>
      <c r="F3765" s="1">
        <v>0.23749999999999999</v>
      </c>
      <c r="H3765" s="1">
        <v>0</v>
      </c>
      <c r="K3765" s="1">
        <f t="shared" si="116"/>
        <v>0.23749999999999999</v>
      </c>
      <c r="L3765" s="1">
        <f t="shared" si="117"/>
        <v>1.4981099999999999E-9</v>
      </c>
    </row>
    <row r="3766" spans="1:12" x14ac:dyDescent="0.25">
      <c r="A3766" s="1">
        <v>0.23829</v>
      </c>
      <c r="C3766" s="1">
        <v>0</v>
      </c>
      <c r="F3766" s="1">
        <v>0.23829</v>
      </c>
      <c r="H3766" s="1">
        <v>0</v>
      </c>
      <c r="K3766" s="1">
        <f t="shared" si="116"/>
        <v>0.23829</v>
      </c>
      <c r="L3766" s="1">
        <f t="shared" si="117"/>
        <v>0</v>
      </c>
    </row>
    <row r="3767" spans="1:12" x14ac:dyDescent="0.25">
      <c r="A3767" s="1">
        <v>0.23907</v>
      </c>
      <c r="C3767" s="1">
        <v>0</v>
      </c>
      <c r="F3767" s="1">
        <v>0.23907</v>
      </c>
      <c r="H3767" s="1">
        <v>0</v>
      </c>
      <c r="K3767" s="1">
        <f t="shared" si="116"/>
        <v>0.23907</v>
      </c>
      <c r="L3767" s="1">
        <f t="shared" si="117"/>
        <v>0</v>
      </c>
    </row>
    <row r="3768" spans="1:12" x14ac:dyDescent="0.25">
      <c r="A3768" s="1">
        <v>0.23985999999999999</v>
      </c>
      <c r="C3768" s="1">
        <v>0</v>
      </c>
      <c r="F3768" s="1">
        <v>0.23985999999999999</v>
      </c>
      <c r="H3768" s="1">
        <v>0</v>
      </c>
      <c r="K3768" s="1">
        <f t="shared" si="116"/>
        <v>0.23985999999999999</v>
      </c>
      <c r="L3768" s="1">
        <f t="shared" si="117"/>
        <v>0</v>
      </c>
    </row>
    <row r="3769" spans="1:12" x14ac:dyDescent="0.25">
      <c r="A3769" s="1">
        <v>0.24065</v>
      </c>
      <c r="C3769" s="1">
        <v>0</v>
      </c>
      <c r="F3769" s="1">
        <v>0.24065</v>
      </c>
      <c r="H3769" s="1">
        <v>0</v>
      </c>
      <c r="K3769" s="1">
        <f t="shared" si="116"/>
        <v>0.24065</v>
      </c>
      <c r="L3769" s="1">
        <f t="shared" si="117"/>
        <v>0</v>
      </c>
    </row>
    <row r="3770" spans="1:12" x14ac:dyDescent="0.25">
      <c r="A3770" s="1">
        <v>0.24143999999999999</v>
      </c>
      <c r="C3770" s="1">
        <v>0</v>
      </c>
      <c r="F3770" s="1">
        <v>0.24143999999999999</v>
      </c>
      <c r="H3770" s="1">
        <v>0</v>
      </c>
      <c r="K3770" s="1">
        <f t="shared" si="116"/>
        <v>0.24143999999999999</v>
      </c>
      <c r="L3770" s="1">
        <f t="shared" si="117"/>
        <v>0</v>
      </c>
    </row>
    <row r="3771" spans="1:12" x14ac:dyDescent="0.25">
      <c r="A3771" s="1">
        <v>0.24224000000000001</v>
      </c>
      <c r="C3771" s="1">
        <v>0</v>
      </c>
      <c r="F3771" s="1">
        <v>0.24224000000000001</v>
      </c>
      <c r="H3771" s="1">
        <v>0</v>
      </c>
      <c r="K3771" s="1">
        <f t="shared" si="116"/>
        <v>0.24224000000000001</v>
      </c>
      <c r="L3771" s="1">
        <f t="shared" si="117"/>
        <v>0</v>
      </c>
    </row>
    <row r="3772" spans="1:12" x14ac:dyDescent="0.25">
      <c r="A3772" s="1">
        <v>0.24304000000000001</v>
      </c>
      <c r="C3772" s="1">
        <v>1.6915E-9</v>
      </c>
      <c r="F3772" s="1">
        <v>0.24304000000000001</v>
      </c>
      <c r="H3772" s="1">
        <v>1.6915E-9</v>
      </c>
      <c r="K3772" s="1">
        <f t="shared" si="116"/>
        <v>0.24304000000000001</v>
      </c>
      <c r="L3772" s="1">
        <f t="shared" si="117"/>
        <v>0</v>
      </c>
    </row>
    <row r="3773" spans="1:12" x14ac:dyDescent="0.25">
      <c r="A3773" s="1">
        <v>0.24384</v>
      </c>
      <c r="C3773" s="1">
        <v>0</v>
      </c>
      <c r="F3773" s="1">
        <v>0.24384</v>
      </c>
      <c r="H3773" s="1">
        <v>0</v>
      </c>
      <c r="K3773" s="1">
        <f t="shared" si="116"/>
        <v>0.24384</v>
      </c>
      <c r="L3773" s="1">
        <f t="shared" si="117"/>
        <v>0</v>
      </c>
    </row>
    <row r="3774" spans="1:12" x14ac:dyDescent="0.25">
      <c r="A3774" s="1">
        <v>0.24464</v>
      </c>
      <c r="C3774" s="1">
        <v>0</v>
      </c>
      <c r="F3774" s="1">
        <v>0.24464</v>
      </c>
      <c r="H3774" s="1">
        <v>0</v>
      </c>
      <c r="K3774" s="1">
        <f t="shared" si="116"/>
        <v>0.24464</v>
      </c>
      <c r="L3774" s="1">
        <f t="shared" si="117"/>
        <v>0</v>
      </c>
    </row>
    <row r="3775" spans="1:12" x14ac:dyDescent="0.25">
      <c r="A3775" s="1">
        <v>0.24545</v>
      </c>
      <c r="C3775" s="1">
        <v>0</v>
      </c>
      <c r="F3775" s="1">
        <v>0.24545</v>
      </c>
      <c r="H3775" s="1">
        <v>0</v>
      </c>
      <c r="K3775" s="1">
        <f t="shared" si="116"/>
        <v>0.24545</v>
      </c>
      <c r="L3775" s="1">
        <f t="shared" si="117"/>
        <v>0</v>
      </c>
    </row>
    <row r="3776" spans="1:12" x14ac:dyDescent="0.25">
      <c r="A3776" s="1">
        <v>0.24626000000000001</v>
      </c>
      <c r="C3776" s="1">
        <v>0</v>
      </c>
      <c r="F3776" s="1">
        <v>0.24626000000000001</v>
      </c>
      <c r="H3776" s="1">
        <v>0</v>
      </c>
      <c r="K3776" s="1">
        <f t="shared" si="116"/>
        <v>0.24626000000000001</v>
      </c>
      <c r="L3776" s="1">
        <f t="shared" si="117"/>
        <v>0</v>
      </c>
    </row>
    <row r="3777" spans="1:12" x14ac:dyDescent="0.25">
      <c r="A3777" s="1">
        <v>0.24707000000000001</v>
      </c>
      <c r="C3777" s="1">
        <v>0</v>
      </c>
      <c r="F3777" s="1">
        <v>0.24707000000000001</v>
      </c>
      <c r="H3777" s="1">
        <v>0</v>
      </c>
      <c r="K3777" s="1">
        <f t="shared" si="116"/>
        <v>0.24707000000000001</v>
      </c>
      <c r="L3777" s="1">
        <f t="shared" si="117"/>
        <v>0</v>
      </c>
    </row>
    <row r="3778" spans="1:12" x14ac:dyDescent="0.25">
      <c r="A3778" s="1">
        <v>0.24787999999999999</v>
      </c>
      <c r="C3778" s="1">
        <v>0</v>
      </c>
      <c r="F3778" s="1">
        <v>0.24787999999999999</v>
      </c>
      <c r="H3778" s="1">
        <v>0</v>
      </c>
      <c r="K3778" s="1">
        <f t="shared" si="116"/>
        <v>0.24787999999999999</v>
      </c>
      <c r="L3778" s="1">
        <f t="shared" si="117"/>
        <v>0</v>
      </c>
    </row>
    <row r="3779" spans="1:12" x14ac:dyDescent="0.25">
      <c r="A3779" s="1">
        <v>0.2487</v>
      </c>
      <c r="C3779" s="1">
        <v>2.0248299999999999E-9</v>
      </c>
      <c r="F3779" s="1">
        <v>0.2487</v>
      </c>
      <c r="H3779" s="1">
        <v>2.0248299999999999E-9</v>
      </c>
      <c r="K3779" s="1">
        <f t="shared" si="116"/>
        <v>0.2487</v>
      </c>
      <c r="L3779" s="1">
        <f t="shared" si="117"/>
        <v>0</v>
      </c>
    </row>
    <row r="3780" spans="1:12" x14ac:dyDescent="0.25">
      <c r="A3780" s="1">
        <v>0.24951999999999999</v>
      </c>
      <c r="C3780" s="1">
        <v>0</v>
      </c>
      <c r="F3780" s="1">
        <v>0.24951999999999999</v>
      </c>
      <c r="H3780" s="1">
        <v>0</v>
      </c>
      <c r="K3780" s="1">
        <f t="shared" ref="K3780:K3843" si="118">A3780</f>
        <v>0.24951999999999999</v>
      </c>
      <c r="L3780" s="1">
        <f t="shared" ref="L3780:L3843" si="119">C3780-H3780</f>
        <v>0</v>
      </c>
    </row>
    <row r="3781" spans="1:12" x14ac:dyDescent="0.25">
      <c r="A3781" s="1">
        <v>0.25034000000000001</v>
      </c>
      <c r="C3781" s="1">
        <v>0</v>
      </c>
      <c r="F3781" s="1">
        <v>0.25034000000000001</v>
      </c>
      <c r="H3781" s="1">
        <v>0</v>
      </c>
      <c r="K3781" s="1">
        <f t="shared" si="118"/>
        <v>0.25034000000000001</v>
      </c>
      <c r="L3781" s="1">
        <f t="shared" si="119"/>
        <v>0</v>
      </c>
    </row>
    <row r="3782" spans="1:12" x14ac:dyDescent="0.25">
      <c r="A3782" s="1">
        <v>0.25117</v>
      </c>
      <c r="C3782" s="1">
        <v>0</v>
      </c>
      <c r="F3782" s="1">
        <v>0.25117</v>
      </c>
      <c r="H3782" s="1">
        <v>0</v>
      </c>
      <c r="K3782" s="1">
        <f t="shared" si="118"/>
        <v>0.25117</v>
      </c>
      <c r="L3782" s="1">
        <f t="shared" si="119"/>
        <v>0</v>
      </c>
    </row>
    <row r="3783" spans="1:12" x14ac:dyDescent="0.25">
      <c r="A3783" s="1">
        <v>0.252</v>
      </c>
      <c r="C3783" s="1">
        <v>0</v>
      </c>
      <c r="F3783" s="1">
        <v>0.252</v>
      </c>
      <c r="H3783" s="1">
        <v>0</v>
      </c>
      <c r="K3783" s="1">
        <f t="shared" si="118"/>
        <v>0.252</v>
      </c>
      <c r="L3783" s="1">
        <f t="shared" si="119"/>
        <v>0</v>
      </c>
    </row>
    <row r="3784" spans="1:12" x14ac:dyDescent="0.25">
      <c r="A3784" s="1">
        <v>0.25283</v>
      </c>
      <c r="C3784" s="1">
        <v>1.0164499999999999E-9</v>
      </c>
      <c r="F3784" s="1">
        <v>0.25283</v>
      </c>
      <c r="H3784" s="1">
        <v>1.0164499999999999E-9</v>
      </c>
      <c r="K3784" s="1">
        <f t="shared" si="118"/>
        <v>0.25283</v>
      </c>
      <c r="L3784" s="1">
        <f t="shared" si="119"/>
        <v>0</v>
      </c>
    </row>
    <row r="3785" spans="1:12" x14ac:dyDescent="0.25">
      <c r="A3785" s="1">
        <v>0.25366</v>
      </c>
      <c r="C3785" s="1">
        <v>6.0815899999999999E-10</v>
      </c>
      <c r="F3785" s="1">
        <v>0.25366</v>
      </c>
      <c r="H3785" s="1">
        <v>0</v>
      </c>
      <c r="K3785" s="1">
        <f t="shared" si="118"/>
        <v>0.25366</v>
      </c>
      <c r="L3785" s="1">
        <f t="shared" si="119"/>
        <v>6.0815899999999999E-10</v>
      </c>
    </row>
    <row r="3786" spans="1:12" x14ac:dyDescent="0.25">
      <c r="A3786" s="1">
        <v>0.2545</v>
      </c>
      <c r="C3786" s="1">
        <v>0</v>
      </c>
      <c r="F3786" s="1">
        <v>0.2545</v>
      </c>
      <c r="H3786" s="1">
        <v>0</v>
      </c>
      <c r="K3786" s="1">
        <f t="shared" si="118"/>
        <v>0.2545</v>
      </c>
      <c r="L3786" s="1">
        <f t="shared" si="119"/>
        <v>0</v>
      </c>
    </row>
    <row r="3787" spans="1:12" x14ac:dyDescent="0.25">
      <c r="A3787" s="1">
        <v>0.25533</v>
      </c>
      <c r="C3787" s="1">
        <v>0</v>
      </c>
      <c r="F3787" s="1">
        <v>0.25533</v>
      </c>
      <c r="H3787" s="1">
        <v>0</v>
      </c>
      <c r="K3787" s="1">
        <f t="shared" si="118"/>
        <v>0.25533</v>
      </c>
      <c r="L3787" s="1">
        <f t="shared" si="119"/>
        <v>0</v>
      </c>
    </row>
    <row r="3788" spans="1:12" x14ac:dyDescent="0.25">
      <c r="A3788" s="1">
        <v>0.25618000000000002</v>
      </c>
      <c r="C3788" s="1">
        <v>0</v>
      </c>
      <c r="F3788" s="1">
        <v>0.25618000000000002</v>
      </c>
      <c r="H3788" s="1">
        <v>0</v>
      </c>
      <c r="K3788" s="1">
        <f t="shared" si="118"/>
        <v>0.25618000000000002</v>
      </c>
      <c r="L3788" s="1">
        <f t="shared" si="119"/>
        <v>0</v>
      </c>
    </row>
    <row r="3789" spans="1:12" x14ac:dyDescent="0.25">
      <c r="A3789" s="1">
        <v>0.25702000000000003</v>
      </c>
      <c r="C3789" s="1">
        <v>0</v>
      </c>
      <c r="F3789" s="1">
        <v>0.25702000000000003</v>
      </c>
      <c r="H3789" s="1">
        <v>0</v>
      </c>
      <c r="K3789" s="1">
        <f t="shared" si="118"/>
        <v>0.25702000000000003</v>
      </c>
      <c r="L3789" s="1">
        <f t="shared" si="119"/>
        <v>0</v>
      </c>
    </row>
    <row r="3790" spans="1:12" x14ac:dyDescent="0.25">
      <c r="A3790" s="1">
        <v>0.25786999999999999</v>
      </c>
      <c r="C3790" s="1">
        <v>0</v>
      </c>
      <c r="F3790" s="1">
        <v>0.25786999999999999</v>
      </c>
      <c r="H3790" s="1">
        <v>0</v>
      </c>
      <c r="K3790" s="1">
        <f t="shared" si="118"/>
        <v>0.25786999999999999</v>
      </c>
      <c r="L3790" s="1">
        <f t="shared" si="119"/>
        <v>0</v>
      </c>
    </row>
    <row r="3791" spans="1:12" x14ac:dyDescent="0.25">
      <c r="A3791" s="1">
        <v>0.25872000000000001</v>
      </c>
      <c r="C3791" s="1">
        <v>0</v>
      </c>
      <c r="F3791" s="1">
        <v>0.25872000000000001</v>
      </c>
      <c r="H3791" s="1">
        <v>0</v>
      </c>
      <c r="K3791" s="1">
        <f t="shared" si="118"/>
        <v>0.25872000000000001</v>
      </c>
      <c r="L3791" s="1">
        <f t="shared" si="119"/>
        <v>0</v>
      </c>
    </row>
    <row r="3792" spans="1:12" x14ac:dyDescent="0.25">
      <c r="A3792" s="1">
        <v>0.25957000000000002</v>
      </c>
      <c r="C3792" s="1">
        <v>0</v>
      </c>
      <c r="F3792" s="1">
        <v>0.25957000000000002</v>
      </c>
      <c r="H3792" s="1">
        <v>0</v>
      </c>
      <c r="K3792" s="1">
        <f t="shared" si="118"/>
        <v>0.25957000000000002</v>
      </c>
      <c r="L3792" s="1">
        <f t="shared" si="119"/>
        <v>0</v>
      </c>
    </row>
    <row r="3793" spans="1:12" x14ac:dyDescent="0.25">
      <c r="A3793" s="1">
        <v>0.26041999999999998</v>
      </c>
      <c r="C3793" s="1">
        <v>0</v>
      </c>
      <c r="F3793" s="1">
        <v>0.26041999999999998</v>
      </c>
      <c r="H3793" s="1">
        <v>0</v>
      </c>
      <c r="K3793" s="1">
        <f t="shared" si="118"/>
        <v>0.26041999999999998</v>
      </c>
      <c r="L3793" s="1">
        <f t="shared" si="119"/>
        <v>0</v>
      </c>
    </row>
    <row r="3794" spans="1:12" x14ac:dyDescent="0.25">
      <c r="A3794" s="1">
        <v>0.26128000000000001</v>
      </c>
      <c r="C3794" s="1">
        <v>4.38938E-9</v>
      </c>
      <c r="F3794" s="1">
        <v>0.26128000000000001</v>
      </c>
      <c r="H3794" s="1">
        <v>4.38938E-9</v>
      </c>
      <c r="K3794" s="1">
        <f t="shared" si="118"/>
        <v>0.26128000000000001</v>
      </c>
      <c r="L3794" s="1">
        <f t="shared" si="119"/>
        <v>0</v>
      </c>
    </row>
    <row r="3795" spans="1:12" x14ac:dyDescent="0.25">
      <c r="A3795" s="1">
        <v>0.26213999999999998</v>
      </c>
      <c r="C3795" s="1">
        <v>0</v>
      </c>
      <c r="F3795" s="1">
        <v>0.26213999999999998</v>
      </c>
      <c r="H3795" s="1">
        <v>0</v>
      </c>
      <c r="K3795" s="1">
        <f t="shared" si="118"/>
        <v>0.26213999999999998</v>
      </c>
      <c r="L3795" s="1">
        <f t="shared" si="119"/>
        <v>0</v>
      </c>
    </row>
    <row r="3796" spans="1:12" x14ac:dyDescent="0.25">
      <c r="A3796" s="1">
        <v>0.26301000000000002</v>
      </c>
      <c r="C3796" s="1">
        <v>0</v>
      </c>
      <c r="F3796" s="1">
        <v>0.26301000000000002</v>
      </c>
      <c r="H3796" s="1">
        <v>0</v>
      </c>
      <c r="K3796" s="1">
        <f t="shared" si="118"/>
        <v>0.26301000000000002</v>
      </c>
      <c r="L3796" s="1">
        <f t="shared" si="119"/>
        <v>0</v>
      </c>
    </row>
    <row r="3797" spans="1:12" x14ac:dyDescent="0.25">
      <c r="A3797" s="1">
        <v>0.26386999999999999</v>
      </c>
      <c r="C3797" s="1">
        <v>0</v>
      </c>
      <c r="F3797" s="1">
        <v>0.26386999999999999</v>
      </c>
      <c r="H3797" s="1">
        <v>0</v>
      </c>
      <c r="K3797" s="1">
        <f t="shared" si="118"/>
        <v>0.26386999999999999</v>
      </c>
      <c r="L3797" s="1">
        <f t="shared" si="119"/>
        <v>0</v>
      </c>
    </row>
    <row r="3798" spans="1:12" x14ac:dyDescent="0.25">
      <c r="A3798" s="1">
        <v>0.26473999999999998</v>
      </c>
      <c r="C3798" s="1">
        <v>2.7713000000000001E-9</v>
      </c>
      <c r="F3798" s="1">
        <v>0.26473999999999998</v>
      </c>
      <c r="H3798" s="1">
        <v>2.0239900000000002E-9</v>
      </c>
      <c r="K3798" s="1">
        <f t="shared" si="118"/>
        <v>0.26473999999999998</v>
      </c>
      <c r="L3798" s="1">
        <f t="shared" si="119"/>
        <v>7.4730999999999998E-10</v>
      </c>
    </row>
    <row r="3799" spans="1:12" x14ac:dyDescent="0.25">
      <c r="A3799" s="1">
        <v>0.26562000000000002</v>
      </c>
      <c r="C3799" s="1">
        <v>0</v>
      </c>
      <c r="F3799" s="1">
        <v>0.26562000000000002</v>
      </c>
      <c r="H3799" s="1">
        <v>0</v>
      </c>
      <c r="K3799" s="1">
        <f t="shared" si="118"/>
        <v>0.26562000000000002</v>
      </c>
      <c r="L3799" s="1">
        <f t="shared" si="119"/>
        <v>0</v>
      </c>
    </row>
    <row r="3800" spans="1:12" x14ac:dyDescent="0.25">
      <c r="A3800" s="1">
        <v>0.26649</v>
      </c>
      <c r="C3800" s="1">
        <v>0</v>
      </c>
      <c r="F3800" s="1">
        <v>0.26649</v>
      </c>
      <c r="H3800" s="1">
        <v>0</v>
      </c>
      <c r="K3800" s="1">
        <f t="shared" si="118"/>
        <v>0.26649</v>
      </c>
      <c r="L3800" s="1">
        <f t="shared" si="119"/>
        <v>0</v>
      </c>
    </row>
    <row r="3801" spans="1:12" x14ac:dyDescent="0.25">
      <c r="A3801" s="1">
        <v>0.26737</v>
      </c>
      <c r="C3801" s="1">
        <v>0</v>
      </c>
      <c r="F3801" s="1">
        <v>0.26737</v>
      </c>
      <c r="H3801" s="1">
        <v>0</v>
      </c>
      <c r="K3801" s="1">
        <f t="shared" si="118"/>
        <v>0.26737</v>
      </c>
      <c r="L3801" s="1">
        <f t="shared" si="119"/>
        <v>0</v>
      </c>
    </row>
    <row r="3802" spans="1:12" x14ac:dyDescent="0.25">
      <c r="A3802" s="1">
        <v>0.26824999999999999</v>
      </c>
      <c r="C3802" s="1">
        <v>0</v>
      </c>
      <c r="F3802" s="1">
        <v>0.26824999999999999</v>
      </c>
      <c r="H3802" s="1">
        <v>0</v>
      </c>
      <c r="K3802" s="1">
        <f t="shared" si="118"/>
        <v>0.26824999999999999</v>
      </c>
      <c r="L3802" s="1">
        <f t="shared" si="119"/>
        <v>0</v>
      </c>
    </row>
    <row r="3803" spans="1:12" x14ac:dyDescent="0.25">
      <c r="A3803" s="1">
        <v>0.26913999999999999</v>
      </c>
      <c r="C3803" s="1">
        <v>0</v>
      </c>
      <c r="F3803" s="1">
        <v>0.26913999999999999</v>
      </c>
      <c r="H3803" s="1">
        <v>0</v>
      </c>
      <c r="K3803" s="1">
        <f t="shared" si="118"/>
        <v>0.26913999999999999</v>
      </c>
      <c r="L3803" s="1">
        <f t="shared" si="119"/>
        <v>0</v>
      </c>
    </row>
    <row r="3804" spans="1:12" x14ac:dyDescent="0.25">
      <c r="A3804" s="1">
        <v>0.27001999999999998</v>
      </c>
      <c r="C3804" s="1">
        <v>0</v>
      </c>
      <c r="F3804" s="1">
        <v>0.27001999999999998</v>
      </c>
      <c r="H3804" s="1">
        <v>0</v>
      </c>
      <c r="K3804" s="1">
        <f t="shared" si="118"/>
        <v>0.27001999999999998</v>
      </c>
      <c r="L3804" s="1">
        <f t="shared" si="119"/>
        <v>0</v>
      </c>
    </row>
    <row r="3805" spans="1:12" x14ac:dyDescent="0.25">
      <c r="A3805" s="1">
        <v>0.27090999999999998</v>
      </c>
      <c r="C3805" s="1">
        <v>0</v>
      </c>
      <c r="F3805" s="1">
        <v>0.27090999999999998</v>
      </c>
      <c r="H3805" s="1">
        <v>0</v>
      </c>
      <c r="K3805" s="1">
        <f t="shared" si="118"/>
        <v>0.27090999999999998</v>
      </c>
      <c r="L3805" s="1">
        <f t="shared" si="119"/>
        <v>0</v>
      </c>
    </row>
    <row r="3806" spans="1:12" x14ac:dyDescent="0.25">
      <c r="A3806" s="1">
        <v>0.27181</v>
      </c>
      <c r="C3806" s="1">
        <v>2.0863400000000001E-9</v>
      </c>
      <c r="F3806" s="1">
        <v>0.27181</v>
      </c>
      <c r="H3806" s="1">
        <v>2.0863400000000001E-9</v>
      </c>
      <c r="K3806" s="1">
        <f t="shared" si="118"/>
        <v>0.27181</v>
      </c>
      <c r="L3806" s="1">
        <f t="shared" si="119"/>
        <v>0</v>
      </c>
    </row>
    <row r="3807" spans="1:12" x14ac:dyDescent="0.25">
      <c r="A3807" s="1">
        <v>0.2727</v>
      </c>
      <c r="C3807" s="1">
        <v>0</v>
      </c>
      <c r="F3807" s="1">
        <v>0.2727</v>
      </c>
      <c r="H3807" s="1">
        <v>0</v>
      </c>
      <c r="K3807" s="1">
        <f t="shared" si="118"/>
        <v>0.2727</v>
      </c>
      <c r="L3807" s="1">
        <f t="shared" si="119"/>
        <v>0</v>
      </c>
    </row>
    <row r="3808" spans="1:12" x14ac:dyDescent="0.25">
      <c r="A3808" s="1">
        <v>0.27360000000000001</v>
      </c>
      <c r="C3808" s="1">
        <v>0</v>
      </c>
      <c r="F3808" s="1">
        <v>0.27360000000000001</v>
      </c>
      <c r="H3808" s="1">
        <v>0</v>
      </c>
      <c r="K3808" s="1">
        <f t="shared" si="118"/>
        <v>0.27360000000000001</v>
      </c>
      <c r="L3808" s="1">
        <f t="shared" si="119"/>
        <v>0</v>
      </c>
    </row>
    <row r="3809" spans="1:12" x14ac:dyDescent="0.25">
      <c r="A3809" s="1">
        <v>0.27450000000000002</v>
      </c>
      <c r="C3809" s="1">
        <v>1.61115E-9</v>
      </c>
      <c r="F3809" s="1">
        <v>0.27450000000000002</v>
      </c>
      <c r="H3809" s="1">
        <v>1.61115E-9</v>
      </c>
      <c r="K3809" s="1">
        <f t="shared" si="118"/>
        <v>0.27450000000000002</v>
      </c>
      <c r="L3809" s="1">
        <f t="shared" si="119"/>
        <v>0</v>
      </c>
    </row>
    <row r="3810" spans="1:12" x14ac:dyDescent="0.25">
      <c r="A3810" s="1">
        <v>0.27540999999999999</v>
      </c>
      <c r="C3810" s="1">
        <v>0</v>
      </c>
      <c r="F3810" s="1">
        <v>0.27540999999999999</v>
      </c>
      <c r="H3810" s="1">
        <v>0</v>
      </c>
      <c r="K3810" s="1">
        <f t="shared" si="118"/>
        <v>0.27540999999999999</v>
      </c>
      <c r="L3810" s="1">
        <f t="shared" si="119"/>
        <v>0</v>
      </c>
    </row>
    <row r="3811" spans="1:12" x14ac:dyDescent="0.25">
      <c r="A3811" s="1">
        <v>0.27631</v>
      </c>
      <c r="C3811" s="1">
        <v>0</v>
      </c>
      <c r="F3811" s="1">
        <v>0.27631</v>
      </c>
      <c r="H3811" s="1">
        <v>0</v>
      </c>
      <c r="K3811" s="1">
        <f t="shared" si="118"/>
        <v>0.27631</v>
      </c>
      <c r="L3811" s="1">
        <f t="shared" si="119"/>
        <v>0</v>
      </c>
    </row>
    <row r="3812" spans="1:12" x14ac:dyDescent="0.25">
      <c r="A3812" s="1">
        <v>0.27722000000000002</v>
      </c>
      <c r="C3812" s="1">
        <v>0</v>
      </c>
      <c r="F3812" s="1">
        <v>0.27722000000000002</v>
      </c>
      <c r="H3812" s="1">
        <v>0</v>
      </c>
      <c r="K3812" s="1">
        <f t="shared" si="118"/>
        <v>0.27722000000000002</v>
      </c>
      <c r="L3812" s="1">
        <f t="shared" si="119"/>
        <v>0</v>
      </c>
    </row>
    <row r="3813" spans="1:12" x14ac:dyDescent="0.25">
      <c r="A3813" s="1">
        <v>0.27814</v>
      </c>
      <c r="C3813" s="1">
        <v>0</v>
      </c>
      <c r="F3813" s="1">
        <v>0.27814</v>
      </c>
      <c r="H3813" s="1">
        <v>0</v>
      </c>
      <c r="K3813" s="1">
        <f t="shared" si="118"/>
        <v>0.27814</v>
      </c>
      <c r="L3813" s="1">
        <f t="shared" si="119"/>
        <v>0</v>
      </c>
    </row>
    <row r="3814" spans="1:12" x14ac:dyDescent="0.25">
      <c r="A3814" s="1">
        <v>0.27905000000000002</v>
      </c>
      <c r="C3814" s="1">
        <v>0</v>
      </c>
      <c r="F3814" s="1">
        <v>0.27905000000000002</v>
      </c>
      <c r="H3814" s="1">
        <v>0</v>
      </c>
      <c r="K3814" s="1">
        <f t="shared" si="118"/>
        <v>0.27905000000000002</v>
      </c>
      <c r="L3814" s="1">
        <f t="shared" si="119"/>
        <v>0</v>
      </c>
    </row>
    <row r="3815" spans="1:12" x14ac:dyDescent="0.25">
      <c r="A3815" s="1">
        <v>0.27997</v>
      </c>
      <c r="C3815" s="1">
        <v>0</v>
      </c>
      <c r="F3815" s="1">
        <v>0.27997</v>
      </c>
      <c r="H3815" s="1">
        <v>0</v>
      </c>
      <c r="K3815" s="1">
        <f t="shared" si="118"/>
        <v>0.27997</v>
      </c>
      <c r="L3815" s="1">
        <f t="shared" si="119"/>
        <v>0</v>
      </c>
    </row>
    <row r="3816" spans="1:12" x14ac:dyDescent="0.25">
      <c r="A3816" s="1">
        <v>0.28089999999999998</v>
      </c>
      <c r="C3816" s="1">
        <v>0</v>
      </c>
      <c r="F3816" s="1">
        <v>0.28089999999999998</v>
      </c>
      <c r="H3816" s="1">
        <v>0</v>
      </c>
      <c r="K3816" s="1">
        <f t="shared" si="118"/>
        <v>0.28089999999999998</v>
      </c>
      <c r="L3816" s="1">
        <f t="shared" si="119"/>
        <v>0</v>
      </c>
    </row>
    <row r="3817" spans="1:12" x14ac:dyDescent="0.25">
      <c r="A3817" s="1">
        <v>0.28182000000000001</v>
      </c>
      <c r="C3817" s="1">
        <v>0</v>
      </c>
      <c r="F3817" s="1">
        <v>0.28182000000000001</v>
      </c>
      <c r="H3817" s="1">
        <v>0</v>
      </c>
      <c r="K3817" s="1">
        <f t="shared" si="118"/>
        <v>0.28182000000000001</v>
      </c>
      <c r="L3817" s="1">
        <f t="shared" si="119"/>
        <v>0</v>
      </c>
    </row>
    <row r="3818" spans="1:12" x14ac:dyDescent="0.25">
      <c r="A3818" s="1">
        <v>0.28275</v>
      </c>
      <c r="C3818" s="1">
        <v>0</v>
      </c>
      <c r="F3818" s="1">
        <v>0.28275</v>
      </c>
      <c r="H3818" s="1">
        <v>0</v>
      </c>
      <c r="K3818" s="1">
        <f t="shared" si="118"/>
        <v>0.28275</v>
      </c>
      <c r="L3818" s="1">
        <f t="shared" si="119"/>
        <v>0</v>
      </c>
    </row>
    <row r="3819" spans="1:12" x14ac:dyDescent="0.25">
      <c r="A3819" s="1">
        <v>0.28367999999999999</v>
      </c>
      <c r="C3819" s="1">
        <v>0</v>
      </c>
      <c r="F3819" s="1">
        <v>0.28367999999999999</v>
      </c>
      <c r="H3819" s="1">
        <v>0</v>
      </c>
      <c r="K3819" s="1">
        <f t="shared" si="118"/>
        <v>0.28367999999999999</v>
      </c>
      <c r="L3819" s="1">
        <f t="shared" si="119"/>
        <v>0</v>
      </c>
    </row>
    <row r="3820" spans="1:12" x14ac:dyDescent="0.25">
      <c r="A3820" s="1">
        <v>0.28461999999999998</v>
      </c>
      <c r="C3820" s="1">
        <v>0</v>
      </c>
      <c r="F3820" s="1">
        <v>0.28461999999999998</v>
      </c>
      <c r="H3820" s="1">
        <v>0</v>
      </c>
      <c r="K3820" s="1">
        <f t="shared" si="118"/>
        <v>0.28461999999999998</v>
      </c>
      <c r="L3820" s="1">
        <f t="shared" si="119"/>
        <v>0</v>
      </c>
    </row>
    <row r="3821" spans="1:12" x14ac:dyDescent="0.25">
      <c r="A3821" s="1">
        <v>0.28555999999999998</v>
      </c>
      <c r="C3821" s="1">
        <v>8.4156199999999995E-10</v>
      </c>
      <c r="F3821" s="1">
        <v>0.28555999999999998</v>
      </c>
      <c r="H3821" s="1">
        <v>8.4156199999999995E-10</v>
      </c>
      <c r="K3821" s="1">
        <f t="shared" si="118"/>
        <v>0.28555999999999998</v>
      </c>
      <c r="L3821" s="1">
        <f t="shared" si="119"/>
        <v>0</v>
      </c>
    </row>
    <row r="3822" spans="1:12" x14ac:dyDescent="0.25">
      <c r="A3822" s="1">
        <v>0.28649999999999998</v>
      </c>
      <c r="C3822" s="1">
        <v>0</v>
      </c>
      <c r="F3822" s="1">
        <v>0.28649999999999998</v>
      </c>
      <c r="H3822" s="1">
        <v>0</v>
      </c>
      <c r="K3822" s="1">
        <f t="shared" si="118"/>
        <v>0.28649999999999998</v>
      </c>
      <c r="L3822" s="1">
        <f t="shared" si="119"/>
        <v>0</v>
      </c>
    </row>
    <row r="3823" spans="1:12" x14ac:dyDescent="0.25">
      <c r="A3823" s="1">
        <v>0.28743999999999997</v>
      </c>
      <c r="C3823" s="1">
        <v>0</v>
      </c>
      <c r="F3823" s="1">
        <v>0.28743999999999997</v>
      </c>
      <c r="H3823" s="1">
        <v>0</v>
      </c>
      <c r="K3823" s="1">
        <f t="shared" si="118"/>
        <v>0.28743999999999997</v>
      </c>
      <c r="L3823" s="1">
        <f t="shared" si="119"/>
        <v>0</v>
      </c>
    </row>
    <row r="3824" spans="1:12" x14ac:dyDescent="0.25">
      <c r="A3824" s="1">
        <v>0.28838999999999998</v>
      </c>
      <c r="C3824" s="1">
        <v>0</v>
      </c>
      <c r="F3824" s="1">
        <v>0.28838999999999998</v>
      </c>
      <c r="H3824" s="1">
        <v>0</v>
      </c>
      <c r="K3824" s="1">
        <f t="shared" si="118"/>
        <v>0.28838999999999998</v>
      </c>
      <c r="L3824" s="1">
        <f t="shared" si="119"/>
        <v>0</v>
      </c>
    </row>
    <row r="3825" spans="1:12" x14ac:dyDescent="0.25">
      <c r="A3825" s="1">
        <v>0.28933999999999999</v>
      </c>
      <c r="C3825" s="1">
        <v>0</v>
      </c>
      <c r="F3825" s="1">
        <v>0.28933999999999999</v>
      </c>
      <c r="H3825" s="1">
        <v>0</v>
      </c>
      <c r="K3825" s="1">
        <f t="shared" si="118"/>
        <v>0.28933999999999999</v>
      </c>
      <c r="L3825" s="1">
        <f t="shared" si="119"/>
        <v>0</v>
      </c>
    </row>
    <row r="3826" spans="1:12" x14ac:dyDescent="0.25">
      <c r="A3826" s="1">
        <v>0.29028999999999999</v>
      </c>
      <c r="C3826" s="1">
        <v>0</v>
      </c>
      <c r="F3826" s="1">
        <v>0.29028999999999999</v>
      </c>
      <c r="H3826" s="1">
        <v>0</v>
      </c>
      <c r="K3826" s="1">
        <f t="shared" si="118"/>
        <v>0.29028999999999999</v>
      </c>
      <c r="L3826" s="1">
        <f t="shared" si="119"/>
        <v>0</v>
      </c>
    </row>
    <row r="3827" spans="1:12" x14ac:dyDescent="0.25">
      <c r="A3827" s="1">
        <v>0.29125000000000001</v>
      </c>
      <c r="C3827" s="1">
        <v>0</v>
      </c>
      <c r="F3827" s="1">
        <v>0.29125000000000001</v>
      </c>
      <c r="H3827" s="1">
        <v>0</v>
      </c>
      <c r="K3827" s="1">
        <f t="shared" si="118"/>
        <v>0.29125000000000001</v>
      </c>
      <c r="L3827" s="1">
        <f t="shared" si="119"/>
        <v>0</v>
      </c>
    </row>
    <row r="3828" spans="1:12" x14ac:dyDescent="0.25">
      <c r="A3828" s="1">
        <v>0.29221000000000003</v>
      </c>
      <c r="C3828" s="1">
        <v>0</v>
      </c>
      <c r="F3828" s="1">
        <v>0.29221000000000003</v>
      </c>
      <c r="H3828" s="1">
        <v>0</v>
      </c>
      <c r="K3828" s="1">
        <f t="shared" si="118"/>
        <v>0.29221000000000003</v>
      </c>
      <c r="L3828" s="1">
        <f t="shared" si="119"/>
        <v>0</v>
      </c>
    </row>
    <row r="3829" spans="1:12" x14ac:dyDescent="0.25">
      <c r="A3829" s="1">
        <v>0.29316999999999999</v>
      </c>
      <c r="C3829" s="1">
        <v>0</v>
      </c>
      <c r="F3829" s="1">
        <v>0.29316999999999999</v>
      </c>
      <c r="H3829" s="1">
        <v>0</v>
      </c>
      <c r="K3829" s="1">
        <f t="shared" si="118"/>
        <v>0.29316999999999999</v>
      </c>
      <c r="L3829" s="1">
        <f t="shared" si="119"/>
        <v>0</v>
      </c>
    </row>
    <row r="3830" spans="1:12" x14ac:dyDescent="0.25">
      <c r="A3830" s="1">
        <v>0.29414000000000001</v>
      </c>
      <c r="C3830" s="1">
        <v>0</v>
      </c>
      <c r="F3830" s="1">
        <v>0.29414000000000001</v>
      </c>
      <c r="H3830" s="1">
        <v>0</v>
      </c>
      <c r="K3830" s="1">
        <f t="shared" si="118"/>
        <v>0.29414000000000001</v>
      </c>
      <c r="L3830" s="1">
        <f t="shared" si="119"/>
        <v>0</v>
      </c>
    </row>
    <row r="3831" spans="1:12" x14ac:dyDescent="0.25">
      <c r="A3831" s="1">
        <v>0.29510999999999998</v>
      </c>
      <c r="C3831" s="1">
        <v>1.1349799999999999E-9</v>
      </c>
      <c r="F3831" s="1">
        <v>0.29510999999999998</v>
      </c>
      <c r="H3831" s="1">
        <v>1.1349799999999999E-9</v>
      </c>
      <c r="K3831" s="1">
        <f t="shared" si="118"/>
        <v>0.29510999999999998</v>
      </c>
      <c r="L3831" s="1">
        <f t="shared" si="119"/>
        <v>0</v>
      </c>
    </row>
    <row r="3832" spans="1:12" x14ac:dyDescent="0.25">
      <c r="A3832" s="1">
        <v>0.29608000000000001</v>
      </c>
      <c r="C3832" s="1">
        <v>8.7767000000000003E-10</v>
      </c>
      <c r="F3832" s="1">
        <v>0.29608000000000001</v>
      </c>
      <c r="H3832" s="1">
        <v>8.7767000000000003E-10</v>
      </c>
      <c r="K3832" s="1">
        <f t="shared" si="118"/>
        <v>0.29608000000000001</v>
      </c>
      <c r="L3832" s="1">
        <f t="shared" si="119"/>
        <v>0</v>
      </c>
    </row>
    <row r="3833" spans="1:12" x14ac:dyDescent="0.25">
      <c r="A3833" s="1">
        <v>0.29705999999999999</v>
      </c>
      <c r="C3833" s="1">
        <v>0</v>
      </c>
      <c r="F3833" s="1">
        <v>0.29705999999999999</v>
      </c>
      <c r="H3833" s="1">
        <v>0</v>
      </c>
      <c r="K3833" s="1">
        <f t="shared" si="118"/>
        <v>0.29705999999999999</v>
      </c>
      <c r="L3833" s="1">
        <f t="shared" si="119"/>
        <v>0</v>
      </c>
    </row>
    <row r="3834" spans="1:12" x14ac:dyDescent="0.25">
      <c r="A3834" s="1">
        <v>0.29804000000000003</v>
      </c>
      <c r="C3834" s="1">
        <v>0</v>
      </c>
      <c r="F3834" s="1">
        <v>0.29804000000000003</v>
      </c>
      <c r="H3834" s="1">
        <v>0</v>
      </c>
      <c r="K3834" s="1">
        <f t="shared" si="118"/>
        <v>0.29804000000000003</v>
      </c>
      <c r="L3834" s="1">
        <f t="shared" si="119"/>
        <v>0</v>
      </c>
    </row>
    <row r="3835" spans="1:12" x14ac:dyDescent="0.25">
      <c r="A3835" s="1">
        <v>0.29902000000000001</v>
      </c>
      <c r="C3835" s="1">
        <v>0</v>
      </c>
      <c r="F3835" s="1">
        <v>0.29902000000000001</v>
      </c>
      <c r="H3835" s="1">
        <v>0</v>
      </c>
      <c r="K3835" s="1">
        <f t="shared" si="118"/>
        <v>0.29902000000000001</v>
      </c>
      <c r="L3835" s="1">
        <f t="shared" si="119"/>
        <v>0</v>
      </c>
    </row>
    <row r="3836" spans="1:12" x14ac:dyDescent="0.25">
      <c r="A3836" s="1">
        <v>0.3</v>
      </c>
      <c r="C3836" s="1">
        <v>0</v>
      </c>
      <c r="F3836" s="1">
        <v>0.3</v>
      </c>
      <c r="H3836" s="1">
        <v>0</v>
      </c>
      <c r="K3836" s="1">
        <f t="shared" si="118"/>
        <v>0.3</v>
      </c>
      <c r="L3836" s="1">
        <f t="shared" si="119"/>
        <v>0</v>
      </c>
    </row>
    <row r="3837" spans="1:12" x14ac:dyDescent="0.25">
      <c r="A3837" s="1">
        <v>0.30098999999999998</v>
      </c>
      <c r="C3837" s="1">
        <v>1.5772999999999998E-8</v>
      </c>
      <c r="F3837" s="1">
        <v>0.30098999999999998</v>
      </c>
      <c r="H3837" s="1">
        <v>0</v>
      </c>
      <c r="K3837" s="1">
        <f t="shared" si="118"/>
        <v>0.30098999999999998</v>
      </c>
      <c r="L3837" s="1">
        <f t="shared" si="119"/>
        <v>1.5772999999999998E-8</v>
      </c>
    </row>
    <row r="3838" spans="1:12" x14ac:dyDescent="0.25">
      <c r="A3838" s="1">
        <v>0.30198000000000003</v>
      </c>
      <c r="C3838" s="1">
        <v>0</v>
      </c>
      <c r="F3838" s="1">
        <v>0.30198000000000003</v>
      </c>
      <c r="H3838" s="1">
        <v>0</v>
      </c>
      <c r="K3838" s="1">
        <f t="shared" si="118"/>
        <v>0.30198000000000003</v>
      </c>
      <c r="L3838" s="1">
        <f t="shared" si="119"/>
        <v>0</v>
      </c>
    </row>
    <row r="3839" spans="1:12" x14ac:dyDescent="0.25">
      <c r="A3839" s="1">
        <v>0.30298000000000003</v>
      </c>
      <c r="C3839" s="1">
        <v>0</v>
      </c>
      <c r="F3839" s="1">
        <v>0.30298000000000003</v>
      </c>
      <c r="H3839" s="1">
        <v>0</v>
      </c>
      <c r="K3839" s="1">
        <f t="shared" si="118"/>
        <v>0.30298000000000003</v>
      </c>
      <c r="L3839" s="1">
        <f t="shared" si="119"/>
        <v>0</v>
      </c>
    </row>
    <row r="3840" spans="1:12" x14ac:dyDescent="0.25">
      <c r="A3840" s="1">
        <v>0.30397999999999997</v>
      </c>
      <c r="C3840" s="1">
        <v>0</v>
      </c>
      <c r="F3840" s="1">
        <v>0.30397999999999997</v>
      </c>
      <c r="H3840" s="1">
        <v>0</v>
      </c>
      <c r="K3840" s="1">
        <f t="shared" si="118"/>
        <v>0.30397999999999997</v>
      </c>
      <c r="L3840" s="1">
        <f t="shared" si="119"/>
        <v>0</v>
      </c>
    </row>
    <row r="3841" spans="1:12" x14ac:dyDescent="0.25">
      <c r="A3841" s="1">
        <v>0.30497999999999997</v>
      </c>
      <c r="C3841" s="1">
        <v>0</v>
      </c>
      <c r="F3841" s="1">
        <v>0.30497999999999997</v>
      </c>
      <c r="H3841" s="1">
        <v>0</v>
      </c>
      <c r="K3841" s="1">
        <f t="shared" si="118"/>
        <v>0.30497999999999997</v>
      </c>
      <c r="L3841" s="1">
        <f t="shared" si="119"/>
        <v>0</v>
      </c>
    </row>
    <row r="3842" spans="1:12" x14ac:dyDescent="0.25">
      <c r="A3842" s="1">
        <v>0.30597999999999997</v>
      </c>
      <c r="C3842" s="1">
        <v>0</v>
      </c>
      <c r="F3842" s="1">
        <v>0.30597999999999997</v>
      </c>
      <c r="H3842" s="1">
        <v>0</v>
      </c>
      <c r="K3842" s="1">
        <f t="shared" si="118"/>
        <v>0.30597999999999997</v>
      </c>
      <c r="L3842" s="1">
        <f t="shared" si="119"/>
        <v>0</v>
      </c>
    </row>
    <row r="3843" spans="1:12" x14ac:dyDescent="0.25">
      <c r="A3843" s="1">
        <v>0.30698999999999999</v>
      </c>
      <c r="C3843" s="1">
        <v>0</v>
      </c>
      <c r="F3843" s="1">
        <v>0.30698999999999999</v>
      </c>
      <c r="H3843" s="1">
        <v>0</v>
      </c>
      <c r="K3843" s="1">
        <f t="shared" si="118"/>
        <v>0.30698999999999999</v>
      </c>
      <c r="L3843" s="1">
        <f t="shared" si="119"/>
        <v>0</v>
      </c>
    </row>
    <row r="3844" spans="1:12" x14ac:dyDescent="0.25">
      <c r="A3844" s="1">
        <v>0.30801000000000001</v>
      </c>
      <c r="C3844" s="1">
        <v>0</v>
      </c>
      <c r="F3844" s="1">
        <v>0.30801000000000001</v>
      </c>
      <c r="H3844" s="1">
        <v>0</v>
      </c>
      <c r="K3844" s="1">
        <f t="shared" ref="K3844:K3907" si="120">A3844</f>
        <v>0.30801000000000001</v>
      </c>
      <c r="L3844" s="1">
        <f t="shared" ref="L3844:L3907" si="121">C3844-H3844</f>
        <v>0</v>
      </c>
    </row>
    <row r="3845" spans="1:12" x14ac:dyDescent="0.25">
      <c r="A3845" s="1">
        <v>0.30902000000000002</v>
      </c>
      <c r="C3845" s="1">
        <v>8.2299700000000003E-10</v>
      </c>
      <c r="F3845" s="1">
        <v>0.30902000000000002</v>
      </c>
      <c r="H3845" s="1">
        <v>8.2299700000000003E-10</v>
      </c>
      <c r="K3845" s="1">
        <f t="shared" si="120"/>
        <v>0.30902000000000002</v>
      </c>
      <c r="L3845" s="1">
        <f t="shared" si="121"/>
        <v>0</v>
      </c>
    </row>
    <row r="3846" spans="1:12" x14ac:dyDescent="0.25">
      <c r="A3846" s="1">
        <v>0.31003999999999998</v>
      </c>
      <c r="C3846" s="1">
        <v>0</v>
      </c>
      <c r="F3846" s="1">
        <v>0.31003999999999998</v>
      </c>
      <c r="H3846" s="1">
        <v>0</v>
      </c>
      <c r="K3846" s="1">
        <f t="shared" si="120"/>
        <v>0.31003999999999998</v>
      </c>
      <c r="L3846" s="1">
        <f t="shared" si="121"/>
        <v>0</v>
      </c>
    </row>
    <row r="3847" spans="1:12" x14ac:dyDescent="0.25">
      <c r="A3847" s="1">
        <v>0.31106</v>
      </c>
      <c r="C3847" s="1">
        <v>0</v>
      </c>
      <c r="F3847" s="1">
        <v>0.31106</v>
      </c>
      <c r="H3847" s="1">
        <v>0</v>
      </c>
      <c r="K3847" s="1">
        <f t="shared" si="120"/>
        <v>0.31106</v>
      </c>
      <c r="L3847" s="1">
        <f t="shared" si="121"/>
        <v>0</v>
      </c>
    </row>
    <row r="3848" spans="1:12" x14ac:dyDescent="0.25">
      <c r="A3848" s="1">
        <v>0.31208999999999998</v>
      </c>
      <c r="C3848" s="1">
        <v>0</v>
      </c>
      <c r="F3848" s="1">
        <v>0.31208999999999998</v>
      </c>
      <c r="H3848" s="1">
        <v>0</v>
      </c>
      <c r="K3848" s="1">
        <f t="shared" si="120"/>
        <v>0.31208999999999998</v>
      </c>
      <c r="L3848" s="1">
        <f t="shared" si="121"/>
        <v>0</v>
      </c>
    </row>
    <row r="3849" spans="1:12" x14ac:dyDescent="0.25">
      <c r="A3849" s="1">
        <v>0.31311</v>
      </c>
      <c r="C3849" s="1">
        <v>0</v>
      </c>
      <c r="F3849" s="1">
        <v>0.31311</v>
      </c>
      <c r="H3849" s="1">
        <v>0</v>
      </c>
      <c r="K3849" s="1">
        <f t="shared" si="120"/>
        <v>0.31311</v>
      </c>
      <c r="L3849" s="1">
        <f t="shared" si="121"/>
        <v>0</v>
      </c>
    </row>
    <row r="3850" spans="1:12" x14ac:dyDescent="0.25">
      <c r="A3850" s="1">
        <v>0.31414999999999998</v>
      </c>
      <c r="C3850" s="1">
        <v>0</v>
      </c>
      <c r="F3850" s="1">
        <v>0.31414999999999998</v>
      </c>
      <c r="H3850" s="1">
        <v>0</v>
      </c>
      <c r="K3850" s="1">
        <f t="shared" si="120"/>
        <v>0.31414999999999998</v>
      </c>
      <c r="L3850" s="1">
        <f t="shared" si="121"/>
        <v>0</v>
      </c>
    </row>
    <row r="3851" spans="1:12" x14ac:dyDescent="0.25">
      <c r="A3851" s="1">
        <v>0.31518000000000002</v>
      </c>
      <c r="C3851" s="1">
        <v>0</v>
      </c>
      <c r="F3851" s="1">
        <v>0.31518000000000002</v>
      </c>
      <c r="H3851" s="1">
        <v>0</v>
      </c>
      <c r="K3851" s="1">
        <f t="shared" si="120"/>
        <v>0.31518000000000002</v>
      </c>
      <c r="L3851" s="1">
        <f t="shared" si="121"/>
        <v>0</v>
      </c>
    </row>
    <row r="3852" spans="1:12" x14ac:dyDescent="0.25">
      <c r="A3852" s="1">
        <v>0.31622</v>
      </c>
      <c r="C3852" s="1">
        <v>8.4207199999999998E-10</v>
      </c>
      <c r="F3852" s="1">
        <v>0.31622</v>
      </c>
      <c r="H3852" s="1">
        <v>8.4207199999999998E-10</v>
      </c>
      <c r="K3852" s="1">
        <f t="shared" si="120"/>
        <v>0.31622</v>
      </c>
      <c r="L3852" s="1">
        <f t="shared" si="121"/>
        <v>0</v>
      </c>
    </row>
    <row r="3853" spans="1:12" x14ac:dyDescent="0.25">
      <c r="A3853" s="1">
        <v>0.31725999999999999</v>
      </c>
      <c r="C3853" s="1">
        <v>0</v>
      </c>
      <c r="F3853" s="1">
        <v>0.31725999999999999</v>
      </c>
      <c r="H3853" s="1">
        <v>0</v>
      </c>
      <c r="K3853" s="1">
        <f t="shared" si="120"/>
        <v>0.31725999999999999</v>
      </c>
      <c r="L3853" s="1">
        <f t="shared" si="121"/>
        <v>0</v>
      </c>
    </row>
    <row r="3854" spans="1:12" x14ac:dyDescent="0.25">
      <c r="A3854" s="1">
        <v>0.31830999999999998</v>
      </c>
      <c r="C3854" s="1">
        <v>0</v>
      </c>
      <c r="F3854" s="1">
        <v>0.31830999999999998</v>
      </c>
      <c r="H3854" s="1">
        <v>0</v>
      </c>
      <c r="K3854" s="1">
        <f t="shared" si="120"/>
        <v>0.31830999999999998</v>
      </c>
      <c r="L3854" s="1">
        <f t="shared" si="121"/>
        <v>0</v>
      </c>
    </row>
    <row r="3855" spans="1:12" x14ac:dyDescent="0.25">
      <c r="A3855" s="1">
        <v>0.31935999999999998</v>
      </c>
      <c r="C3855" s="1">
        <v>0</v>
      </c>
      <c r="F3855" s="1">
        <v>0.31935999999999998</v>
      </c>
      <c r="H3855" s="1">
        <v>0</v>
      </c>
      <c r="K3855" s="1">
        <f t="shared" si="120"/>
        <v>0.31935999999999998</v>
      </c>
      <c r="L3855" s="1">
        <f t="shared" si="121"/>
        <v>0</v>
      </c>
    </row>
    <row r="3856" spans="1:12" x14ac:dyDescent="0.25">
      <c r="A3856" s="1">
        <v>0.32040999999999997</v>
      </c>
      <c r="C3856" s="1">
        <v>0</v>
      </c>
      <c r="F3856" s="1">
        <v>0.32040999999999997</v>
      </c>
      <c r="H3856" s="1">
        <v>0</v>
      </c>
      <c r="K3856" s="1">
        <f t="shared" si="120"/>
        <v>0.32040999999999997</v>
      </c>
      <c r="L3856" s="1">
        <f t="shared" si="121"/>
        <v>0</v>
      </c>
    </row>
    <row r="3857" spans="1:12" x14ac:dyDescent="0.25">
      <c r="A3857" s="1">
        <v>0.32146999999999998</v>
      </c>
      <c r="C3857" s="1">
        <v>0</v>
      </c>
      <c r="F3857" s="1">
        <v>0.32146999999999998</v>
      </c>
      <c r="H3857" s="1">
        <v>0</v>
      </c>
      <c r="K3857" s="1">
        <f t="shared" si="120"/>
        <v>0.32146999999999998</v>
      </c>
      <c r="L3857" s="1">
        <f t="shared" si="121"/>
        <v>0</v>
      </c>
    </row>
    <row r="3858" spans="1:12" x14ac:dyDescent="0.25">
      <c r="A3858" s="1">
        <v>0.32251999999999997</v>
      </c>
      <c r="C3858" s="1">
        <v>8.25983E-10</v>
      </c>
      <c r="F3858" s="1">
        <v>0.32251999999999997</v>
      </c>
      <c r="H3858" s="1">
        <v>8.25983E-10</v>
      </c>
      <c r="K3858" s="1">
        <f t="shared" si="120"/>
        <v>0.32251999999999997</v>
      </c>
      <c r="L3858" s="1">
        <f t="shared" si="121"/>
        <v>0</v>
      </c>
    </row>
    <row r="3859" spans="1:12" x14ac:dyDescent="0.25">
      <c r="A3859" s="1">
        <v>0.32358999999999999</v>
      </c>
      <c r="C3859" s="1">
        <v>0</v>
      </c>
      <c r="F3859" s="1">
        <v>0.32358999999999999</v>
      </c>
      <c r="H3859" s="1">
        <v>0</v>
      </c>
      <c r="K3859" s="1">
        <f t="shared" si="120"/>
        <v>0.32358999999999999</v>
      </c>
      <c r="L3859" s="1">
        <f t="shared" si="121"/>
        <v>0</v>
      </c>
    </row>
    <row r="3860" spans="1:12" x14ac:dyDescent="0.25">
      <c r="A3860" s="1">
        <v>0.32464999999999999</v>
      </c>
      <c r="C3860" s="1">
        <v>0</v>
      </c>
      <c r="F3860" s="1">
        <v>0.32464999999999999</v>
      </c>
      <c r="H3860" s="1">
        <v>0</v>
      </c>
      <c r="K3860" s="1">
        <f t="shared" si="120"/>
        <v>0.32464999999999999</v>
      </c>
      <c r="L3860" s="1">
        <f t="shared" si="121"/>
        <v>0</v>
      </c>
    </row>
    <row r="3861" spans="1:12" x14ac:dyDescent="0.25">
      <c r="A3861" s="1">
        <v>0.32572000000000001</v>
      </c>
      <c r="C3861" s="1">
        <v>0</v>
      </c>
      <c r="F3861" s="1">
        <v>0.32572000000000001</v>
      </c>
      <c r="H3861" s="1">
        <v>0</v>
      </c>
      <c r="K3861" s="1">
        <f t="shared" si="120"/>
        <v>0.32572000000000001</v>
      </c>
      <c r="L3861" s="1">
        <f t="shared" si="121"/>
        <v>0</v>
      </c>
    </row>
    <row r="3862" spans="1:12" x14ac:dyDescent="0.25">
      <c r="A3862" s="1">
        <v>0.32679999999999998</v>
      </c>
      <c r="C3862" s="1">
        <v>0</v>
      </c>
      <c r="F3862" s="1">
        <v>0.32679999999999998</v>
      </c>
      <c r="H3862" s="1">
        <v>0</v>
      </c>
      <c r="K3862" s="1">
        <f t="shared" si="120"/>
        <v>0.32679999999999998</v>
      </c>
      <c r="L3862" s="1">
        <f t="shared" si="121"/>
        <v>0</v>
      </c>
    </row>
    <row r="3863" spans="1:12" x14ac:dyDescent="0.25">
      <c r="A3863" s="1">
        <v>0.32786999999999999</v>
      </c>
      <c r="C3863" s="1">
        <v>0</v>
      </c>
      <c r="F3863" s="1">
        <v>0.32786999999999999</v>
      </c>
      <c r="H3863" s="1">
        <v>0</v>
      </c>
      <c r="K3863" s="1">
        <f t="shared" si="120"/>
        <v>0.32786999999999999</v>
      </c>
      <c r="L3863" s="1">
        <f t="shared" si="121"/>
        <v>0</v>
      </c>
    </row>
    <row r="3864" spans="1:12" x14ac:dyDescent="0.25">
      <c r="A3864" s="1">
        <v>0.32895999999999997</v>
      </c>
      <c r="C3864" s="1">
        <v>1.3906900000000001E-9</v>
      </c>
      <c r="F3864" s="1">
        <v>0.32895999999999997</v>
      </c>
      <c r="H3864" s="1">
        <v>1.3906900000000001E-9</v>
      </c>
      <c r="K3864" s="1">
        <f t="shared" si="120"/>
        <v>0.32895999999999997</v>
      </c>
      <c r="L3864" s="1">
        <f t="shared" si="121"/>
        <v>0</v>
      </c>
    </row>
    <row r="3865" spans="1:12" x14ac:dyDescent="0.25">
      <c r="A3865" s="1">
        <v>0.33004</v>
      </c>
      <c r="C3865" s="1">
        <v>0</v>
      </c>
      <c r="F3865" s="1">
        <v>0.33004</v>
      </c>
      <c r="H3865" s="1">
        <v>0</v>
      </c>
      <c r="K3865" s="1">
        <f t="shared" si="120"/>
        <v>0.33004</v>
      </c>
      <c r="L3865" s="1">
        <f t="shared" si="121"/>
        <v>0</v>
      </c>
    </row>
    <row r="3866" spans="1:12" x14ac:dyDescent="0.25">
      <c r="A3866" s="1">
        <v>0.33112999999999998</v>
      </c>
      <c r="C3866" s="1">
        <v>0</v>
      </c>
      <c r="F3866" s="1">
        <v>0.33112999999999998</v>
      </c>
      <c r="H3866" s="1">
        <v>0</v>
      </c>
      <c r="K3866" s="1">
        <f t="shared" si="120"/>
        <v>0.33112999999999998</v>
      </c>
      <c r="L3866" s="1">
        <f t="shared" si="121"/>
        <v>0</v>
      </c>
    </row>
    <row r="3867" spans="1:12" x14ac:dyDescent="0.25">
      <c r="A3867" s="1">
        <v>0.33222000000000002</v>
      </c>
      <c r="C3867" s="1">
        <v>0</v>
      </c>
      <c r="F3867" s="1">
        <v>0.33222000000000002</v>
      </c>
      <c r="H3867" s="1">
        <v>0</v>
      </c>
      <c r="K3867" s="1">
        <f t="shared" si="120"/>
        <v>0.33222000000000002</v>
      </c>
      <c r="L3867" s="1">
        <f t="shared" si="121"/>
        <v>0</v>
      </c>
    </row>
    <row r="3868" spans="1:12" x14ac:dyDescent="0.25">
      <c r="A3868" s="1">
        <v>0.33331</v>
      </c>
      <c r="C3868" s="1">
        <v>0</v>
      </c>
      <c r="F3868" s="1">
        <v>0.33331</v>
      </c>
      <c r="H3868" s="1">
        <v>0</v>
      </c>
      <c r="K3868" s="1">
        <f t="shared" si="120"/>
        <v>0.33331</v>
      </c>
      <c r="L3868" s="1">
        <f t="shared" si="121"/>
        <v>0</v>
      </c>
    </row>
    <row r="3869" spans="1:12" x14ac:dyDescent="0.25">
      <c r="A3869" s="1">
        <v>0.33440999999999999</v>
      </c>
      <c r="C3869" s="1">
        <v>0</v>
      </c>
      <c r="F3869" s="1">
        <v>0.33440999999999999</v>
      </c>
      <c r="H3869" s="1">
        <v>0</v>
      </c>
      <c r="K3869" s="1">
        <f t="shared" si="120"/>
        <v>0.33440999999999999</v>
      </c>
      <c r="L3869" s="1">
        <f t="shared" si="121"/>
        <v>0</v>
      </c>
    </row>
    <row r="3870" spans="1:12" x14ac:dyDescent="0.25">
      <c r="A3870" s="1">
        <v>0.33550999999999997</v>
      </c>
      <c r="C3870" s="1">
        <v>0</v>
      </c>
      <c r="F3870" s="1">
        <v>0.33550999999999997</v>
      </c>
      <c r="H3870" s="1">
        <v>0</v>
      </c>
      <c r="K3870" s="1">
        <f t="shared" si="120"/>
        <v>0.33550999999999997</v>
      </c>
      <c r="L3870" s="1">
        <f t="shared" si="121"/>
        <v>0</v>
      </c>
    </row>
    <row r="3871" spans="1:12" x14ac:dyDescent="0.25">
      <c r="A3871" s="1">
        <v>0.33661999999999997</v>
      </c>
      <c r="C3871" s="1">
        <v>0</v>
      </c>
      <c r="F3871" s="1">
        <v>0.33661999999999997</v>
      </c>
      <c r="H3871" s="1">
        <v>0</v>
      </c>
      <c r="K3871" s="1">
        <f t="shared" si="120"/>
        <v>0.33661999999999997</v>
      </c>
      <c r="L3871" s="1">
        <f t="shared" si="121"/>
        <v>0</v>
      </c>
    </row>
    <row r="3872" spans="1:12" x14ac:dyDescent="0.25">
      <c r="A3872" s="1">
        <v>0.33772999999999997</v>
      </c>
      <c r="C3872" s="1">
        <v>0</v>
      </c>
      <c r="F3872" s="1">
        <v>0.33772999999999997</v>
      </c>
      <c r="H3872" s="1">
        <v>0</v>
      </c>
      <c r="K3872" s="1">
        <f t="shared" si="120"/>
        <v>0.33772999999999997</v>
      </c>
      <c r="L3872" s="1">
        <f t="shared" si="121"/>
        <v>0</v>
      </c>
    </row>
    <row r="3873" spans="1:12" x14ac:dyDescent="0.25">
      <c r="A3873" s="1">
        <v>0.33883999999999997</v>
      </c>
      <c r="C3873" s="1">
        <v>4.3345400000000002E-9</v>
      </c>
      <c r="F3873" s="1">
        <v>0.33883999999999997</v>
      </c>
      <c r="H3873" s="1">
        <v>4.3345400000000002E-9</v>
      </c>
      <c r="K3873" s="1">
        <f t="shared" si="120"/>
        <v>0.33883999999999997</v>
      </c>
      <c r="L3873" s="1">
        <f t="shared" si="121"/>
        <v>0</v>
      </c>
    </row>
    <row r="3874" spans="1:12" x14ac:dyDescent="0.25">
      <c r="A3874" s="1">
        <v>0.33995999999999998</v>
      </c>
      <c r="C3874" s="1">
        <v>0</v>
      </c>
      <c r="F3874" s="1">
        <v>0.33995999999999998</v>
      </c>
      <c r="H3874" s="1">
        <v>0</v>
      </c>
      <c r="K3874" s="1">
        <f t="shared" si="120"/>
        <v>0.33995999999999998</v>
      </c>
      <c r="L3874" s="1">
        <f t="shared" si="121"/>
        <v>0</v>
      </c>
    </row>
    <row r="3875" spans="1:12" x14ac:dyDescent="0.25">
      <c r="A3875" s="1">
        <v>0.34107999999999999</v>
      </c>
      <c r="C3875" s="1">
        <v>0</v>
      </c>
      <c r="F3875" s="1">
        <v>0.34107999999999999</v>
      </c>
      <c r="H3875" s="1">
        <v>0</v>
      </c>
      <c r="K3875" s="1">
        <f t="shared" si="120"/>
        <v>0.34107999999999999</v>
      </c>
      <c r="L3875" s="1">
        <f t="shared" si="121"/>
        <v>0</v>
      </c>
    </row>
    <row r="3876" spans="1:12" x14ac:dyDescent="0.25">
      <c r="A3876" s="1">
        <v>0.3422</v>
      </c>
      <c r="C3876" s="1">
        <v>0</v>
      </c>
      <c r="F3876" s="1">
        <v>0.3422</v>
      </c>
      <c r="H3876" s="1">
        <v>0</v>
      </c>
      <c r="K3876" s="1">
        <f t="shared" si="120"/>
        <v>0.3422</v>
      </c>
      <c r="L3876" s="1">
        <f t="shared" si="121"/>
        <v>0</v>
      </c>
    </row>
    <row r="3877" spans="1:12" x14ac:dyDescent="0.25">
      <c r="A3877" s="1">
        <v>0.34333000000000002</v>
      </c>
      <c r="C3877" s="1">
        <v>0</v>
      </c>
      <c r="F3877" s="1">
        <v>0.34333000000000002</v>
      </c>
      <c r="H3877" s="1">
        <v>0</v>
      </c>
      <c r="K3877" s="1">
        <f t="shared" si="120"/>
        <v>0.34333000000000002</v>
      </c>
      <c r="L3877" s="1">
        <f t="shared" si="121"/>
        <v>0</v>
      </c>
    </row>
    <row r="3878" spans="1:12" x14ac:dyDescent="0.25">
      <c r="A3878" s="1">
        <v>0.34445999999999999</v>
      </c>
      <c r="C3878" s="1">
        <v>0</v>
      </c>
      <c r="F3878" s="1">
        <v>0.34445999999999999</v>
      </c>
      <c r="H3878" s="1">
        <v>0</v>
      </c>
      <c r="K3878" s="1">
        <f t="shared" si="120"/>
        <v>0.34445999999999999</v>
      </c>
      <c r="L3878" s="1">
        <f t="shared" si="121"/>
        <v>0</v>
      </c>
    </row>
    <row r="3879" spans="1:12" x14ac:dyDescent="0.25">
      <c r="A3879" s="1">
        <v>0.34560000000000002</v>
      </c>
      <c r="C3879" s="1">
        <v>7.9354599999999998E-10</v>
      </c>
      <c r="F3879" s="1">
        <v>0.34560000000000002</v>
      </c>
      <c r="H3879" s="1">
        <v>7.9354599999999998E-10</v>
      </c>
      <c r="K3879" s="1">
        <f t="shared" si="120"/>
        <v>0.34560000000000002</v>
      </c>
      <c r="L3879" s="1">
        <f t="shared" si="121"/>
        <v>0</v>
      </c>
    </row>
    <row r="3880" spans="1:12" x14ac:dyDescent="0.25">
      <c r="A3880" s="1">
        <v>0.34673999999999999</v>
      </c>
      <c r="C3880" s="1">
        <v>0</v>
      </c>
      <c r="F3880" s="1">
        <v>0.34673999999999999</v>
      </c>
      <c r="H3880" s="1">
        <v>0</v>
      </c>
      <c r="K3880" s="1">
        <f t="shared" si="120"/>
        <v>0.34673999999999999</v>
      </c>
      <c r="L3880" s="1">
        <f t="shared" si="121"/>
        <v>0</v>
      </c>
    </row>
    <row r="3881" spans="1:12" x14ac:dyDescent="0.25">
      <c r="A3881" s="1">
        <v>0.34788000000000002</v>
      </c>
      <c r="C3881" s="1">
        <v>0</v>
      </c>
      <c r="F3881" s="1">
        <v>0.34788000000000002</v>
      </c>
      <c r="H3881" s="1">
        <v>0</v>
      </c>
      <c r="K3881" s="1">
        <f t="shared" si="120"/>
        <v>0.34788000000000002</v>
      </c>
      <c r="L3881" s="1">
        <f t="shared" si="121"/>
        <v>0</v>
      </c>
    </row>
    <row r="3882" spans="1:12" x14ac:dyDescent="0.25">
      <c r="A3882" s="1">
        <v>0.34903000000000001</v>
      </c>
      <c r="C3882" s="1">
        <v>0</v>
      </c>
      <c r="F3882" s="1">
        <v>0.34903000000000001</v>
      </c>
      <c r="H3882" s="1">
        <v>0</v>
      </c>
      <c r="K3882" s="1">
        <f t="shared" si="120"/>
        <v>0.34903000000000001</v>
      </c>
      <c r="L3882" s="1">
        <f t="shared" si="121"/>
        <v>0</v>
      </c>
    </row>
    <row r="3883" spans="1:12" x14ac:dyDescent="0.25">
      <c r="A3883" s="1">
        <v>0.35017999999999999</v>
      </c>
      <c r="C3883" s="1">
        <v>0</v>
      </c>
      <c r="F3883" s="1">
        <v>0.35017999999999999</v>
      </c>
      <c r="H3883" s="1">
        <v>0</v>
      </c>
      <c r="K3883" s="1">
        <f t="shared" si="120"/>
        <v>0.35017999999999999</v>
      </c>
      <c r="L3883" s="1">
        <f t="shared" si="121"/>
        <v>0</v>
      </c>
    </row>
    <row r="3884" spans="1:12" x14ac:dyDescent="0.25">
      <c r="A3884" s="1">
        <v>0.35132999999999998</v>
      </c>
      <c r="C3884" s="1">
        <v>0</v>
      </c>
      <c r="F3884" s="1">
        <v>0.35132999999999998</v>
      </c>
      <c r="H3884" s="1">
        <v>0</v>
      </c>
      <c r="K3884" s="1">
        <f t="shared" si="120"/>
        <v>0.35132999999999998</v>
      </c>
      <c r="L3884" s="1">
        <f t="shared" si="121"/>
        <v>0</v>
      </c>
    </row>
    <row r="3885" spans="1:12" x14ac:dyDescent="0.25">
      <c r="A3885" s="1">
        <v>0.35249000000000003</v>
      </c>
      <c r="C3885" s="1">
        <v>0</v>
      </c>
      <c r="F3885" s="1">
        <v>0.35249000000000003</v>
      </c>
      <c r="H3885" s="1">
        <v>0</v>
      </c>
      <c r="K3885" s="1">
        <f t="shared" si="120"/>
        <v>0.35249000000000003</v>
      </c>
      <c r="L3885" s="1">
        <f t="shared" si="121"/>
        <v>0</v>
      </c>
    </row>
    <row r="3886" spans="1:12" x14ac:dyDescent="0.25">
      <c r="A3886" s="1">
        <v>0.35365000000000002</v>
      </c>
      <c r="C3886" s="1">
        <v>0</v>
      </c>
      <c r="F3886" s="1">
        <v>0.35365000000000002</v>
      </c>
      <c r="H3886" s="1">
        <v>0</v>
      </c>
      <c r="K3886" s="1">
        <f t="shared" si="120"/>
        <v>0.35365000000000002</v>
      </c>
      <c r="L3886" s="1">
        <f t="shared" si="121"/>
        <v>0</v>
      </c>
    </row>
    <row r="3887" spans="1:12" x14ac:dyDescent="0.25">
      <c r="A3887" s="1">
        <v>0.35482000000000002</v>
      </c>
      <c r="C3887" s="1">
        <v>0</v>
      </c>
      <c r="F3887" s="1">
        <v>0.35482000000000002</v>
      </c>
      <c r="H3887" s="1">
        <v>0</v>
      </c>
      <c r="K3887" s="1">
        <f t="shared" si="120"/>
        <v>0.35482000000000002</v>
      </c>
      <c r="L3887" s="1">
        <f t="shared" si="121"/>
        <v>0</v>
      </c>
    </row>
    <row r="3888" spans="1:12" x14ac:dyDescent="0.25">
      <c r="A3888" s="1">
        <v>0.35598000000000002</v>
      </c>
      <c r="C3888" s="1">
        <v>0</v>
      </c>
      <c r="F3888" s="1">
        <v>0.35598000000000002</v>
      </c>
      <c r="H3888" s="1">
        <v>0</v>
      </c>
      <c r="K3888" s="1">
        <f t="shared" si="120"/>
        <v>0.35598000000000002</v>
      </c>
      <c r="L3888" s="1">
        <f t="shared" si="121"/>
        <v>0</v>
      </c>
    </row>
    <row r="3889" spans="1:12" x14ac:dyDescent="0.25">
      <c r="A3889" s="1">
        <v>0.35715999999999998</v>
      </c>
      <c r="C3889" s="1">
        <v>0</v>
      </c>
      <c r="F3889" s="1">
        <v>0.35715999999999998</v>
      </c>
      <c r="H3889" s="1">
        <v>0</v>
      </c>
      <c r="K3889" s="1">
        <f t="shared" si="120"/>
        <v>0.35715999999999998</v>
      </c>
      <c r="L3889" s="1">
        <f t="shared" si="121"/>
        <v>0</v>
      </c>
    </row>
    <row r="3890" spans="1:12" x14ac:dyDescent="0.25">
      <c r="A3890" s="1">
        <v>0.35832999999999998</v>
      </c>
      <c r="C3890" s="1">
        <v>0</v>
      </c>
      <c r="F3890" s="1">
        <v>0.35832999999999998</v>
      </c>
      <c r="H3890" s="1">
        <v>0</v>
      </c>
      <c r="K3890" s="1">
        <f t="shared" si="120"/>
        <v>0.35832999999999998</v>
      </c>
      <c r="L3890" s="1">
        <f t="shared" si="121"/>
        <v>0</v>
      </c>
    </row>
    <row r="3891" spans="1:12" x14ac:dyDescent="0.25">
      <c r="A3891" s="1">
        <v>0.35952000000000001</v>
      </c>
      <c r="C3891" s="1">
        <v>8.3313899999999997E-10</v>
      </c>
      <c r="F3891" s="1">
        <v>0.35952000000000001</v>
      </c>
      <c r="H3891" s="1">
        <v>0</v>
      </c>
      <c r="K3891" s="1">
        <f t="shared" si="120"/>
        <v>0.35952000000000001</v>
      </c>
      <c r="L3891" s="1">
        <f t="shared" si="121"/>
        <v>8.3313899999999997E-10</v>
      </c>
    </row>
    <row r="3892" spans="1:12" x14ac:dyDescent="0.25">
      <c r="A3892" s="1">
        <v>0.36070000000000002</v>
      </c>
      <c r="C3892" s="1">
        <v>0</v>
      </c>
      <c r="F3892" s="1">
        <v>0.36070000000000002</v>
      </c>
      <c r="H3892" s="1">
        <v>0</v>
      </c>
      <c r="K3892" s="1">
        <f t="shared" si="120"/>
        <v>0.36070000000000002</v>
      </c>
      <c r="L3892" s="1">
        <f t="shared" si="121"/>
        <v>0</v>
      </c>
    </row>
    <row r="3893" spans="1:12" x14ac:dyDescent="0.25">
      <c r="A3893" s="1">
        <v>0.36188999999999999</v>
      </c>
      <c r="C3893" s="1">
        <v>0</v>
      </c>
      <c r="F3893" s="1">
        <v>0.36188999999999999</v>
      </c>
      <c r="H3893" s="1">
        <v>0</v>
      </c>
      <c r="K3893" s="1">
        <f t="shared" si="120"/>
        <v>0.36188999999999999</v>
      </c>
      <c r="L3893" s="1">
        <f t="shared" si="121"/>
        <v>0</v>
      </c>
    </row>
    <row r="3894" spans="1:12" x14ac:dyDescent="0.25">
      <c r="A3894" s="1">
        <v>0.36308000000000001</v>
      </c>
      <c r="C3894" s="1">
        <v>0</v>
      </c>
      <c r="F3894" s="1">
        <v>0.36308000000000001</v>
      </c>
      <c r="H3894" s="1">
        <v>0</v>
      </c>
      <c r="K3894" s="1">
        <f t="shared" si="120"/>
        <v>0.36308000000000001</v>
      </c>
      <c r="L3894" s="1">
        <f t="shared" si="121"/>
        <v>0</v>
      </c>
    </row>
    <row r="3895" spans="1:12" x14ac:dyDescent="0.25">
      <c r="A3895" s="1">
        <v>0.36427999999999999</v>
      </c>
      <c r="C3895" s="1">
        <v>0</v>
      </c>
      <c r="F3895" s="1">
        <v>0.36427999999999999</v>
      </c>
      <c r="H3895" s="1">
        <v>0</v>
      </c>
      <c r="K3895" s="1">
        <f t="shared" si="120"/>
        <v>0.36427999999999999</v>
      </c>
      <c r="L3895" s="1">
        <f t="shared" si="121"/>
        <v>0</v>
      </c>
    </row>
    <row r="3896" spans="1:12" x14ac:dyDescent="0.25">
      <c r="A3896" s="1">
        <v>0.36548000000000003</v>
      </c>
      <c r="C3896" s="1">
        <v>9.1836499999999996E-10</v>
      </c>
      <c r="F3896" s="1">
        <v>0.36548000000000003</v>
      </c>
      <c r="H3896" s="1">
        <v>9.1836499999999996E-10</v>
      </c>
      <c r="K3896" s="1">
        <f t="shared" si="120"/>
        <v>0.36548000000000003</v>
      </c>
      <c r="L3896" s="1">
        <f t="shared" si="121"/>
        <v>0</v>
      </c>
    </row>
    <row r="3897" spans="1:12" x14ac:dyDescent="0.25">
      <c r="A3897" s="1">
        <v>0.36668000000000001</v>
      </c>
      <c r="C3897" s="1">
        <v>0</v>
      </c>
      <c r="F3897" s="1">
        <v>0.36668000000000001</v>
      </c>
      <c r="H3897" s="1">
        <v>0</v>
      </c>
      <c r="K3897" s="1">
        <f t="shared" si="120"/>
        <v>0.36668000000000001</v>
      </c>
      <c r="L3897" s="1">
        <f t="shared" si="121"/>
        <v>0</v>
      </c>
    </row>
    <row r="3898" spans="1:12" x14ac:dyDescent="0.25">
      <c r="A3898" s="1">
        <v>0.36788999999999999</v>
      </c>
      <c r="C3898" s="1">
        <v>0</v>
      </c>
      <c r="F3898" s="1">
        <v>0.36788999999999999</v>
      </c>
      <c r="H3898" s="1">
        <v>0</v>
      </c>
      <c r="K3898" s="1">
        <f t="shared" si="120"/>
        <v>0.36788999999999999</v>
      </c>
      <c r="L3898" s="1">
        <f t="shared" si="121"/>
        <v>0</v>
      </c>
    </row>
    <row r="3899" spans="1:12" x14ac:dyDescent="0.25">
      <c r="A3899" s="1">
        <v>0.36909999999999998</v>
      </c>
      <c r="C3899" s="1">
        <v>0</v>
      </c>
      <c r="F3899" s="1">
        <v>0.36909999999999998</v>
      </c>
      <c r="H3899" s="1">
        <v>0</v>
      </c>
      <c r="K3899" s="1">
        <f t="shared" si="120"/>
        <v>0.36909999999999998</v>
      </c>
      <c r="L3899" s="1">
        <f t="shared" si="121"/>
        <v>0</v>
      </c>
    </row>
    <row r="3900" spans="1:12" x14ac:dyDescent="0.25">
      <c r="A3900" s="1">
        <v>0.37031999999999998</v>
      </c>
      <c r="C3900" s="1">
        <v>0</v>
      </c>
      <c r="F3900" s="1">
        <v>0.37031999999999998</v>
      </c>
      <c r="H3900" s="1">
        <v>0</v>
      </c>
      <c r="K3900" s="1">
        <f t="shared" si="120"/>
        <v>0.37031999999999998</v>
      </c>
      <c r="L3900" s="1">
        <f t="shared" si="121"/>
        <v>0</v>
      </c>
    </row>
    <row r="3901" spans="1:12" x14ac:dyDescent="0.25">
      <c r="A3901" s="1">
        <v>0.37153999999999998</v>
      </c>
      <c r="C3901" s="1">
        <v>0</v>
      </c>
      <c r="F3901" s="1">
        <v>0.37153999999999998</v>
      </c>
      <c r="H3901" s="1">
        <v>0</v>
      </c>
      <c r="K3901" s="1">
        <f t="shared" si="120"/>
        <v>0.37153999999999998</v>
      </c>
      <c r="L3901" s="1">
        <f t="shared" si="121"/>
        <v>0</v>
      </c>
    </row>
    <row r="3902" spans="1:12" x14ac:dyDescent="0.25">
      <c r="A3902" s="1">
        <v>0.37276999999999999</v>
      </c>
      <c r="C3902" s="1">
        <v>0</v>
      </c>
      <c r="F3902" s="1">
        <v>0.37276999999999999</v>
      </c>
      <c r="H3902" s="1">
        <v>0</v>
      </c>
      <c r="K3902" s="1">
        <f t="shared" si="120"/>
        <v>0.37276999999999999</v>
      </c>
      <c r="L3902" s="1">
        <f t="shared" si="121"/>
        <v>0</v>
      </c>
    </row>
    <row r="3903" spans="1:12" x14ac:dyDescent="0.25">
      <c r="A3903" s="1">
        <v>0.37398999999999999</v>
      </c>
      <c r="C3903" s="1">
        <v>0</v>
      </c>
      <c r="F3903" s="1">
        <v>0.37398999999999999</v>
      </c>
      <c r="H3903" s="1">
        <v>0</v>
      </c>
      <c r="K3903" s="1">
        <f t="shared" si="120"/>
        <v>0.37398999999999999</v>
      </c>
      <c r="L3903" s="1">
        <f t="shared" si="121"/>
        <v>0</v>
      </c>
    </row>
    <row r="3904" spans="1:12" x14ac:dyDescent="0.25">
      <c r="A3904" s="1">
        <v>0.37523000000000001</v>
      </c>
      <c r="C3904" s="1">
        <v>8.9651800000000001E-10</v>
      </c>
      <c r="F3904" s="1">
        <v>0.37523000000000001</v>
      </c>
      <c r="H3904" s="1">
        <v>8.9651800000000001E-10</v>
      </c>
      <c r="K3904" s="1">
        <f t="shared" si="120"/>
        <v>0.37523000000000001</v>
      </c>
      <c r="L3904" s="1">
        <f t="shared" si="121"/>
        <v>0</v>
      </c>
    </row>
    <row r="3905" spans="1:12" x14ac:dyDescent="0.25">
      <c r="A3905" s="1">
        <v>0.37646000000000002</v>
      </c>
      <c r="C3905" s="1">
        <v>9.5312799999999998E-10</v>
      </c>
      <c r="F3905" s="1">
        <v>0.37646000000000002</v>
      </c>
      <c r="H3905" s="1">
        <v>0</v>
      </c>
      <c r="K3905" s="1">
        <f t="shared" si="120"/>
        <v>0.37646000000000002</v>
      </c>
      <c r="L3905" s="1">
        <f t="shared" si="121"/>
        <v>9.5312799999999998E-10</v>
      </c>
    </row>
    <row r="3906" spans="1:12" x14ac:dyDescent="0.25">
      <c r="A3906" s="1">
        <v>0.37769999999999998</v>
      </c>
      <c r="C3906" s="1">
        <v>0</v>
      </c>
      <c r="F3906" s="1">
        <v>0.37769999999999998</v>
      </c>
      <c r="H3906" s="1">
        <v>0</v>
      </c>
      <c r="K3906" s="1">
        <f t="shared" si="120"/>
        <v>0.37769999999999998</v>
      </c>
      <c r="L3906" s="1">
        <f t="shared" si="121"/>
        <v>0</v>
      </c>
    </row>
    <row r="3907" spans="1:12" x14ac:dyDescent="0.25">
      <c r="A3907" s="1">
        <v>0.37895000000000001</v>
      </c>
      <c r="C3907" s="1">
        <v>0</v>
      </c>
      <c r="F3907" s="1">
        <v>0.37895000000000001</v>
      </c>
      <c r="H3907" s="1">
        <v>0</v>
      </c>
      <c r="K3907" s="1">
        <f t="shared" si="120"/>
        <v>0.37895000000000001</v>
      </c>
      <c r="L3907" s="1">
        <f t="shared" si="121"/>
        <v>0</v>
      </c>
    </row>
    <row r="3908" spans="1:12" x14ac:dyDescent="0.25">
      <c r="A3908" s="1">
        <v>0.38019999999999998</v>
      </c>
      <c r="C3908" s="1">
        <v>0</v>
      </c>
      <c r="F3908" s="1">
        <v>0.38019999999999998</v>
      </c>
      <c r="H3908" s="1">
        <v>0</v>
      </c>
      <c r="K3908" s="1">
        <f t="shared" ref="K3908:K3971" si="122">A3908</f>
        <v>0.38019999999999998</v>
      </c>
      <c r="L3908" s="1">
        <f t="shared" ref="L3908:L3971" si="123">C3908-H3908</f>
        <v>0</v>
      </c>
    </row>
    <row r="3909" spans="1:12" x14ac:dyDescent="0.25">
      <c r="A3909" s="1">
        <v>0.38145000000000001</v>
      </c>
      <c r="C3909" s="1">
        <v>0</v>
      </c>
      <c r="F3909" s="1">
        <v>0.38145000000000001</v>
      </c>
      <c r="H3909" s="1">
        <v>0</v>
      </c>
      <c r="K3909" s="1">
        <f t="shared" si="122"/>
        <v>0.38145000000000001</v>
      </c>
      <c r="L3909" s="1">
        <f t="shared" si="123"/>
        <v>0</v>
      </c>
    </row>
    <row r="3910" spans="1:12" x14ac:dyDescent="0.25">
      <c r="A3910" s="1">
        <v>0.38270999999999999</v>
      </c>
      <c r="C3910" s="1">
        <v>0</v>
      </c>
      <c r="F3910" s="1">
        <v>0.38270999999999999</v>
      </c>
      <c r="H3910" s="1">
        <v>0</v>
      </c>
      <c r="K3910" s="1">
        <f t="shared" si="122"/>
        <v>0.38270999999999999</v>
      </c>
      <c r="L3910" s="1">
        <f t="shared" si="123"/>
        <v>0</v>
      </c>
    </row>
    <row r="3911" spans="1:12" x14ac:dyDescent="0.25">
      <c r="A3911" s="1">
        <v>0.38396999999999998</v>
      </c>
      <c r="C3911" s="1">
        <v>0</v>
      </c>
      <c r="F3911" s="1">
        <v>0.38396999999999998</v>
      </c>
      <c r="H3911" s="1">
        <v>0</v>
      </c>
      <c r="K3911" s="1">
        <f t="shared" si="122"/>
        <v>0.38396999999999998</v>
      </c>
      <c r="L3911" s="1">
        <f t="shared" si="123"/>
        <v>0</v>
      </c>
    </row>
    <row r="3912" spans="1:12" x14ac:dyDescent="0.25">
      <c r="A3912" s="1">
        <v>0.38524000000000003</v>
      </c>
      <c r="C3912" s="1">
        <v>0</v>
      </c>
      <c r="F3912" s="1">
        <v>0.38524000000000003</v>
      </c>
      <c r="H3912" s="1">
        <v>0</v>
      </c>
      <c r="K3912" s="1">
        <f t="shared" si="122"/>
        <v>0.38524000000000003</v>
      </c>
      <c r="L3912" s="1">
        <f t="shared" si="123"/>
        <v>0</v>
      </c>
    </row>
    <row r="3913" spans="1:12" x14ac:dyDescent="0.25">
      <c r="A3913" s="1">
        <v>0.38650000000000001</v>
      </c>
      <c r="C3913" s="1">
        <v>1.5206999999999999E-9</v>
      </c>
      <c r="F3913" s="1">
        <v>0.38650000000000001</v>
      </c>
      <c r="H3913" s="1">
        <v>0</v>
      </c>
      <c r="K3913" s="1">
        <f t="shared" si="122"/>
        <v>0.38650000000000001</v>
      </c>
      <c r="L3913" s="1">
        <f t="shared" si="123"/>
        <v>1.5206999999999999E-9</v>
      </c>
    </row>
    <row r="3914" spans="1:12" x14ac:dyDescent="0.25">
      <c r="A3914" s="1">
        <v>0.38778000000000001</v>
      </c>
      <c r="C3914" s="1">
        <v>0</v>
      </c>
      <c r="F3914" s="1">
        <v>0.38778000000000001</v>
      </c>
      <c r="H3914" s="1">
        <v>0</v>
      </c>
      <c r="K3914" s="1">
        <f t="shared" si="122"/>
        <v>0.38778000000000001</v>
      </c>
      <c r="L3914" s="1">
        <f t="shared" si="123"/>
        <v>0</v>
      </c>
    </row>
    <row r="3915" spans="1:12" x14ac:dyDescent="0.25">
      <c r="A3915" s="1">
        <v>0.38906000000000002</v>
      </c>
      <c r="C3915" s="1">
        <v>1.06236E-9</v>
      </c>
      <c r="F3915" s="1">
        <v>0.38906000000000002</v>
      </c>
      <c r="H3915" s="1">
        <v>1.06236E-9</v>
      </c>
      <c r="K3915" s="1">
        <f t="shared" si="122"/>
        <v>0.38906000000000002</v>
      </c>
      <c r="L3915" s="1">
        <f t="shared" si="123"/>
        <v>0</v>
      </c>
    </row>
    <row r="3916" spans="1:12" x14ac:dyDescent="0.25">
      <c r="A3916" s="1">
        <v>0.39034000000000002</v>
      </c>
      <c r="C3916" s="1">
        <v>7.2383700000000003E-10</v>
      </c>
      <c r="F3916" s="1">
        <v>0.39034000000000002</v>
      </c>
      <c r="H3916" s="1">
        <v>0</v>
      </c>
      <c r="K3916" s="1">
        <f t="shared" si="122"/>
        <v>0.39034000000000002</v>
      </c>
      <c r="L3916" s="1">
        <f t="shared" si="123"/>
        <v>7.2383700000000003E-10</v>
      </c>
    </row>
    <row r="3917" spans="1:12" x14ac:dyDescent="0.25">
      <c r="A3917" s="1">
        <v>0.39162999999999998</v>
      </c>
      <c r="C3917" s="1">
        <v>0</v>
      </c>
      <c r="F3917" s="1">
        <v>0.39162999999999998</v>
      </c>
      <c r="H3917" s="1">
        <v>0</v>
      </c>
      <c r="K3917" s="1">
        <f t="shared" si="122"/>
        <v>0.39162999999999998</v>
      </c>
      <c r="L3917" s="1">
        <f t="shared" si="123"/>
        <v>0</v>
      </c>
    </row>
    <row r="3918" spans="1:12" x14ac:dyDescent="0.25">
      <c r="A3918" s="1">
        <v>0.39291999999999999</v>
      </c>
      <c r="C3918" s="1">
        <v>0</v>
      </c>
      <c r="F3918" s="1">
        <v>0.39291999999999999</v>
      </c>
      <c r="H3918" s="1">
        <v>0</v>
      </c>
      <c r="K3918" s="1">
        <f t="shared" si="122"/>
        <v>0.39291999999999999</v>
      </c>
      <c r="L3918" s="1">
        <f t="shared" si="123"/>
        <v>0</v>
      </c>
    </row>
    <row r="3919" spans="1:12" x14ac:dyDescent="0.25">
      <c r="A3919" s="1">
        <v>0.39421</v>
      </c>
      <c r="C3919" s="1">
        <v>0</v>
      </c>
      <c r="F3919" s="1">
        <v>0.39421</v>
      </c>
      <c r="H3919" s="1">
        <v>0</v>
      </c>
      <c r="K3919" s="1">
        <f t="shared" si="122"/>
        <v>0.39421</v>
      </c>
      <c r="L3919" s="1">
        <f t="shared" si="123"/>
        <v>0</v>
      </c>
    </row>
    <row r="3920" spans="1:12" x14ac:dyDescent="0.25">
      <c r="A3920" s="1">
        <v>0.39550999999999997</v>
      </c>
      <c r="C3920" s="1">
        <v>0</v>
      </c>
      <c r="F3920" s="1">
        <v>0.39550999999999997</v>
      </c>
      <c r="H3920" s="1">
        <v>0</v>
      </c>
      <c r="K3920" s="1">
        <f t="shared" si="122"/>
        <v>0.39550999999999997</v>
      </c>
      <c r="L3920" s="1">
        <f t="shared" si="123"/>
        <v>0</v>
      </c>
    </row>
    <row r="3921" spans="1:12" x14ac:dyDescent="0.25">
      <c r="A3921" s="1">
        <v>0.39681</v>
      </c>
      <c r="C3921" s="1">
        <v>0</v>
      </c>
      <c r="F3921" s="1">
        <v>0.39681</v>
      </c>
      <c r="H3921" s="1">
        <v>0</v>
      </c>
      <c r="K3921" s="1">
        <f t="shared" si="122"/>
        <v>0.39681</v>
      </c>
      <c r="L3921" s="1">
        <f t="shared" si="123"/>
        <v>0</v>
      </c>
    </row>
    <row r="3922" spans="1:12" x14ac:dyDescent="0.25">
      <c r="A3922" s="1">
        <v>0.39811999999999997</v>
      </c>
      <c r="C3922" s="1">
        <v>0</v>
      </c>
      <c r="F3922" s="1">
        <v>0.39811999999999997</v>
      </c>
      <c r="H3922" s="1">
        <v>0</v>
      </c>
      <c r="K3922" s="1">
        <f t="shared" si="122"/>
        <v>0.39811999999999997</v>
      </c>
      <c r="L3922" s="1">
        <f t="shared" si="123"/>
        <v>0</v>
      </c>
    </row>
    <row r="3923" spans="1:12" x14ac:dyDescent="0.25">
      <c r="A3923" s="1">
        <v>0.39943000000000001</v>
      </c>
      <c r="C3923" s="1">
        <v>0</v>
      </c>
      <c r="F3923" s="1">
        <v>0.39943000000000001</v>
      </c>
      <c r="H3923" s="1">
        <v>0</v>
      </c>
      <c r="K3923" s="1">
        <f t="shared" si="122"/>
        <v>0.39943000000000001</v>
      </c>
      <c r="L3923" s="1">
        <f t="shared" si="123"/>
        <v>0</v>
      </c>
    </row>
    <row r="3924" spans="1:12" x14ac:dyDescent="0.25">
      <c r="A3924" s="1">
        <v>0.40075</v>
      </c>
      <c r="C3924" s="1">
        <v>1.6219600000000001E-9</v>
      </c>
      <c r="F3924" s="1">
        <v>0.40075</v>
      </c>
      <c r="H3924" s="1">
        <v>1.6219600000000001E-9</v>
      </c>
      <c r="K3924" s="1">
        <f t="shared" si="122"/>
        <v>0.40075</v>
      </c>
      <c r="L3924" s="1">
        <f t="shared" si="123"/>
        <v>0</v>
      </c>
    </row>
    <row r="3925" spans="1:12" x14ac:dyDescent="0.25">
      <c r="A3925" s="1">
        <v>0.40206999999999998</v>
      </c>
      <c r="C3925" s="1">
        <v>0</v>
      </c>
      <c r="F3925" s="1">
        <v>0.40206999999999998</v>
      </c>
      <c r="H3925" s="1">
        <v>0</v>
      </c>
      <c r="K3925" s="1">
        <f t="shared" si="122"/>
        <v>0.40206999999999998</v>
      </c>
      <c r="L3925" s="1">
        <f t="shared" si="123"/>
        <v>0</v>
      </c>
    </row>
    <row r="3926" spans="1:12" x14ac:dyDescent="0.25">
      <c r="A3926" s="1">
        <v>0.40339999999999998</v>
      </c>
      <c r="C3926" s="1">
        <v>0</v>
      </c>
      <c r="F3926" s="1">
        <v>0.40339999999999998</v>
      </c>
      <c r="H3926" s="1">
        <v>0</v>
      </c>
      <c r="K3926" s="1">
        <f t="shared" si="122"/>
        <v>0.40339999999999998</v>
      </c>
      <c r="L3926" s="1">
        <f t="shared" si="123"/>
        <v>0</v>
      </c>
    </row>
    <row r="3927" spans="1:12" x14ac:dyDescent="0.25">
      <c r="A3927" s="1">
        <v>0.40472000000000002</v>
      </c>
      <c r="C3927" s="1">
        <v>0</v>
      </c>
      <c r="F3927" s="1">
        <v>0.40472000000000002</v>
      </c>
      <c r="H3927" s="1">
        <v>0</v>
      </c>
      <c r="K3927" s="1">
        <f t="shared" si="122"/>
        <v>0.40472000000000002</v>
      </c>
      <c r="L3927" s="1">
        <f t="shared" si="123"/>
        <v>0</v>
      </c>
    </row>
    <row r="3928" spans="1:12" x14ac:dyDescent="0.25">
      <c r="A3928" s="1">
        <v>0.40605999999999998</v>
      </c>
      <c r="C3928" s="1">
        <v>0</v>
      </c>
      <c r="F3928" s="1">
        <v>0.40605999999999998</v>
      </c>
      <c r="H3928" s="1">
        <v>0</v>
      </c>
      <c r="K3928" s="1">
        <f t="shared" si="122"/>
        <v>0.40605999999999998</v>
      </c>
      <c r="L3928" s="1">
        <f t="shared" si="123"/>
        <v>0</v>
      </c>
    </row>
    <row r="3929" spans="1:12" x14ac:dyDescent="0.25">
      <c r="A3929" s="1">
        <v>0.40739999999999998</v>
      </c>
      <c r="C3929" s="1">
        <v>0</v>
      </c>
      <c r="F3929" s="1">
        <v>0.40739999999999998</v>
      </c>
      <c r="H3929" s="1">
        <v>0</v>
      </c>
      <c r="K3929" s="1">
        <f t="shared" si="122"/>
        <v>0.40739999999999998</v>
      </c>
      <c r="L3929" s="1">
        <f t="shared" si="123"/>
        <v>0</v>
      </c>
    </row>
    <row r="3930" spans="1:12" x14ac:dyDescent="0.25">
      <c r="A3930" s="1">
        <v>0.40873999999999999</v>
      </c>
      <c r="C3930" s="1">
        <v>1.3689499999999999E-9</v>
      </c>
      <c r="F3930" s="1">
        <v>0.40873999999999999</v>
      </c>
      <c r="H3930" s="1">
        <v>0</v>
      </c>
      <c r="K3930" s="1">
        <f t="shared" si="122"/>
        <v>0.40873999999999999</v>
      </c>
      <c r="L3930" s="1">
        <f t="shared" si="123"/>
        <v>1.3689499999999999E-9</v>
      </c>
    </row>
    <row r="3931" spans="1:12" x14ac:dyDescent="0.25">
      <c r="A3931" s="1">
        <v>0.41009000000000001</v>
      </c>
      <c r="C3931" s="1">
        <v>0</v>
      </c>
      <c r="F3931" s="1">
        <v>0.41009000000000001</v>
      </c>
      <c r="H3931" s="1">
        <v>0</v>
      </c>
      <c r="K3931" s="1">
        <f t="shared" si="122"/>
        <v>0.41009000000000001</v>
      </c>
      <c r="L3931" s="1">
        <f t="shared" si="123"/>
        <v>0</v>
      </c>
    </row>
    <row r="3932" spans="1:12" x14ac:dyDescent="0.25">
      <c r="A3932" s="1">
        <v>0.41143999999999997</v>
      </c>
      <c r="C3932" s="1">
        <v>0</v>
      </c>
      <c r="F3932" s="1">
        <v>0.41143999999999997</v>
      </c>
      <c r="H3932" s="1">
        <v>0</v>
      </c>
      <c r="K3932" s="1">
        <f t="shared" si="122"/>
        <v>0.41143999999999997</v>
      </c>
      <c r="L3932" s="1">
        <f t="shared" si="123"/>
        <v>0</v>
      </c>
    </row>
    <row r="3933" spans="1:12" x14ac:dyDescent="0.25">
      <c r="A3933" s="1">
        <v>0.41278999999999999</v>
      </c>
      <c r="C3933" s="1">
        <v>0</v>
      </c>
      <c r="F3933" s="1">
        <v>0.41278999999999999</v>
      </c>
      <c r="H3933" s="1">
        <v>0</v>
      </c>
      <c r="K3933" s="1">
        <f t="shared" si="122"/>
        <v>0.41278999999999999</v>
      </c>
      <c r="L3933" s="1">
        <f t="shared" si="123"/>
        <v>0</v>
      </c>
    </row>
    <row r="3934" spans="1:12" x14ac:dyDescent="0.25">
      <c r="A3934" s="1">
        <v>0.41415000000000002</v>
      </c>
      <c r="C3934" s="1">
        <v>0</v>
      </c>
      <c r="F3934" s="1">
        <v>0.41415000000000002</v>
      </c>
      <c r="H3934" s="1">
        <v>0</v>
      </c>
      <c r="K3934" s="1">
        <f t="shared" si="122"/>
        <v>0.41415000000000002</v>
      </c>
      <c r="L3934" s="1">
        <f t="shared" si="123"/>
        <v>0</v>
      </c>
    </row>
    <row r="3935" spans="1:12" x14ac:dyDescent="0.25">
      <c r="A3935" s="1">
        <v>0.41552</v>
      </c>
      <c r="C3935" s="1">
        <v>9.9805399999999991E-10</v>
      </c>
      <c r="F3935" s="1">
        <v>0.41552</v>
      </c>
      <c r="H3935" s="1">
        <v>9.9805399999999991E-10</v>
      </c>
      <c r="K3935" s="1">
        <f t="shared" si="122"/>
        <v>0.41552</v>
      </c>
      <c r="L3935" s="1">
        <f t="shared" si="123"/>
        <v>0</v>
      </c>
    </row>
    <row r="3936" spans="1:12" x14ac:dyDescent="0.25">
      <c r="A3936" s="1">
        <v>0.41688999999999998</v>
      </c>
      <c r="C3936" s="1">
        <v>0</v>
      </c>
      <c r="F3936" s="1">
        <v>0.41688999999999998</v>
      </c>
      <c r="H3936" s="1">
        <v>0</v>
      </c>
      <c r="K3936" s="1">
        <f t="shared" si="122"/>
        <v>0.41688999999999998</v>
      </c>
      <c r="L3936" s="1">
        <f t="shared" si="123"/>
        <v>0</v>
      </c>
    </row>
    <row r="3937" spans="1:12" x14ac:dyDescent="0.25">
      <c r="A3937" s="1">
        <v>0.41826000000000002</v>
      </c>
      <c r="C3937" s="1">
        <v>0</v>
      </c>
      <c r="F3937" s="1">
        <v>0.41826000000000002</v>
      </c>
      <c r="H3937" s="1">
        <v>0</v>
      </c>
      <c r="K3937" s="1">
        <f t="shared" si="122"/>
        <v>0.41826000000000002</v>
      </c>
      <c r="L3937" s="1">
        <f t="shared" si="123"/>
        <v>0</v>
      </c>
    </row>
    <row r="3938" spans="1:12" x14ac:dyDescent="0.25">
      <c r="A3938" s="1">
        <v>0.41964000000000001</v>
      </c>
      <c r="C3938" s="1">
        <v>0</v>
      </c>
      <c r="F3938" s="1">
        <v>0.41964000000000001</v>
      </c>
      <c r="H3938" s="1">
        <v>0</v>
      </c>
      <c r="K3938" s="1">
        <f t="shared" si="122"/>
        <v>0.41964000000000001</v>
      </c>
      <c r="L3938" s="1">
        <f t="shared" si="123"/>
        <v>0</v>
      </c>
    </row>
    <row r="3939" spans="1:12" x14ac:dyDescent="0.25">
      <c r="A3939" s="1">
        <v>0.42102000000000001</v>
      </c>
      <c r="C3939" s="1">
        <v>0</v>
      </c>
      <c r="F3939" s="1">
        <v>0.42102000000000001</v>
      </c>
      <c r="H3939" s="1">
        <v>0</v>
      </c>
      <c r="K3939" s="1">
        <f t="shared" si="122"/>
        <v>0.42102000000000001</v>
      </c>
      <c r="L3939" s="1">
        <f t="shared" si="123"/>
        <v>0</v>
      </c>
    </row>
    <row r="3940" spans="1:12" x14ac:dyDescent="0.25">
      <c r="A3940" s="1">
        <v>0.42241000000000001</v>
      </c>
      <c r="C3940" s="1">
        <v>0</v>
      </c>
      <c r="F3940" s="1">
        <v>0.42241000000000001</v>
      </c>
      <c r="H3940" s="1">
        <v>0</v>
      </c>
      <c r="K3940" s="1">
        <f t="shared" si="122"/>
        <v>0.42241000000000001</v>
      </c>
      <c r="L3940" s="1">
        <f t="shared" si="123"/>
        <v>0</v>
      </c>
    </row>
    <row r="3941" spans="1:12" x14ac:dyDescent="0.25">
      <c r="A3941" s="1">
        <v>0.42380000000000001</v>
      </c>
      <c r="C3941" s="1">
        <v>0</v>
      </c>
      <c r="F3941" s="1">
        <v>0.42380000000000001</v>
      </c>
      <c r="H3941" s="1">
        <v>0</v>
      </c>
      <c r="K3941" s="1">
        <f t="shared" si="122"/>
        <v>0.42380000000000001</v>
      </c>
      <c r="L3941" s="1">
        <f t="shared" si="123"/>
        <v>0</v>
      </c>
    </row>
    <row r="3942" spans="1:12" x14ac:dyDescent="0.25">
      <c r="A3942" s="1">
        <v>0.42520000000000002</v>
      </c>
      <c r="C3942" s="1">
        <v>0</v>
      </c>
      <c r="F3942" s="1">
        <v>0.42520000000000002</v>
      </c>
      <c r="H3942" s="1">
        <v>0</v>
      </c>
      <c r="K3942" s="1">
        <f t="shared" si="122"/>
        <v>0.42520000000000002</v>
      </c>
      <c r="L3942" s="1">
        <f t="shared" si="123"/>
        <v>0</v>
      </c>
    </row>
    <row r="3943" spans="1:12" x14ac:dyDescent="0.25">
      <c r="A3943" s="1">
        <v>0.42659999999999998</v>
      </c>
      <c r="C3943" s="1">
        <v>0</v>
      </c>
      <c r="F3943" s="1">
        <v>0.42659999999999998</v>
      </c>
      <c r="H3943" s="1">
        <v>0</v>
      </c>
      <c r="K3943" s="1">
        <f t="shared" si="122"/>
        <v>0.42659999999999998</v>
      </c>
      <c r="L3943" s="1">
        <f t="shared" si="123"/>
        <v>0</v>
      </c>
    </row>
    <row r="3944" spans="1:12" x14ac:dyDescent="0.25">
      <c r="A3944" s="1">
        <v>0.42801</v>
      </c>
      <c r="C3944" s="1">
        <v>9.9635199999999999E-10</v>
      </c>
      <c r="F3944" s="1">
        <v>0.42801</v>
      </c>
      <c r="H3944" s="1">
        <v>9.9635199999999999E-10</v>
      </c>
      <c r="K3944" s="1">
        <f t="shared" si="122"/>
        <v>0.42801</v>
      </c>
      <c r="L3944" s="1">
        <f t="shared" si="123"/>
        <v>0</v>
      </c>
    </row>
    <row r="3945" spans="1:12" x14ac:dyDescent="0.25">
      <c r="A3945" s="1">
        <v>0.42942000000000002</v>
      </c>
      <c r="C3945" s="1">
        <v>0</v>
      </c>
      <c r="F3945" s="1">
        <v>0.42942000000000002</v>
      </c>
      <c r="H3945" s="1">
        <v>0</v>
      </c>
      <c r="K3945" s="1">
        <f t="shared" si="122"/>
        <v>0.42942000000000002</v>
      </c>
      <c r="L3945" s="1">
        <f t="shared" si="123"/>
        <v>0</v>
      </c>
    </row>
    <row r="3946" spans="1:12" x14ac:dyDescent="0.25">
      <c r="A3946" s="1">
        <v>0.43082999999999999</v>
      </c>
      <c r="C3946" s="1">
        <v>1.15215E-9</v>
      </c>
      <c r="F3946" s="1">
        <v>0.43082999999999999</v>
      </c>
      <c r="H3946" s="1">
        <v>1.15215E-9</v>
      </c>
      <c r="K3946" s="1">
        <f t="shared" si="122"/>
        <v>0.43082999999999999</v>
      </c>
      <c r="L3946" s="1">
        <f t="shared" si="123"/>
        <v>0</v>
      </c>
    </row>
    <row r="3947" spans="1:12" x14ac:dyDescent="0.25">
      <c r="A3947" s="1">
        <v>0.43225000000000002</v>
      </c>
      <c r="C3947" s="1">
        <v>0</v>
      </c>
      <c r="F3947" s="1">
        <v>0.43225000000000002</v>
      </c>
      <c r="H3947" s="1">
        <v>0</v>
      </c>
      <c r="K3947" s="1">
        <f t="shared" si="122"/>
        <v>0.43225000000000002</v>
      </c>
      <c r="L3947" s="1">
        <f t="shared" si="123"/>
        <v>0</v>
      </c>
    </row>
    <row r="3948" spans="1:12" x14ac:dyDescent="0.25">
      <c r="A3948" s="1">
        <v>0.43368000000000001</v>
      </c>
      <c r="C3948" s="1">
        <v>0</v>
      </c>
      <c r="F3948" s="1">
        <v>0.43368000000000001</v>
      </c>
      <c r="H3948" s="1">
        <v>0</v>
      </c>
      <c r="K3948" s="1">
        <f t="shared" si="122"/>
        <v>0.43368000000000001</v>
      </c>
      <c r="L3948" s="1">
        <f t="shared" si="123"/>
        <v>0</v>
      </c>
    </row>
    <row r="3949" spans="1:12" x14ac:dyDescent="0.25">
      <c r="A3949" s="1">
        <v>0.43511</v>
      </c>
      <c r="C3949" s="1">
        <v>0</v>
      </c>
      <c r="F3949" s="1">
        <v>0.43511</v>
      </c>
      <c r="H3949" s="1">
        <v>0</v>
      </c>
      <c r="K3949" s="1">
        <f t="shared" si="122"/>
        <v>0.43511</v>
      </c>
      <c r="L3949" s="1">
        <f t="shared" si="123"/>
        <v>0</v>
      </c>
    </row>
    <row r="3950" spans="1:12" x14ac:dyDescent="0.25">
      <c r="A3950" s="1">
        <v>0.43653999999999998</v>
      </c>
      <c r="C3950" s="1">
        <v>0</v>
      </c>
      <c r="F3950" s="1">
        <v>0.43653999999999998</v>
      </c>
      <c r="H3950" s="1">
        <v>0</v>
      </c>
      <c r="K3950" s="1">
        <f t="shared" si="122"/>
        <v>0.43653999999999998</v>
      </c>
      <c r="L3950" s="1">
        <f t="shared" si="123"/>
        <v>0</v>
      </c>
    </row>
    <row r="3951" spans="1:12" x14ac:dyDescent="0.25">
      <c r="A3951" s="1">
        <v>0.43797999999999998</v>
      </c>
      <c r="C3951" s="1">
        <v>0</v>
      </c>
      <c r="F3951" s="1">
        <v>0.43797999999999998</v>
      </c>
      <c r="H3951" s="1">
        <v>0</v>
      </c>
      <c r="K3951" s="1">
        <f t="shared" si="122"/>
        <v>0.43797999999999998</v>
      </c>
      <c r="L3951" s="1">
        <f t="shared" si="123"/>
        <v>0</v>
      </c>
    </row>
    <row r="3952" spans="1:12" x14ac:dyDescent="0.25">
      <c r="A3952" s="1">
        <v>0.43941999999999998</v>
      </c>
      <c r="C3952" s="1">
        <v>0</v>
      </c>
      <c r="F3952" s="1">
        <v>0.43941999999999998</v>
      </c>
      <c r="H3952" s="1">
        <v>0</v>
      </c>
      <c r="K3952" s="1">
        <f t="shared" si="122"/>
        <v>0.43941999999999998</v>
      </c>
      <c r="L3952" s="1">
        <f t="shared" si="123"/>
        <v>0</v>
      </c>
    </row>
    <row r="3953" spans="1:12" x14ac:dyDescent="0.25">
      <c r="A3953" s="1">
        <v>0.44086999999999998</v>
      </c>
      <c r="C3953" s="1">
        <v>0</v>
      </c>
      <c r="F3953" s="1">
        <v>0.44086999999999998</v>
      </c>
      <c r="H3953" s="1">
        <v>0</v>
      </c>
      <c r="K3953" s="1">
        <f t="shared" si="122"/>
        <v>0.44086999999999998</v>
      </c>
      <c r="L3953" s="1">
        <f t="shared" si="123"/>
        <v>0</v>
      </c>
    </row>
    <row r="3954" spans="1:12" x14ac:dyDescent="0.25">
      <c r="A3954" s="1">
        <v>0.44231999999999999</v>
      </c>
      <c r="C3954" s="1">
        <v>2.28249E-9</v>
      </c>
      <c r="F3954" s="1">
        <v>0.44231999999999999</v>
      </c>
      <c r="H3954" s="1">
        <v>0</v>
      </c>
      <c r="K3954" s="1">
        <f t="shared" si="122"/>
        <v>0.44231999999999999</v>
      </c>
      <c r="L3954" s="1">
        <f t="shared" si="123"/>
        <v>2.28249E-9</v>
      </c>
    </row>
    <row r="3955" spans="1:12" x14ac:dyDescent="0.25">
      <c r="A3955" s="1">
        <v>0.44378000000000001</v>
      </c>
      <c r="C3955" s="1">
        <v>0</v>
      </c>
      <c r="F3955" s="1">
        <v>0.44378000000000001</v>
      </c>
      <c r="H3955" s="1">
        <v>0</v>
      </c>
      <c r="K3955" s="1">
        <f t="shared" si="122"/>
        <v>0.44378000000000001</v>
      </c>
      <c r="L3955" s="1">
        <f t="shared" si="123"/>
        <v>0</v>
      </c>
    </row>
    <row r="3956" spans="1:12" x14ac:dyDescent="0.25">
      <c r="A3956" s="1">
        <v>0.44524999999999998</v>
      </c>
      <c r="C3956" s="1">
        <v>8.7646600000000004E-10</v>
      </c>
      <c r="F3956" s="1">
        <v>0.44524999999999998</v>
      </c>
      <c r="H3956" s="1">
        <v>8.7646600000000004E-10</v>
      </c>
      <c r="K3956" s="1">
        <f t="shared" si="122"/>
        <v>0.44524999999999998</v>
      </c>
      <c r="L3956" s="1">
        <f t="shared" si="123"/>
        <v>0</v>
      </c>
    </row>
    <row r="3957" spans="1:12" x14ac:dyDescent="0.25">
      <c r="A3957" s="1">
        <v>0.44671</v>
      </c>
      <c r="C3957" s="1">
        <v>0</v>
      </c>
      <c r="F3957" s="1">
        <v>0.44671</v>
      </c>
      <c r="H3957" s="1">
        <v>0</v>
      </c>
      <c r="K3957" s="1">
        <f t="shared" si="122"/>
        <v>0.44671</v>
      </c>
      <c r="L3957" s="1">
        <f t="shared" si="123"/>
        <v>0</v>
      </c>
    </row>
    <row r="3958" spans="1:12" x14ac:dyDescent="0.25">
      <c r="A3958" s="1">
        <v>0.44818000000000002</v>
      </c>
      <c r="C3958" s="1">
        <v>0</v>
      </c>
      <c r="F3958" s="1">
        <v>0.44818000000000002</v>
      </c>
      <c r="H3958" s="1">
        <v>0</v>
      </c>
      <c r="K3958" s="1">
        <f t="shared" si="122"/>
        <v>0.44818000000000002</v>
      </c>
      <c r="L3958" s="1">
        <f t="shared" si="123"/>
        <v>0</v>
      </c>
    </row>
    <row r="3959" spans="1:12" x14ac:dyDescent="0.25">
      <c r="A3959" s="1">
        <v>0.44966</v>
      </c>
      <c r="C3959" s="1">
        <v>0</v>
      </c>
      <c r="F3959" s="1">
        <v>0.44966</v>
      </c>
      <c r="H3959" s="1">
        <v>0</v>
      </c>
      <c r="K3959" s="1">
        <f t="shared" si="122"/>
        <v>0.44966</v>
      </c>
      <c r="L3959" s="1">
        <f t="shared" si="123"/>
        <v>0</v>
      </c>
    </row>
    <row r="3960" spans="1:12" x14ac:dyDescent="0.25">
      <c r="A3960" s="1">
        <v>0.45113999999999999</v>
      </c>
      <c r="C3960" s="1">
        <v>0</v>
      </c>
      <c r="F3960" s="1">
        <v>0.45113999999999999</v>
      </c>
      <c r="H3960" s="1">
        <v>0</v>
      </c>
      <c r="K3960" s="1">
        <f t="shared" si="122"/>
        <v>0.45113999999999999</v>
      </c>
      <c r="L3960" s="1">
        <f t="shared" si="123"/>
        <v>0</v>
      </c>
    </row>
    <row r="3961" spans="1:12" x14ac:dyDescent="0.25">
      <c r="A3961" s="1">
        <v>0.45262999999999998</v>
      </c>
      <c r="C3961" s="1">
        <v>0</v>
      </c>
      <c r="F3961" s="1">
        <v>0.45262999999999998</v>
      </c>
      <c r="H3961" s="1">
        <v>0</v>
      </c>
      <c r="K3961" s="1">
        <f t="shared" si="122"/>
        <v>0.45262999999999998</v>
      </c>
      <c r="L3961" s="1">
        <f t="shared" si="123"/>
        <v>0</v>
      </c>
    </row>
    <row r="3962" spans="1:12" x14ac:dyDescent="0.25">
      <c r="A3962" s="1">
        <v>0.45412000000000002</v>
      </c>
      <c r="C3962" s="1">
        <v>0</v>
      </c>
      <c r="F3962" s="1">
        <v>0.45412000000000002</v>
      </c>
      <c r="H3962" s="1">
        <v>0</v>
      </c>
      <c r="K3962" s="1">
        <f t="shared" si="122"/>
        <v>0.45412000000000002</v>
      </c>
      <c r="L3962" s="1">
        <f t="shared" si="123"/>
        <v>0</v>
      </c>
    </row>
    <row r="3963" spans="1:12" x14ac:dyDescent="0.25">
      <c r="A3963" s="1">
        <v>0.45562000000000002</v>
      </c>
      <c r="C3963" s="1">
        <v>0</v>
      </c>
      <c r="F3963" s="1">
        <v>0.45562000000000002</v>
      </c>
      <c r="H3963" s="1">
        <v>0</v>
      </c>
      <c r="K3963" s="1">
        <f t="shared" si="122"/>
        <v>0.45562000000000002</v>
      </c>
      <c r="L3963" s="1">
        <f t="shared" si="123"/>
        <v>0</v>
      </c>
    </row>
    <row r="3964" spans="1:12" x14ac:dyDescent="0.25">
      <c r="A3964" s="1">
        <v>0.45712000000000003</v>
      </c>
      <c r="C3964" s="1">
        <v>1.2256E-9</v>
      </c>
      <c r="F3964" s="1">
        <v>0.45712000000000003</v>
      </c>
      <c r="H3964" s="1">
        <v>0</v>
      </c>
      <c r="K3964" s="1">
        <f t="shared" si="122"/>
        <v>0.45712000000000003</v>
      </c>
      <c r="L3964" s="1">
        <f t="shared" si="123"/>
        <v>1.2256E-9</v>
      </c>
    </row>
    <row r="3965" spans="1:12" x14ac:dyDescent="0.25">
      <c r="A3965" s="1">
        <v>0.45862999999999998</v>
      </c>
      <c r="C3965" s="1">
        <v>0</v>
      </c>
      <c r="F3965" s="1">
        <v>0.45862999999999998</v>
      </c>
      <c r="H3965" s="1">
        <v>0</v>
      </c>
      <c r="K3965" s="1">
        <f t="shared" si="122"/>
        <v>0.45862999999999998</v>
      </c>
      <c r="L3965" s="1">
        <f t="shared" si="123"/>
        <v>0</v>
      </c>
    </row>
    <row r="3966" spans="1:12" x14ac:dyDescent="0.25">
      <c r="A3966" s="1">
        <v>0.46013999999999999</v>
      </c>
      <c r="C3966" s="1">
        <v>0</v>
      </c>
      <c r="F3966" s="1">
        <v>0.46013999999999999</v>
      </c>
      <c r="H3966" s="1">
        <v>0</v>
      </c>
      <c r="K3966" s="1">
        <f t="shared" si="122"/>
        <v>0.46013999999999999</v>
      </c>
      <c r="L3966" s="1">
        <f t="shared" si="123"/>
        <v>0</v>
      </c>
    </row>
    <row r="3967" spans="1:12" x14ac:dyDescent="0.25">
      <c r="A3967" s="1">
        <v>0.46165</v>
      </c>
      <c r="C3967" s="1">
        <v>0</v>
      </c>
      <c r="F3967" s="1">
        <v>0.46165</v>
      </c>
      <c r="H3967" s="1">
        <v>0</v>
      </c>
      <c r="K3967" s="1">
        <f t="shared" si="122"/>
        <v>0.46165</v>
      </c>
      <c r="L3967" s="1">
        <f t="shared" si="123"/>
        <v>0</v>
      </c>
    </row>
    <row r="3968" spans="1:12" x14ac:dyDescent="0.25">
      <c r="A3968" s="1">
        <v>0.46317999999999998</v>
      </c>
      <c r="C3968" s="1">
        <v>0</v>
      </c>
      <c r="F3968" s="1">
        <v>0.46317999999999998</v>
      </c>
      <c r="H3968" s="1">
        <v>0</v>
      </c>
      <c r="K3968" s="1">
        <f t="shared" si="122"/>
        <v>0.46317999999999998</v>
      </c>
      <c r="L3968" s="1">
        <f t="shared" si="123"/>
        <v>0</v>
      </c>
    </row>
    <row r="3969" spans="1:12" x14ac:dyDescent="0.25">
      <c r="A3969" s="1">
        <v>0.4647</v>
      </c>
      <c r="C3969" s="1">
        <v>0</v>
      </c>
      <c r="F3969" s="1">
        <v>0.4647</v>
      </c>
      <c r="H3969" s="1">
        <v>0</v>
      </c>
      <c r="K3969" s="1">
        <f t="shared" si="122"/>
        <v>0.4647</v>
      </c>
      <c r="L3969" s="1">
        <f t="shared" si="123"/>
        <v>0</v>
      </c>
    </row>
    <row r="3970" spans="1:12" x14ac:dyDescent="0.25">
      <c r="A3970" s="1">
        <v>0.46622999999999998</v>
      </c>
      <c r="C3970" s="1">
        <v>0</v>
      </c>
      <c r="F3970" s="1">
        <v>0.46622999999999998</v>
      </c>
      <c r="H3970" s="1">
        <v>0</v>
      </c>
      <c r="K3970" s="1">
        <f t="shared" si="122"/>
        <v>0.46622999999999998</v>
      </c>
      <c r="L3970" s="1">
        <f t="shared" si="123"/>
        <v>0</v>
      </c>
    </row>
    <row r="3971" spans="1:12" x14ac:dyDescent="0.25">
      <c r="A3971" s="1">
        <v>0.46777000000000002</v>
      </c>
      <c r="C3971" s="1">
        <v>0</v>
      </c>
      <c r="F3971" s="1">
        <v>0.46777000000000002</v>
      </c>
      <c r="H3971" s="1">
        <v>0</v>
      </c>
      <c r="K3971" s="1">
        <f t="shared" si="122"/>
        <v>0.46777000000000002</v>
      </c>
      <c r="L3971" s="1">
        <f t="shared" si="123"/>
        <v>0</v>
      </c>
    </row>
    <row r="3972" spans="1:12" x14ac:dyDescent="0.25">
      <c r="A3972" s="1">
        <v>0.46931</v>
      </c>
      <c r="C3972" s="1">
        <v>0</v>
      </c>
      <c r="F3972" s="1">
        <v>0.46931</v>
      </c>
      <c r="H3972" s="1">
        <v>0</v>
      </c>
      <c r="K3972" s="1">
        <f t="shared" ref="K3972:K4035" si="124">A3972</f>
        <v>0.46931</v>
      </c>
      <c r="L3972" s="1">
        <f t="shared" ref="L3972:L4035" si="125">C3972-H3972</f>
        <v>0</v>
      </c>
    </row>
    <row r="3973" spans="1:12" x14ac:dyDescent="0.25">
      <c r="A3973" s="1">
        <v>0.47086</v>
      </c>
      <c r="C3973" s="1">
        <v>0</v>
      </c>
      <c r="F3973" s="1">
        <v>0.47086</v>
      </c>
      <c r="H3973" s="1">
        <v>0</v>
      </c>
      <c r="K3973" s="1">
        <f t="shared" si="124"/>
        <v>0.47086</v>
      </c>
      <c r="L3973" s="1">
        <f t="shared" si="125"/>
        <v>0</v>
      </c>
    </row>
    <row r="3974" spans="1:12" x14ac:dyDescent="0.25">
      <c r="A3974" s="1">
        <v>0.47241</v>
      </c>
      <c r="C3974" s="1">
        <v>0</v>
      </c>
      <c r="F3974" s="1">
        <v>0.47241</v>
      </c>
      <c r="H3974" s="1">
        <v>0</v>
      </c>
      <c r="K3974" s="1">
        <f t="shared" si="124"/>
        <v>0.47241</v>
      </c>
      <c r="L3974" s="1">
        <f t="shared" si="125"/>
        <v>0</v>
      </c>
    </row>
    <row r="3975" spans="1:12" x14ac:dyDescent="0.25">
      <c r="A3975" s="1">
        <v>0.47397</v>
      </c>
      <c r="C3975" s="1">
        <v>1.55366E-9</v>
      </c>
      <c r="F3975" s="1">
        <v>0.47397</v>
      </c>
      <c r="H3975" s="1">
        <v>1.55366E-9</v>
      </c>
      <c r="K3975" s="1">
        <f t="shared" si="124"/>
        <v>0.47397</v>
      </c>
      <c r="L3975" s="1">
        <f t="shared" si="125"/>
        <v>0</v>
      </c>
    </row>
    <row r="3976" spans="1:12" x14ac:dyDescent="0.25">
      <c r="A3976" s="1">
        <v>0.47553000000000001</v>
      </c>
      <c r="C3976" s="1">
        <v>0</v>
      </c>
      <c r="F3976" s="1">
        <v>0.47553000000000001</v>
      </c>
      <c r="H3976" s="1">
        <v>0</v>
      </c>
      <c r="K3976" s="1">
        <f t="shared" si="124"/>
        <v>0.47553000000000001</v>
      </c>
      <c r="L3976" s="1">
        <f t="shared" si="125"/>
        <v>0</v>
      </c>
    </row>
    <row r="3977" spans="1:12" x14ac:dyDescent="0.25">
      <c r="A3977" s="1">
        <v>0.47710000000000002</v>
      </c>
      <c r="C3977" s="1">
        <v>0</v>
      </c>
      <c r="F3977" s="1">
        <v>0.47710000000000002</v>
      </c>
      <c r="H3977" s="1">
        <v>0</v>
      </c>
      <c r="K3977" s="1">
        <f t="shared" si="124"/>
        <v>0.47710000000000002</v>
      </c>
      <c r="L3977" s="1">
        <f t="shared" si="125"/>
        <v>0</v>
      </c>
    </row>
    <row r="3978" spans="1:12" x14ac:dyDescent="0.25">
      <c r="A3978" s="1">
        <v>0.47866999999999998</v>
      </c>
      <c r="C3978" s="1">
        <v>0</v>
      </c>
      <c r="F3978" s="1">
        <v>0.47866999999999998</v>
      </c>
      <c r="H3978" s="1">
        <v>0</v>
      </c>
      <c r="K3978" s="1">
        <f t="shared" si="124"/>
        <v>0.47866999999999998</v>
      </c>
      <c r="L3978" s="1">
        <f t="shared" si="125"/>
        <v>0</v>
      </c>
    </row>
    <row r="3979" spans="1:12" x14ac:dyDescent="0.25">
      <c r="A3979" s="1">
        <v>0.48025000000000001</v>
      </c>
      <c r="C3979" s="1">
        <v>0</v>
      </c>
      <c r="F3979" s="1">
        <v>0.48025000000000001</v>
      </c>
      <c r="H3979" s="1">
        <v>0</v>
      </c>
      <c r="K3979" s="1">
        <f t="shared" si="124"/>
        <v>0.48025000000000001</v>
      </c>
      <c r="L3979" s="1">
        <f t="shared" si="125"/>
        <v>0</v>
      </c>
    </row>
    <row r="3980" spans="1:12" x14ac:dyDescent="0.25">
      <c r="A3980" s="1">
        <v>0.48182999999999998</v>
      </c>
      <c r="C3980" s="1">
        <v>7.7693499999999996E-10</v>
      </c>
      <c r="F3980" s="1">
        <v>0.48182999999999998</v>
      </c>
      <c r="H3980" s="1">
        <v>7.7693499999999996E-10</v>
      </c>
      <c r="K3980" s="1">
        <f t="shared" si="124"/>
        <v>0.48182999999999998</v>
      </c>
      <c r="L3980" s="1">
        <f t="shared" si="125"/>
        <v>0</v>
      </c>
    </row>
    <row r="3981" spans="1:12" x14ac:dyDescent="0.25">
      <c r="A3981" s="1">
        <v>0.48342000000000002</v>
      </c>
      <c r="C3981" s="1">
        <v>0</v>
      </c>
      <c r="F3981" s="1">
        <v>0.48342000000000002</v>
      </c>
      <c r="H3981" s="1">
        <v>0</v>
      </c>
      <c r="K3981" s="1">
        <f t="shared" si="124"/>
        <v>0.48342000000000002</v>
      </c>
      <c r="L3981" s="1">
        <f t="shared" si="125"/>
        <v>0</v>
      </c>
    </row>
    <row r="3982" spans="1:12" x14ac:dyDescent="0.25">
      <c r="A3982" s="1">
        <v>0.48501</v>
      </c>
      <c r="C3982" s="1">
        <v>0</v>
      </c>
      <c r="F3982" s="1">
        <v>0.48501</v>
      </c>
      <c r="H3982" s="1">
        <v>0</v>
      </c>
      <c r="K3982" s="1">
        <f t="shared" si="124"/>
        <v>0.48501</v>
      </c>
      <c r="L3982" s="1">
        <f t="shared" si="125"/>
        <v>0</v>
      </c>
    </row>
    <row r="3983" spans="1:12" x14ac:dyDescent="0.25">
      <c r="A3983" s="1">
        <v>0.48660999999999999</v>
      </c>
      <c r="C3983" s="1">
        <v>2.1980300000000001E-9</v>
      </c>
      <c r="F3983" s="1">
        <v>0.48660999999999999</v>
      </c>
      <c r="H3983" s="1">
        <v>2.1980300000000001E-9</v>
      </c>
      <c r="K3983" s="1">
        <f t="shared" si="124"/>
        <v>0.48660999999999999</v>
      </c>
      <c r="L3983" s="1">
        <f t="shared" si="125"/>
        <v>0</v>
      </c>
    </row>
    <row r="3984" spans="1:12" x14ac:dyDescent="0.25">
      <c r="A3984" s="1">
        <v>0.48820999999999998</v>
      </c>
      <c r="C3984" s="1">
        <v>0</v>
      </c>
      <c r="F3984" s="1">
        <v>0.48820999999999998</v>
      </c>
      <c r="H3984" s="1">
        <v>0</v>
      </c>
      <c r="K3984" s="1">
        <f t="shared" si="124"/>
        <v>0.48820999999999998</v>
      </c>
      <c r="L3984" s="1">
        <f t="shared" si="125"/>
        <v>0</v>
      </c>
    </row>
    <row r="3985" spans="1:12" x14ac:dyDescent="0.25">
      <c r="A3985" s="1">
        <v>0.48981999999999998</v>
      </c>
      <c r="C3985" s="1">
        <v>0</v>
      </c>
      <c r="F3985" s="1">
        <v>0.48981999999999998</v>
      </c>
      <c r="H3985" s="1">
        <v>0</v>
      </c>
      <c r="K3985" s="1">
        <f t="shared" si="124"/>
        <v>0.48981999999999998</v>
      </c>
      <c r="L3985" s="1">
        <f t="shared" si="125"/>
        <v>0</v>
      </c>
    </row>
    <row r="3986" spans="1:12" x14ac:dyDescent="0.25">
      <c r="A3986" s="1">
        <v>0.49143999999999999</v>
      </c>
      <c r="C3986" s="1">
        <v>0</v>
      </c>
      <c r="F3986" s="1">
        <v>0.49143999999999999</v>
      </c>
      <c r="H3986" s="1">
        <v>0</v>
      </c>
      <c r="K3986" s="1">
        <f t="shared" si="124"/>
        <v>0.49143999999999999</v>
      </c>
      <c r="L3986" s="1">
        <f t="shared" si="125"/>
        <v>0</v>
      </c>
    </row>
    <row r="3987" spans="1:12" x14ac:dyDescent="0.25">
      <c r="A3987" s="1">
        <v>0.49306</v>
      </c>
      <c r="C3987" s="1">
        <v>0</v>
      </c>
      <c r="F3987" s="1">
        <v>0.49306</v>
      </c>
      <c r="H3987" s="1">
        <v>0</v>
      </c>
      <c r="K3987" s="1">
        <f t="shared" si="124"/>
        <v>0.49306</v>
      </c>
      <c r="L3987" s="1">
        <f t="shared" si="125"/>
        <v>0</v>
      </c>
    </row>
    <row r="3988" spans="1:12" x14ac:dyDescent="0.25">
      <c r="A3988" s="1">
        <v>0.49468000000000001</v>
      </c>
      <c r="C3988" s="1">
        <v>0</v>
      </c>
      <c r="F3988" s="1">
        <v>0.49468000000000001</v>
      </c>
      <c r="H3988" s="1">
        <v>0</v>
      </c>
      <c r="K3988" s="1">
        <f t="shared" si="124"/>
        <v>0.49468000000000001</v>
      </c>
      <c r="L3988" s="1">
        <f t="shared" si="125"/>
        <v>0</v>
      </c>
    </row>
    <row r="3989" spans="1:12" x14ac:dyDescent="0.25">
      <c r="A3989" s="1">
        <v>0.49630999999999997</v>
      </c>
      <c r="C3989" s="1">
        <v>0</v>
      </c>
      <c r="F3989" s="1">
        <v>0.49630999999999997</v>
      </c>
      <c r="H3989" s="1">
        <v>0</v>
      </c>
      <c r="K3989" s="1">
        <f t="shared" si="124"/>
        <v>0.49630999999999997</v>
      </c>
      <c r="L3989" s="1">
        <f t="shared" si="125"/>
        <v>0</v>
      </c>
    </row>
    <row r="3990" spans="1:12" x14ac:dyDescent="0.25">
      <c r="A3990" s="1">
        <v>0.49795</v>
      </c>
      <c r="C3990" s="1">
        <v>7.9401299999999995E-10</v>
      </c>
      <c r="F3990" s="1">
        <v>0.49795</v>
      </c>
      <c r="H3990" s="1">
        <v>7.9401299999999995E-10</v>
      </c>
      <c r="K3990" s="1">
        <f t="shared" si="124"/>
        <v>0.49795</v>
      </c>
      <c r="L3990" s="1">
        <f t="shared" si="125"/>
        <v>0</v>
      </c>
    </row>
    <row r="3991" spans="1:12" x14ac:dyDescent="0.25">
      <c r="A3991" s="1">
        <v>0.49958999999999998</v>
      </c>
      <c r="C3991" s="1">
        <v>0</v>
      </c>
      <c r="F3991" s="1">
        <v>0.49958999999999998</v>
      </c>
      <c r="H3991" s="1">
        <v>0</v>
      </c>
      <c r="K3991" s="1">
        <f t="shared" si="124"/>
        <v>0.49958999999999998</v>
      </c>
      <c r="L3991" s="1">
        <f t="shared" si="125"/>
        <v>0</v>
      </c>
    </row>
    <row r="3992" spans="1:12" x14ac:dyDescent="0.25">
      <c r="A3992" s="1">
        <v>0.50122999999999995</v>
      </c>
      <c r="C3992" s="1">
        <v>0</v>
      </c>
      <c r="F3992" s="1">
        <v>0.50122999999999995</v>
      </c>
      <c r="H3992" s="1">
        <v>0</v>
      </c>
      <c r="K3992" s="1">
        <f t="shared" si="124"/>
        <v>0.50122999999999995</v>
      </c>
      <c r="L3992" s="1">
        <f t="shared" si="125"/>
        <v>0</v>
      </c>
    </row>
    <row r="3993" spans="1:12" x14ac:dyDescent="0.25">
      <c r="A3993" s="1">
        <v>0.50288999999999995</v>
      </c>
      <c r="C3993" s="1">
        <v>1.047E-9</v>
      </c>
      <c r="F3993" s="1">
        <v>0.50288999999999995</v>
      </c>
      <c r="H3993" s="1">
        <v>1.047E-9</v>
      </c>
      <c r="K3993" s="1">
        <f t="shared" si="124"/>
        <v>0.50288999999999995</v>
      </c>
      <c r="L3993" s="1">
        <f t="shared" si="125"/>
        <v>0</v>
      </c>
    </row>
    <row r="3994" spans="1:12" x14ac:dyDescent="0.25">
      <c r="A3994" s="1">
        <v>0.50453999999999999</v>
      </c>
      <c r="C3994" s="1">
        <v>0</v>
      </c>
      <c r="F3994" s="1">
        <v>0.50453999999999999</v>
      </c>
      <c r="H3994" s="1">
        <v>0</v>
      </c>
      <c r="K3994" s="1">
        <f t="shared" si="124"/>
        <v>0.50453999999999999</v>
      </c>
      <c r="L3994" s="1">
        <f t="shared" si="125"/>
        <v>0</v>
      </c>
    </row>
    <row r="3995" spans="1:12" x14ac:dyDescent="0.25">
      <c r="A3995" s="1">
        <v>0.50621000000000005</v>
      </c>
      <c r="C3995" s="1">
        <v>2.5971600000000002E-9</v>
      </c>
      <c r="F3995" s="1">
        <v>0.50621000000000005</v>
      </c>
      <c r="H3995" s="1">
        <v>2.5971600000000002E-9</v>
      </c>
      <c r="K3995" s="1">
        <f t="shared" si="124"/>
        <v>0.50621000000000005</v>
      </c>
      <c r="L3995" s="1">
        <f t="shared" si="125"/>
        <v>0</v>
      </c>
    </row>
    <row r="3996" spans="1:12" x14ac:dyDescent="0.25">
      <c r="A3996" s="1">
        <v>0.50787000000000004</v>
      </c>
      <c r="C3996" s="1">
        <v>0</v>
      </c>
      <c r="F3996" s="1">
        <v>0.50787000000000004</v>
      </c>
      <c r="H3996" s="1">
        <v>0</v>
      </c>
      <c r="K3996" s="1">
        <f t="shared" si="124"/>
        <v>0.50787000000000004</v>
      </c>
      <c r="L3996" s="1">
        <f t="shared" si="125"/>
        <v>0</v>
      </c>
    </row>
    <row r="3997" spans="1:12" x14ac:dyDescent="0.25">
      <c r="A3997" s="1">
        <v>0.50954999999999995</v>
      </c>
      <c r="C3997" s="1">
        <v>0</v>
      </c>
      <c r="F3997" s="1">
        <v>0.50954999999999995</v>
      </c>
      <c r="H3997" s="1">
        <v>0</v>
      </c>
      <c r="K3997" s="1">
        <f t="shared" si="124"/>
        <v>0.50954999999999995</v>
      </c>
      <c r="L3997" s="1">
        <f t="shared" si="125"/>
        <v>0</v>
      </c>
    </row>
    <row r="3998" spans="1:12" x14ac:dyDescent="0.25">
      <c r="A3998" s="1">
        <v>0.51122999999999996</v>
      </c>
      <c r="C3998" s="1">
        <v>0</v>
      </c>
      <c r="F3998" s="1">
        <v>0.51122999999999996</v>
      </c>
      <c r="H3998" s="1">
        <v>0</v>
      </c>
      <c r="K3998" s="1">
        <f t="shared" si="124"/>
        <v>0.51122999999999996</v>
      </c>
      <c r="L3998" s="1">
        <f t="shared" si="125"/>
        <v>0</v>
      </c>
    </row>
    <row r="3999" spans="1:12" x14ac:dyDescent="0.25">
      <c r="A3999" s="1">
        <v>0.51290999999999998</v>
      </c>
      <c r="C3999" s="1">
        <v>1.1975000000000001E-9</v>
      </c>
      <c r="F3999" s="1">
        <v>0.51290999999999998</v>
      </c>
      <c r="H3999" s="1">
        <v>0</v>
      </c>
      <c r="K3999" s="1">
        <f t="shared" si="124"/>
        <v>0.51290999999999998</v>
      </c>
      <c r="L3999" s="1">
        <f t="shared" si="125"/>
        <v>1.1975000000000001E-9</v>
      </c>
    </row>
    <row r="4000" spans="1:12" x14ac:dyDescent="0.25">
      <c r="A4000" s="1">
        <v>0.51459999999999995</v>
      </c>
      <c r="C4000" s="1">
        <v>6.9282500000000003E-10</v>
      </c>
      <c r="F4000" s="1">
        <v>0.51459999999999995</v>
      </c>
      <c r="H4000" s="1">
        <v>0</v>
      </c>
      <c r="K4000" s="1">
        <f t="shared" si="124"/>
        <v>0.51459999999999995</v>
      </c>
      <c r="L4000" s="1">
        <f t="shared" si="125"/>
        <v>6.9282500000000003E-10</v>
      </c>
    </row>
    <row r="4001" spans="1:12" x14ac:dyDescent="0.25">
      <c r="A4001" s="1">
        <v>0.51629999999999998</v>
      </c>
      <c r="C4001" s="1">
        <v>0</v>
      </c>
      <c r="F4001" s="1">
        <v>0.51629999999999998</v>
      </c>
      <c r="H4001" s="1">
        <v>0</v>
      </c>
      <c r="K4001" s="1">
        <f t="shared" si="124"/>
        <v>0.51629999999999998</v>
      </c>
      <c r="L4001" s="1">
        <f t="shared" si="125"/>
        <v>0</v>
      </c>
    </row>
    <row r="4002" spans="1:12" x14ac:dyDescent="0.25">
      <c r="A4002" s="1">
        <v>0.51800000000000002</v>
      </c>
      <c r="C4002" s="1">
        <v>1.21261E-9</v>
      </c>
      <c r="F4002" s="1">
        <v>0.51800000000000002</v>
      </c>
      <c r="H4002" s="1">
        <v>1.21261E-9</v>
      </c>
      <c r="K4002" s="1">
        <f t="shared" si="124"/>
        <v>0.51800000000000002</v>
      </c>
      <c r="L4002" s="1">
        <f t="shared" si="125"/>
        <v>0</v>
      </c>
    </row>
    <row r="4003" spans="1:12" x14ac:dyDescent="0.25">
      <c r="A4003" s="1">
        <v>0.51971000000000001</v>
      </c>
      <c r="C4003" s="1">
        <v>1.6815099999999999E-9</v>
      </c>
      <c r="F4003" s="1">
        <v>0.51971000000000001</v>
      </c>
      <c r="H4003" s="1">
        <v>0</v>
      </c>
      <c r="K4003" s="1">
        <f t="shared" si="124"/>
        <v>0.51971000000000001</v>
      </c>
      <c r="L4003" s="1">
        <f t="shared" si="125"/>
        <v>1.6815099999999999E-9</v>
      </c>
    </row>
    <row r="4004" spans="1:12" x14ac:dyDescent="0.25">
      <c r="A4004" s="1">
        <v>0.52141999999999999</v>
      </c>
      <c r="C4004" s="1">
        <v>0</v>
      </c>
      <c r="F4004" s="1">
        <v>0.52141999999999999</v>
      </c>
      <c r="H4004" s="1">
        <v>0</v>
      </c>
      <c r="K4004" s="1">
        <f t="shared" si="124"/>
        <v>0.52141999999999999</v>
      </c>
      <c r="L4004" s="1">
        <f t="shared" si="125"/>
        <v>0</v>
      </c>
    </row>
    <row r="4005" spans="1:12" x14ac:dyDescent="0.25">
      <c r="A4005" s="1">
        <v>0.52314000000000005</v>
      </c>
      <c r="C4005" s="1">
        <v>0</v>
      </c>
      <c r="F4005" s="1">
        <v>0.52314000000000005</v>
      </c>
      <c r="H4005" s="1">
        <v>0</v>
      </c>
      <c r="K4005" s="1">
        <f t="shared" si="124"/>
        <v>0.52314000000000005</v>
      </c>
      <c r="L4005" s="1">
        <f t="shared" si="125"/>
        <v>0</v>
      </c>
    </row>
    <row r="4006" spans="1:12" x14ac:dyDescent="0.25">
      <c r="A4006" s="1">
        <v>0.52485999999999999</v>
      </c>
      <c r="C4006" s="1">
        <v>0</v>
      </c>
      <c r="F4006" s="1">
        <v>0.52485999999999999</v>
      </c>
      <c r="H4006" s="1">
        <v>0</v>
      </c>
      <c r="K4006" s="1">
        <f t="shared" si="124"/>
        <v>0.52485999999999999</v>
      </c>
      <c r="L4006" s="1">
        <f t="shared" si="125"/>
        <v>0</v>
      </c>
    </row>
    <row r="4007" spans="1:12" x14ac:dyDescent="0.25">
      <c r="A4007" s="1">
        <v>0.52659</v>
      </c>
      <c r="C4007" s="1">
        <v>0</v>
      </c>
      <c r="F4007" s="1">
        <v>0.52659</v>
      </c>
      <c r="H4007" s="1">
        <v>0</v>
      </c>
      <c r="K4007" s="1">
        <f t="shared" si="124"/>
        <v>0.52659</v>
      </c>
      <c r="L4007" s="1">
        <f t="shared" si="125"/>
        <v>0</v>
      </c>
    </row>
    <row r="4008" spans="1:12" x14ac:dyDescent="0.25">
      <c r="A4008" s="1">
        <v>0.52832999999999997</v>
      </c>
      <c r="C4008" s="1">
        <v>0</v>
      </c>
      <c r="F4008" s="1">
        <v>0.52832999999999997</v>
      </c>
      <c r="H4008" s="1">
        <v>0</v>
      </c>
      <c r="K4008" s="1">
        <f t="shared" si="124"/>
        <v>0.52832999999999997</v>
      </c>
      <c r="L4008" s="1">
        <f t="shared" si="125"/>
        <v>0</v>
      </c>
    </row>
    <row r="4009" spans="1:12" x14ac:dyDescent="0.25">
      <c r="A4009" s="1">
        <v>0.53007000000000004</v>
      </c>
      <c r="C4009" s="1">
        <v>0</v>
      </c>
      <c r="F4009" s="1">
        <v>0.53007000000000004</v>
      </c>
      <c r="H4009" s="1">
        <v>0</v>
      </c>
      <c r="K4009" s="1">
        <f t="shared" si="124"/>
        <v>0.53007000000000004</v>
      </c>
      <c r="L4009" s="1">
        <f t="shared" si="125"/>
        <v>0</v>
      </c>
    </row>
    <row r="4010" spans="1:12" x14ac:dyDescent="0.25">
      <c r="A4010" s="1">
        <v>0.53181999999999996</v>
      </c>
      <c r="C4010" s="1">
        <v>7.2123899999999997E-10</v>
      </c>
      <c r="F4010" s="1">
        <v>0.53181999999999996</v>
      </c>
      <c r="H4010" s="1">
        <v>0</v>
      </c>
      <c r="K4010" s="1">
        <f t="shared" si="124"/>
        <v>0.53181999999999996</v>
      </c>
      <c r="L4010" s="1">
        <f t="shared" si="125"/>
        <v>7.2123899999999997E-10</v>
      </c>
    </row>
    <row r="4011" spans="1:12" x14ac:dyDescent="0.25">
      <c r="A4011" s="1">
        <v>0.53356999999999999</v>
      </c>
      <c r="C4011" s="1">
        <v>0</v>
      </c>
      <c r="F4011" s="1">
        <v>0.53356999999999999</v>
      </c>
      <c r="H4011" s="1">
        <v>0</v>
      </c>
      <c r="K4011" s="1">
        <f t="shared" si="124"/>
        <v>0.53356999999999999</v>
      </c>
      <c r="L4011" s="1">
        <f t="shared" si="125"/>
        <v>0</v>
      </c>
    </row>
    <row r="4012" spans="1:12" x14ac:dyDescent="0.25">
      <c r="A4012" s="1">
        <v>0.53532999999999997</v>
      </c>
      <c r="C4012" s="1">
        <v>0</v>
      </c>
      <c r="F4012" s="1">
        <v>0.53532999999999997</v>
      </c>
      <c r="H4012" s="1">
        <v>0</v>
      </c>
      <c r="K4012" s="1">
        <f t="shared" si="124"/>
        <v>0.53532999999999997</v>
      </c>
      <c r="L4012" s="1">
        <f t="shared" si="125"/>
        <v>0</v>
      </c>
    </row>
    <row r="4013" spans="1:12" x14ac:dyDescent="0.25">
      <c r="A4013" s="1">
        <v>0.53708999999999996</v>
      </c>
      <c r="C4013" s="1">
        <v>0</v>
      </c>
      <c r="F4013" s="1">
        <v>0.53708999999999996</v>
      </c>
      <c r="H4013" s="1">
        <v>0</v>
      </c>
      <c r="K4013" s="1">
        <f t="shared" si="124"/>
        <v>0.53708999999999996</v>
      </c>
      <c r="L4013" s="1">
        <f t="shared" si="125"/>
        <v>0</v>
      </c>
    </row>
    <row r="4014" spans="1:12" x14ac:dyDescent="0.25">
      <c r="A4014" s="1">
        <v>0.53886000000000001</v>
      </c>
      <c r="C4014" s="1">
        <v>0</v>
      </c>
      <c r="F4014" s="1">
        <v>0.53886000000000001</v>
      </c>
      <c r="H4014" s="1">
        <v>0</v>
      </c>
      <c r="K4014" s="1">
        <f t="shared" si="124"/>
        <v>0.53886000000000001</v>
      </c>
      <c r="L4014" s="1">
        <f t="shared" si="125"/>
        <v>0</v>
      </c>
    </row>
    <row r="4015" spans="1:12" x14ac:dyDescent="0.25">
      <c r="A4015" s="1">
        <v>0.54064000000000001</v>
      </c>
      <c r="C4015" s="1">
        <v>0</v>
      </c>
      <c r="F4015" s="1">
        <v>0.54064000000000001</v>
      </c>
      <c r="H4015" s="1">
        <v>0</v>
      </c>
      <c r="K4015" s="1">
        <f t="shared" si="124"/>
        <v>0.54064000000000001</v>
      </c>
      <c r="L4015" s="1">
        <f t="shared" si="125"/>
        <v>0</v>
      </c>
    </row>
    <row r="4016" spans="1:12" x14ac:dyDescent="0.25">
      <c r="A4016" s="1">
        <v>0.54242000000000001</v>
      </c>
      <c r="C4016" s="1">
        <v>9.1190599999999997E-10</v>
      </c>
      <c r="F4016" s="1">
        <v>0.54242000000000001</v>
      </c>
      <c r="H4016" s="1">
        <v>9.1190599999999997E-10</v>
      </c>
      <c r="K4016" s="1">
        <f t="shared" si="124"/>
        <v>0.54242000000000001</v>
      </c>
      <c r="L4016" s="1">
        <f t="shared" si="125"/>
        <v>0</v>
      </c>
    </row>
    <row r="4017" spans="1:12" x14ac:dyDescent="0.25">
      <c r="A4017" s="1">
        <v>0.54420999999999997</v>
      </c>
      <c r="C4017" s="1">
        <v>9.2919099999999998E-10</v>
      </c>
      <c r="F4017" s="1">
        <v>0.54420999999999997</v>
      </c>
      <c r="H4017" s="1">
        <v>9.2919099999999998E-10</v>
      </c>
      <c r="K4017" s="1">
        <f t="shared" si="124"/>
        <v>0.54420999999999997</v>
      </c>
      <c r="L4017" s="1">
        <f t="shared" si="125"/>
        <v>0</v>
      </c>
    </row>
    <row r="4018" spans="1:12" x14ac:dyDescent="0.25">
      <c r="A4018" s="1">
        <v>0.54600000000000004</v>
      </c>
      <c r="C4018" s="1">
        <v>1.97082E-9</v>
      </c>
      <c r="F4018" s="1">
        <v>0.54600000000000004</v>
      </c>
      <c r="H4018" s="1">
        <v>1.08595E-9</v>
      </c>
      <c r="K4018" s="1">
        <f t="shared" si="124"/>
        <v>0.54600000000000004</v>
      </c>
      <c r="L4018" s="1">
        <f t="shared" si="125"/>
        <v>8.8487000000000007E-10</v>
      </c>
    </row>
    <row r="4019" spans="1:12" x14ac:dyDescent="0.25">
      <c r="A4019" s="1">
        <v>0.54779999999999995</v>
      </c>
      <c r="C4019" s="1">
        <v>0</v>
      </c>
      <c r="F4019" s="1">
        <v>0.54779999999999995</v>
      </c>
      <c r="H4019" s="1">
        <v>0</v>
      </c>
      <c r="K4019" s="1">
        <f t="shared" si="124"/>
        <v>0.54779999999999995</v>
      </c>
      <c r="L4019" s="1">
        <f t="shared" si="125"/>
        <v>0</v>
      </c>
    </row>
    <row r="4020" spans="1:12" x14ac:dyDescent="0.25">
      <c r="A4020" s="1">
        <v>0.54961000000000004</v>
      </c>
      <c r="C4020" s="1">
        <v>0</v>
      </c>
      <c r="F4020" s="1">
        <v>0.54961000000000004</v>
      </c>
      <c r="H4020" s="1">
        <v>0</v>
      </c>
      <c r="K4020" s="1">
        <f t="shared" si="124"/>
        <v>0.54961000000000004</v>
      </c>
      <c r="L4020" s="1">
        <f t="shared" si="125"/>
        <v>0</v>
      </c>
    </row>
    <row r="4021" spans="1:12" x14ac:dyDescent="0.25">
      <c r="A4021" s="1">
        <v>0.55142000000000002</v>
      </c>
      <c r="C4021" s="1">
        <v>0</v>
      </c>
      <c r="F4021" s="1">
        <v>0.55142000000000002</v>
      </c>
      <c r="H4021" s="1">
        <v>0</v>
      </c>
      <c r="K4021" s="1">
        <f t="shared" si="124"/>
        <v>0.55142000000000002</v>
      </c>
      <c r="L4021" s="1">
        <f t="shared" si="125"/>
        <v>0</v>
      </c>
    </row>
    <row r="4022" spans="1:12" x14ac:dyDescent="0.25">
      <c r="A4022" s="1">
        <v>0.55323</v>
      </c>
      <c r="C4022" s="1">
        <v>0</v>
      </c>
      <c r="F4022" s="1">
        <v>0.55323</v>
      </c>
      <c r="H4022" s="1">
        <v>0</v>
      </c>
      <c r="K4022" s="1">
        <f t="shared" si="124"/>
        <v>0.55323</v>
      </c>
      <c r="L4022" s="1">
        <f t="shared" si="125"/>
        <v>0</v>
      </c>
    </row>
    <row r="4023" spans="1:12" x14ac:dyDescent="0.25">
      <c r="A4023" s="1">
        <v>0.55506</v>
      </c>
      <c r="C4023" s="1">
        <v>3.31663E-9</v>
      </c>
      <c r="F4023" s="1">
        <v>0.55506</v>
      </c>
      <c r="H4023" s="1">
        <v>0</v>
      </c>
      <c r="K4023" s="1">
        <f t="shared" si="124"/>
        <v>0.55506</v>
      </c>
      <c r="L4023" s="1">
        <f t="shared" si="125"/>
        <v>3.31663E-9</v>
      </c>
    </row>
    <row r="4024" spans="1:12" x14ac:dyDescent="0.25">
      <c r="A4024" s="1">
        <v>0.55689</v>
      </c>
      <c r="C4024" s="1">
        <v>0</v>
      </c>
      <c r="F4024" s="1">
        <v>0.55689</v>
      </c>
      <c r="H4024" s="1">
        <v>0</v>
      </c>
      <c r="K4024" s="1">
        <f t="shared" si="124"/>
        <v>0.55689</v>
      </c>
      <c r="L4024" s="1">
        <f t="shared" si="125"/>
        <v>0</v>
      </c>
    </row>
    <row r="4025" spans="1:12" x14ac:dyDescent="0.25">
      <c r="A4025" s="1">
        <v>0.55871999999999999</v>
      </c>
      <c r="C4025" s="1">
        <v>0</v>
      </c>
      <c r="F4025" s="1">
        <v>0.55871999999999999</v>
      </c>
      <c r="H4025" s="1">
        <v>0</v>
      </c>
      <c r="K4025" s="1">
        <f t="shared" si="124"/>
        <v>0.55871999999999999</v>
      </c>
      <c r="L4025" s="1">
        <f t="shared" si="125"/>
        <v>0</v>
      </c>
    </row>
    <row r="4026" spans="1:12" x14ac:dyDescent="0.25">
      <c r="A4026" s="1">
        <v>0.56055999999999995</v>
      </c>
      <c r="C4026" s="1">
        <v>0</v>
      </c>
      <c r="F4026" s="1">
        <v>0.56055999999999995</v>
      </c>
      <c r="H4026" s="1">
        <v>0</v>
      </c>
      <c r="K4026" s="1">
        <f t="shared" si="124"/>
        <v>0.56055999999999995</v>
      </c>
      <c r="L4026" s="1">
        <f t="shared" si="125"/>
        <v>0</v>
      </c>
    </row>
    <row r="4027" spans="1:12" x14ac:dyDescent="0.25">
      <c r="A4027" s="1">
        <v>0.56240999999999997</v>
      </c>
      <c r="C4027" s="1">
        <v>0</v>
      </c>
      <c r="F4027" s="1">
        <v>0.56240999999999997</v>
      </c>
      <c r="H4027" s="1">
        <v>0</v>
      </c>
      <c r="K4027" s="1">
        <f t="shared" si="124"/>
        <v>0.56240999999999997</v>
      </c>
      <c r="L4027" s="1">
        <f t="shared" si="125"/>
        <v>0</v>
      </c>
    </row>
    <row r="4028" spans="1:12" x14ac:dyDescent="0.25">
      <c r="A4028" s="1">
        <v>0.56425999999999998</v>
      </c>
      <c r="C4028" s="1">
        <v>0</v>
      </c>
      <c r="F4028" s="1">
        <v>0.56425999999999998</v>
      </c>
      <c r="H4028" s="1">
        <v>0</v>
      </c>
      <c r="K4028" s="1">
        <f t="shared" si="124"/>
        <v>0.56425999999999998</v>
      </c>
      <c r="L4028" s="1">
        <f t="shared" si="125"/>
        <v>0</v>
      </c>
    </row>
    <row r="4029" spans="1:12" x14ac:dyDescent="0.25">
      <c r="A4029" s="1">
        <v>0.56611999999999996</v>
      </c>
      <c r="C4029" s="1">
        <v>1.21136E-9</v>
      </c>
      <c r="F4029" s="1">
        <v>0.56611999999999996</v>
      </c>
      <c r="H4029" s="1">
        <v>0</v>
      </c>
      <c r="K4029" s="1">
        <f t="shared" si="124"/>
        <v>0.56611999999999996</v>
      </c>
      <c r="L4029" s="1">
        <f t="shared" si="125"/>
        <v>1.21136E-9</v>
      </c>
    </row>
    <row r="4030" spans="1:12" x14ac:dyDescent="0.25">
      <c r="A4030" s="1">
        <v>0.56798999999999999</v>
      </c>
      <c r="C4030" s="1">
        <v>0</v>
      </c>
      <c r="F4030" s="1">
        <v>0.56798999999999999</v>
      </c>
      <c r="H4030" s="1">
        <v>0</v>
      </c>
      <c r="K4030" s="1">
        <f t="shared" si="124"/>
        <v>0.56798999999999999</v>
      </c>
      <c r="L4030" s="1">
        <f t="shared" si="125"/>
        <v>0</v>
      </c>
    </row>
    <row r="4031" spans="1:12" x14ac:dyDescent="0.25">
      <c r="A4031" s="1">
        <v>0.56986000000000003</v>
      </c>
      <c r="C4031" s="1">
        <v>0</v>
      </c>
      <c r="F4031" s="1">
        <v>0.56986000000000003</v>
      </c>
      <c r="H4031" s="1">
        <v>0</v>
      </c>
      <c r="K4031" s="1">
        <f t="shared" si="124"/>
        <v>0.56986000000000003</v>
      </c>
      <c r="L4031" s="1">
        <f t="shared" si="125"/>
        <v>0</v>
      </c>
    </row>
    <row r="4032" spans="1:12" x14ac:dyDescent="0.25">
      <c r="A4032" s="1">
        <v>0.57174000000000003</v>
      </c>
      <c r="C4032" s="1">
        <v>1.7005799999999999E-9</v>
      </c>
      <c r="F4032" s="1">
        <v>0.57174000000000003</v>
      </c>
      <c r="H4032" s="1">
        <v>8.1999199999999999E-10</v>
      </c>
      <c r="K4032" s="1">
        <f t="shared" si="124"/>
        <v>0.57174000000000003</v>
      </c>
      <c r="L4032" s="1">
        <f t="shared" si="125"/>
        <v>8.8058799999999994E-10</v>
      </c>
    </row>
    <row r="4033" spans="1:12" x14ac:dyDescent="0.25">
      <c r="A4033" s="1">
        <v>0.57362000000000002</v>
      </c>
      <c r="C4033" s="1">
        <v>0</v>
      </c>
      <c r="F4033" s="1">
        <v>0.57362000000000002</v>
      </c>
      <c r="H4033" s="1">
        <v>0</v>
      </c>
      <c r="K4033" s="1">
        <f t="shared" si="124"/>
        <v>0.57362000000000002</v>
      </c>
      <c r="L4033" s="1">
        <f t="shared" si="125"/>
        <v>0</v>
      </c>
    </row>
    <row r="4034" spans="1:12" x14ac:dyDescent="0.25">
      <c r="A4034" s="1">
        <v>0.57550999999999997</v>
      </c>
      <c r="C4034" s="1">
        <v>0</v>
      </c>
      <c r="F4034" s="1">
        <v>0.57550999999999997</v>
      </c>
      <c r="H4034" s="1">
        <v>0</v>
      </c>
      <c r="K4034" s="1">
        <f t="shared" si="124"/>
        <v>0.57550999999999997</v>
      </c>
      <c r="L4034" s="1">
        <f t="shared" si="125"/>
        <v>0</v>
      </c>
    </row>
    <row r="4035" spans="1:12" x14ac:dyDescent="0.25">
      <c r="A4035" s="1">
        <v>0.57740999999999998</v>
      </c>
      <c r="C4035" s="1">
        <v>9.0632200000000005E-10</v>
      </c>
      <c r="F4035" s="1">
        <v>0.57740999999999998</v>
      </c>
      <c r="H4035" s="1">
        <v>0</v>
      </c>
      <c r="K4035" s="1">
        <f t="shared" si="124"/>
        <v>0.57740999999999998</v>
      </c>
      <c r="L4035" s="1">
        <f t="shared" si="125"/>
        <v>9.0632200000000005E-10</v>
      </c>
    </row>
    <row r="4036" spans="1:12" x14ac:dyDescent="0.25">
      <c r="A4036" s="1">
        <v>0.57930999999999999</v>
      </c>
      <c r="C4036" s="1">
        <v>7.5434599999999995E-10</v>
      </c>
      <c r="F4036" s="1">
        <v>0.57930999999999999</v>
      </c>
      <c r="H4036" s="1">
        <v>0</v>
      </c>
      <c r="K4036" s="1">
        <f t="shared" ref="K4036:K4099" si="126">A4036</f>
        <v>0.57930999999999999</v>
      </c>
      <c r="L4036" s="1">
        <f t="shared" ref="L4036:L4099" si="127">C4036-H4036</f>
        <v>7.5434599999999995E-10</v>
      </c>
    </row>
    <row r="4037" spans="1:12" x14ac:dyDescent="0.25">
      <c r="A4037" s="1">
        <v>0.58121999999999996</v>
      </c>
      <c r="C4037" s="1">
        <v>8.2648499999999996E-10</v>
      </c>
      <c r="F4037" s="1">
        <v>0.58121999999999996</v>
      </c>
      <c r="H4037" s="1">
        <v>0</v>
      </c>
      <c r="K4037" s="1">
        <f t="shared" si="126"/>
        <v>0.58121999999999996</v>
      </c>
      <c r="L4037" s="1">
        <f t="shared" si="127"/>
        <v>8.2648499999999996E-10</v>
      </c>
    </row>
    <row r="4038" spans="1:12" x14ac:dyDescent="0.25">
      <c r="A4038" s="1">
        <v>0.58313999999999999</v>
      </c>
      <c r="C4038" s="1">
        <v>2.3963199999999998E-9</v>
      </c>
      <c r="F4038" s="1">
        <v>0.58313999999999999</v>
      </c>
      <c r="H4038" s="1">
        <v>9.2834100000000003E-10</v>
      </c>
      <c r="K4038" s="1">
        <f t="shared" si="126"/>
        <v>0.58313999999999999</v>
      </c>
      <c r="L4038" s="1">
        <f t="shared" si="127"/>
        <v>1.4679789999999998E-9</v>
      </c>
    </row>
    <row r="4039" spans="1:12" x14ac:dyDescent="0.25">
      <c r="A4039" s="1">
        <v>0.58506000000000002</v>
      </c>
      <c r="C4039" s="1">
        <v>0</v>
      </c>
      <c r="F4039" s="1">
        <v>0.58506000000000002</v>
      </c>
      <c r="H4039" s="1">
        <v>0</v>
      </c>
      <c r="K4039" s="1">
        <f t="shared" si="126"/>
        <v>0.58506000000000002</v>
      </c>
      <c r="L4039" s="1">
        <f t="shared" si="127"/>
        <v>0</v>
      </c>
    </row>
    <row r="4040" spans="1:12" x14ac:dyDescent="0.25">
      <c r="A4040" s="1">
        <v>0.58699000000000001</v>
      </c>
      <c r="C4040" s="1">
        <v>0</v>
      </c>
      <c r="F4040" s="1">
        <v>0.58699000000000001</v>
      </c>
      <c r="H4040" s="1">
        <v>0</v>
      </c>
      <c r="K4040" s="1">
        <f t="shared" si="126"/>
        <v>0.58699000000000001</v>
      </c>
      <c r="L4040" s="1">
        <f t="shared" si="127"/>
        <v>0</v>
      </c>
    </row>
    <row r="4041" spans="1:12" x14ac:dyDescent="0.25">
      <c r="A4041" s="1">
        <v>0.58892</v>
      </c>
      <c r="C4041" s="1">
        <v>1.0546000000000001E-9</v>
      </c>
      <c r="F4041" s="1">
        <v>0.58892</v>
      </c>
      <c r="H4041" s="1">
        <v>1.0546000000000001E-9</v>
      </c>
      <c r="K4041" s="1">
        <f t="shared" si="126"/>
        <v>0.58892</v>
      </c>
      <c r="L4041" s="1">
        <f t="shared" si="127"/>
        <v>0</v>
      </c>
    </row>
    <row r="4042" spans="1:12" x14ac:dyDescent="0.25">
      <c r="A4042" s="1">
        <v>0.59086000000000005</v>
      </c>
      <c r="C4042" s="1">
        <v>0</v>
      </c>
      <c r="F4042" s="1">
        <v>0.59086000000000005</v>
      </c>
      <c r="H4042" s="1">
        <v>0</v>
      </c>
      <c r="K4042" s="1">
        <f t="shared" si="126"/>
        <v>0.59086000000000005</v>
      </c>
      <c r="L4042" s="1">
        <f t="shared" si="127"/>
        <v>0</v>
      </c>
    </row>
    <row r="4043" spans="1:12" x14ac:dyDescent="0.25">
      <c r="A4043" s="1">
        <v>0.59280999999999995</v>
      </c>
      <c r="C4043" s="1">
        <v>0</v>
      </c>
      <c r="F4043" s="1">
        <v>0.59280999999999995</v>
      </c>
      <c r="H4043" s="1">
        <v>0</v>
      </c>
      <c r="K4043" s="1">
        <f t="shared" si="126"/>
        <v>0.59280999999999995</v>
      </c>
      <c r="L4043" s="1">
        <f t="shared" si="127"/>
        <v>0</v>
      </c>
    </row>
    <row r="4044" spans="1:12" x14ac:dyDescent="0.25">
      <c r="A4044" s="1">
        <v>0.59477000000000002</v>
      </c>
      <c r="C4044" s="1">
        <v>8.1152799999999997E-10</v>
      </c>
      <c r="F4044" s="1">
        <v>0.59477000000000002</v>
      </c>
      <c r="H4044" s="1">
        <v>8.1152799999999997E-10</v>
      </c>
      <c r="K4044" s="1">
        <f t="shared" si="126"/>
        <v>0.59477000000000002</v>
      </c>
      <c r="L4044" s="1">
        <f t="shared" si="127"/>
        <v>0</v>
      </c>
    </row>
    <row r="4045" spans="1:12" x14ac:dyDescent="0.25">
      <c r="A4045" s="1">
        <v>0.59672999999999998</v>
      </c>
      <c r="C4045" s="1">
        <v>0</v>
      </c>
      <c r="F4045" s="1">
        <v>0.59672999999999998</v>
      </c>
      <c r="H4045" s="1">
        <v>0</v>
      </c>
      <c r="K4045" s="1">
        <f t="shared" si="126"/>
        <v>0.59672999999999998</v>
      </c>
      <c r="L4045" s="1">
        <f t="shared" si="127"/>
        <v>0</v>
      </c>
    </row>
    <row r="4046" spans="1:12" x14ac:dyDescent="0.25">
      <c r="A4046" s="1">
        <v>0.59869000000000006</v>
      </c>
      <c r="C4046" s="1">
        <v>0</v>
      </c>
      <c r="F4046" s="1">
        <v>0.59869000000000006</v>
      </c>
      <c r="H4046" s="1">
        <v>0</v>
      </c>
      <c r="K4046" s="1">
        <f t="shared" si="126"/>
        <v>0.59869000000000006</v>
      </c>
      <c r="L4046" s="1">
        <f t="shared" si="127"/>
        <v>0</v>
      </c>
    </row>
    <row r="4047" spans="1:12" x14ac:dyDescent="0.25">
      <c r="A4047" s="1">
        <v>0.60067000000000004</v>
      </c>
      <c r="C4047" s="1">
        <v>0</v>
      </c>
      <c r="F4047" s="1">
        <v>0.60067000000000004</v>
      </c>
      <c r="H4047" s="1">
        <v>0</v>
      </c>
      <c r="K4047" s="1">
        <f t="shared" si="126"/>
        <v>0.60067000000000004</v>
      </c>
      <c r="L4047" s="1">
        <f t="shared" si="127"/>
        <v>0</v>
      </c>
    </row>
    <row r="4048" spans="1:12" x14ac:dyDescent="0.25">
      <c r="A4048" s="1">
        <v>0.60265000000000002</v>
      </c>
      <c r="C4048" s="1">
        <v>0</v>
      </c>
      <c r="F4048" s="1">
        <v>0.60265000000000002</v>
      </c>
      <c r="H4048" s="1">
        <v>0</v>
      </c>
      <c r="K4048" s="1">
        <f t="shared" si="126"/>
        <v>0.60265000000000002</v>
      </c>
      <c r="L4048" s="1">
        <f t="shared" si="127"/>
        <v>0</v>
      </c>
    </row>
    <row r="4049" spans="1:12" x14ac:dyDescent="0.25">
      <c r="A4049" s="1">
        <v>0.60463</v>
      </c>
      <c r="C4049" s="1">
        <v>8.3592900000000002E-10</v>
      </c>
      <c r="F4049" s="1">
        <v>0.60463</v>
      </c>
      <c r="H4049" s="1">
        <v>8.3592900000000002E-10</v>
      </c>
      <c r="K4049" s="1">
        <f t="shared" si="126"/>
        <v>0.60463</v>
      </c>
      <c r="L4049" s="1">
        <f t="shared" si="127"/>
        <v>0</v>
      </c>
    </row>
    <row r="4050" spans="1:12" x14ac:dyDescent="0.25">
      <c r="A4050" s="1">
        <v>0.60662000000000005</v>
      </c>
      <c r="C4050" s="1">
        <v>0</v>
      </c>
      <c r="F4050" s="1">
        <v>0.60662000000000005</v>
      </c>
      <c r="H4050" s="1">
        <v>0</v>
      </c>
      <c r="K4050" s="1">
        <f t="shared" si="126"/>
        <v>0.60662000000000005</v>
      </c>
      <c r="L4050" s="1">
        <f t="shared" si="127"/>
        <v>0</v>
      </c>
    </row>
    <row r="4051" spans="1:12" x14ac:dyDescent="0.25">
      <c r="A4051" s="1">
        <v>0.60862000000000005</v>
      </c>
      <c r="C4051" s="1">
        <v>0</v>
      </c>
      <c r="F4051" s="1">
        <v>0.60862000000000005</v>
      </c>
      <c r="H4051" s="1">
        <v>0</v>
      </c>
      <c r="K4051" s="1">
        <f t="shared" si="126"/>
        <v>0.60862000000000005</v>
      </c>
      <c r="L4051" s="1">
        <f t="shared" si="127"/>
        <v>0</v>
      </c>
    </row>
    <row r="4052" spans="1:12" x14ac:dyDescent="0.25">
      <c r="A4052" s="1">
        <v>0.61063000000000001</v>
      </c>
      <c r="C4052" s="1">
        <v>0</v>
      </c>
      <c r="F4052" s="1">
        <v>0.61063000000000001</v>
      </c>
      <c r="H4052" s="1">
        <v>0</v>
      </c>
      <c r="K4052" s="1">
        <f t="shared" si="126"/>
        <v>0.61063000000000001</v>
      </c>
      <c r="L4052" s="1">
        <f t="shared" si="127"/>
        <v>0</v>
      </c>
    </row>
    <row r="4053" spans="1:12" x14ac:dyDescent="0.25">
      <c r="A4053" s="1">
        <v>0.61263999999999996</v>
      </c>
      <c r="C4053" s="1">
        <v>0</v>
      </c>
      <c r="F4053" s="1">
        <v>0.61263999999999996</v>
      </c>
      <c r="H4053" s="1">
        <v>0</v>
      </c>
      <c r="K4053" s="1">
        <f t="shared" si="126"/>
        <v>0.61263999999999996</v>
      </c>
      <c r="L4053" s="1">
        <f t="shared" si="127"/>
        <v>0</v>
      </c>
    </row>
    <row r="4054" spans="1:12" x14ac:dyDescent="0.25">
      <c r="A4054" s="1">
        <v>0.61465999999999998</v>
      </c>
      <c r="C4054" s="1">
        <v>7.9434700000000003E-10</v>
      </c>
      <c r="F4054" s="1">
        <v>0.61465999999999998</v>
      </c>
      <c r="H4054" s="1">
        <v>7.9434700000000003E-10</v>
      </c>
      <c r="K4054" s="1">
        <f t="shared" si="126"/>
        <v>0.61465999999999998</v>
      </c>
      <c r="L4054" s="1">
        <f t="shared" si="127"/>
        <v>0</v>
      </c>
    </row>
    <row r="4055" spans="1:12" x14ac:dyDescent="0.25">
      <c r="A4055" s="1">
        <v>0.61668999999999996</v>
      </c>
      <c r="C4055" s="1">
        <v>0</v>
      </c>
      <c r="F4055" s="1">
        <v>0.61668999999999996</v>
      </c>
      <c r="H4055" s="1">
        <v>0</v>
      </c>
      <c r="K4055" s="1">
        <f t="shared" si="126"/>
        <v>0.61668999999999996</v>
      </c>
      <c r="L4055" s="1">
        <f t="shared" si="127"/>
        <v>0</v>
      </c>
    </row>
    <row r="4056" spans="1:12" x14ac:dyDescent="0.25">
      <c r="A4056" s="1">
        <v>0.61872000000000005</v>
      </c>
      <c r="C4056" s="1">
        <v>0</v>
      </c>
      <c r="F4056" s="1">
        <v>0.61872000000000005</v>
      </c>
      <c r="H4056" s="1">
        <v>0</v>
      </c>
      <c r="K4056" s="1">
        <f t="shared" si="126"/>
        <v>0.61872000000000005</v>
      </c>
      <c r="L4056" s="1">
        <f t="shared" si="127"/>
        <v>0</v>
      </c>
    </row>
    <row r="4057" spans="1:12" x14ac:dyDescent="0.25">
      <c r="A4057" s="1">
        <v>0.62075999999999998</v>
      </c>
      <c r="C4057" s="1">
        <v>0</v>
      </c>
      <c r="F4057" s="1">
        <v>0.62075999999999998</v>
      </c>
      <c r="H4057" s="1">
        <v>0</v>
      </c>
      <c r="K4057" s="1">
        <f t="shared" si="126"/>
        <v>0.62075999999999998</v>
      </c>
      <c r="L4057" s="1">
        <f t="shared" si="127"/>
        <v>0</v>
      </c>
    </row>
    <row r="4058" spans="1:12" x14ac:dyDescent="0.25">
      <c r="A4058" s="1">
        <v>0.62280000000000002</v>
      </c>
      <c r="C4058" s="1">
        <v>0</v>
      </c>
      <c r="F4058" s="1">
        <v>0.62280000000000002</v>
      </c>
      <c r="H4058" s="1">
        <v>0</v>
      </c>
      <c r="K4058" s="1">
        <f t="shared" si="126"/>
        <v>0.62280000000000002</v>
      </c>
      <c r="L4058" s="1">
        <f t="shared" si="127"/>
        <v>0</v>
      </c>
    </row>
    <row r="4059" spans="1:12" x14ac:dyDescent="0.25">
      <c r="A4059" s="1">
        <v>0.62485999999999997</v>
      </c>
      <c r="C4059" s="1">
        <v>0</v>
      </c>
      <c r="F4059" s="1">
        <v>0.62485999999999997</v>
      </c>
      <c r="H4059" s="1">
        <v>0</v>
      </c>
      <c r="K4059" s="1">
        <f t="shared" si="126"/>
        <v>0.62485999999999997</v>
      </c>
      <c r="L4059" s="1">
        <f t="shared" si="127"/>
        <v>0</v>
      </c>
    </row>
    <row r="4060" spans="1:12" x14ac:dyDescent="0.25">
      <c r="A4060" s="1">
        <v>0.62692000000000003</v>
      </c>
      <c r="C4060" s="1">
        <v>7.8961000000000003E-10</v>
      </c>
      <c r="F4060" s="1">
        <v>0.62692000000000003</v>
      </c>
      <c r="H4060" s="1">
        <v>7.8961000000000003E-10</v>
      </c>
      <c r="K4060" s="1">
        <f t="shared" si="126"/>
        <v>0.62692000000000003</v>
      </c>
      <c r="L4060" s="1">
        <f t="shared" si="127"/>
        <v>0</v>
      </c>
    </row>
    <row r="4061" spans="1:12" x14ac:dyDescent="0.25">
      <c r="A4061" s="1">
        <v>0.62897999999999998</v>
      </c>
      <c r="C4061" s="1">
        <v>8.2179300000000004E-10</v>
      </c>
      <c r="F4061" s="1">
        <v>0.62897999999999998</v>
      </c>
      <c r="H4061" s="1">
        <v>8.2179300000000004E-10</v>
      </c>
      <c r="K4061" s="1">
        <f t="shared" si="126"/>
        <v>0.62897999999999998</v>
      </c>
      <c r="L4061" s="1">
        <f t="shared" si="127"/>
        <v>0</v>
      </c>
    </row>
    <row r="4062" spans="1:12" x14ac:dyDescent="0.25">
      <c r="A4062" s="1">
        <v>0.63105</v>
      </c>
      <c r="C4062" s="1">
        <v>0</v>
      </c>
      <c r="F4062" s="1">
        <v>0.63105</v>
      </c>
      <c r="H4062" s="1">
        <v>0</v>
      </c>
      <c r="K4062" s="1">
        <f t="shared" si="126"/>
        <v>0.63105</v>
      </c>
      <c r="L4062" s="1">
        <f t="shared" si="127"/>
        <v>0</v>
      </c>
    </row>
    <row r="4063" spans="1:12" x14ac:dyDescent="0.25">
      <c r="A4063" s="1">
        <v>0.63312999999999997</v>
      </c>
      <c r="C4063" s="1">
        <v>0</v>
      </c>
      <c r="F4063" s="1">
        <v>0.63312999999999997</v>
      </c>
      <c r="H4063" s="1">
        <v>0</v>
      </c>
      <c r="K4063" s="1">
        <f t="shared" si="126"/>
        <v>0.63312999999999997</v>
      </c>
      <c r="L4063" s="1">
        <f t="shared" si="127"/>
        <v>0</v>
      </c>
    </row>
    <row r="4064" spans="1:12" x14ac:dyDescent="0.25">
      <c r="A4064" s="1">
        <v>0.63522000000000001</v>
      </c>
      <c r="C4064" s="1">
        <v>1.6260399999999999E-9</v>
      </c>
      <c r="F4064" s="1">
        <v>0.63522000000000001</v>
      </c>
      <c r="H4064" s="1">
        <v>8.5138699999999997E-10</v>
      </c>
      <c r="K4064" s="1">
        <f t="shared" si="126"/>
        <v>0.63522000000000001</v>
      </c>
      <c r="L4064" s="1">
        <f t="shared" si="127"/>
        <v>7.7465299999999993E-10</v>
      </c>
    </row>
    <row r="4065" spans="1:12" x14ac:dyDescent="0.25">
      <c r="A4065" s="1">
        <v>0.63731000000000004</v>
      </c>
      <c r="C4065" s="1">
        <v>0</v>
      </c>
      <c r="F4065" s="1">
        <v>0.63731000000000004</v>
      </c>
      <c r="H4065" s="1">
        <v>0</v>
      </c>
      <c r="K4065" s="1">
        <f t="shared" si="126"/>
        <v>0.63731000000000004</v>
      </c>
      <c r="L4065" s="1">
        <f t="shared" si="127"/>
        <v>0</v>
      </c>
    </row>
    <row r="4066" spans="1:12" x14ac:dyDescent="0.25">
      <c r="A4066" s="1">
        <v>0.63941000000000003</v>
      </c>
      <c r="C4066" s="1">
        <v>0</v>
      </c>
      <c r="F4066" s="1">
        <v>0.63941000000000003</v>
      </c>
      <c r="H4066" s="1">
        <v>0</v>
      </c>
      <c r="K4066" s="1">
        <f t="shared" si="126"/>
        <v>0.63941000000000003</v>
      </c>
      <c r="L4066" s="1">
        <f t="shared" si="127"/>
        <v>0</v>
      </c>
    </row>
    <row r="4067" spans="1:12" x14ac:dyDescent="0.25">
      <c r="A4067" s="1">
        <v>0.64151999999999998</v>
      </c>
      <c r="C4067" s="1">
        <v>0</v>
      </c>
      <c r="F4067" s="1">
        <v>0.64151999999999998</v>
      </c>
      <c r="H4067" s="1">
        <v>0</v>
      </c>
      <c r="K4067" s="1">
        <f t="shared" si="126"/>
        <v>0.64151999999999998</v>
      </c>
      <c r="L4067" s="1">
        <f t="shared" si="127"/>
        <v>0</v>
      </c>
    </row>
    <row r="4068" spans="1:12" x14ac:dyDescent="0.25">
      <c r="A4068" s="1">
        <v>0.64363999999999999</v>
      </c>
      <c r="C4068" s="1">
        <v>0</v>
      </c>
      <c r="F4068" s="1">
        <v>0.64363999999999999</v>
      </c>
      <c r="H4068" s="1">
        <v>0</v>
      </c>
      <c r="K4068" s="1">
        <f t="shared" si="126"/>
        <v>0.64363999999999999</v>
      </c>
      <c r="L4068" s="1">
        <f t="shared" si="127"/>
        <v>0</v>
      </c>
    </row>
    <row r="4069" spans="1:12" x14ac:dyDescent="0.25">
      <c r="A4069" s="1">
        <v>0.64576</v>
      </c>
      <c r="C4069" s="1">
        <v>0</v>
      </c>
      <c r="F4069" s="1">
        <v>0.64576</v>
      </c>
      <c r="H4069" s="1">
        <v>0</v>
      </c>
      <c r="K4069" s="1">
        <f t="shared" si="126"/>
        <v>0.64576</v>
      </c>
      <c r="L4069" s="1">
        <f t="shared" si="127"/>
        <v>0</v>
      </c>
    </row>
    <row r="4070" spans="1:12" x14ac:dyDescent="0.25">
      <c r="A4070" s="1">
        <v>0.64788999999999997</v>
      </c>
      <c r="C4070" s="1">
        <v>0</v>
      </c>
      <c r="F4070" s="1">
        <v>0.64788999999999997</v>
      </c>
      <c r="H4070" s="1">
        <v>0</v>
      </c>
      <c r="K4070" s="1">
        <f t="shared" si="126"/>
        <v>0.64788999999999997</v>
      </c>
      <c r="L4070" s="1">
        <f t="shared" si="127"/>
        <v>0</v>
      </c>
    </row>
    <row r="4071" spans="1:12" x14ac:dyDescent="0.25">
      <c r="A4071" s="1">
        <v>0.65002000000000004</v>
      </c>
      <c r="C4071" s="1">
        <v>0</v>
      </c>
      <c r="F4071" s="1">
        <v>0.65002000000000004</v>
      </c>
      <c r="H4071" s="1">
        <v>0</v>
      </c>
      <c r="K4071" s="1">
        <f t="shared" si="126"/>
        <v>0.65002000000000004</v>
      </c>
      <c r="L4071" s="1">
        <f t="shared" si="127"/>
        <v>0</v>
      </c>
    </row>
    <row r="4072" spans="1:12" x14ac:dyDescent="0.25">
      <c r="A4072" s="1">
        <v>0.65215999999999996</v>
      </c>
      <c r="C4072" s="1">
        <v>9.8822199999999994E-10</v>
      </c>
      <c r="F4072" s="1">
        <v>0.65215999999999996</v>
      </c>
      <c r="H4072" s="1">
        <v>9.8822199999999994E-10</v>
      </c>
      <c r="K4072" s="1">
        <f t="shared" si="126"/>
        <v>0.65215999999999996</v>
      </c>
      <c r="L4072" s="1">
        <f t="shared" si="127"/>
        <v>0</v>
      </c>
    </row>
    <row r="4073" spans="1:12" x14ac:dyDescent="0.25">
      <c r="A4073" s="1">
        <v>0.65430999999999995</v>
      </c>
      <c r="C4073" s="1">
        <v>2.97474E-9</v>
      </c>
      <c r="F4073" s="1">
        <v>0.65430999999999995</v>
      </c>
      <c r="H4073" s="1">
        <v>2.97474E-9</v>
      </c>
      <c r="K4073" s="1">
        <f t="shared" si="126"/>
        <v>0.65430999999999995</v>
      </c>
      <c r="L4073" s="1">
        <f t="shared" si="127"/>
        <v>0</v>
      </c>
    </row>
    <row r="4074" spans="1:12" x14ac:dyDescent="0.25">
      <c r="A4074" s="1">
        <v>0.65647</v>
      </c>
      <c r="C4074" s="1">
        <v>0</v>
      </c>
      <c r="F4074" s="1">
        <v>0.65647</v>
      </c>
      <c r="H4074" s="1">
        <v>0</v>
      </c>
      <c r="K4074" s="1">
        <f t="shared" si="126"/>
        <v>0.65647</v>
      </c>
      <c r="L4074" s="1">
        <f t="shared" si="127"/>
        <v>0</v>
      </c>
    </row>
    <row r="4075" spans="1:12" x14ac:dyDescent="0.25">
      <c r="A4075" s="1">
        <v>0.65863000000000005</v>
      </c>
      <c r="C4075" s="1">
        <v>0</v>
      </c>
      <c r="F4075" s="1">
        <v>0.65863000000000005</v>
      </c>
      <c r="H4075" s="1">
        <v>0</v>
      </c>
      <c r="K4075" s="1">
        <f t="shared" si="126"/>
        <v>0.65863000000000005</v>
      </c>
      <c r="L4075" s="1">
        <f t="shared" si="127"/>
        <v>0</v>
      </c>
    </row>
    <row r="4076" spans="1:12" x14ac:dyDescent="0.25">
      <c r="A4076" s="1">
        <v>0.66080000000000005</v>
      </c>
      <c r="C4076" s="1">
        <v>0</v>
      </c>
      <c r="F4076" s="1">
        <v>0.66080000000000005</v>
      </c>
      <c r="H4076" s="1">
        <v>0</v>
      </c>
      <c r="K4076" s="1">
        <f t="shared" si="126"/>
        <v>0.66080000000000005</v>
      </c>
      <c r="L4076" s="1">
        <f t="shared" si="127"/>
        <v>0</v>
      </c>
    </row>
    <row r="4077" spans="1:12" x14ac:dyDescent="0.25">
      <c r="A4077" s="1">
        <v>0.66298000000000001</v>
      </c>
      <c r="C4077" s="1">
        <v>0</v>
      </c>
      <c r="F4077" s="1">
        <v>0.66298000000000001</v>
      </c>
      <c r="H4077" s="1">
        <v>0</v>
      </c>
      <c r="K4077" s="1">
        <f t="shared" si="126"/>
        <v>0.66298000000000001</v>
      </c>
      <c r="L4077" s="1">
        <f t="shared" si="127"/>
        <v>0</v>
      </c>
    </row>
    <row r="4078" spans="1:12" x14ac:dyDescent="0.25">
      <c r="A4078" s="1">
        <v>0.66517000000000004</v>
      </c>
      <c r="C4078" s="1">
        <v>0</v>
      </c>
      <c r="F4078" s="1">
        <v>0.66517000000000004</v>
      </c>
      <c r="H4078" s="1">
        <v>0</v>
      </c>
      <c r="K4078" s="1">
        <f t="shared" si="126"/>
        <v>0.66517000000000004</v>
      </c>
      <c r="L4078" s="1">
        <f t="shared" si="127"/>
        <v>0</v>
      </c>
    </row>
    <row r="4079" spans="1:12" x14ac:dyDescent="0.25">
      <c r="A4079" s="1">
        <v>0.66735999999999995</v>
      </c>
      <c r="C4079" s="1">
        <v>0</v>
      </c>
      <c r="F4079" s="1">
        <v>0.66735999999999995</v>
      </c>
      <c r="H4079" s="1">
        <v>0</v>
      </c>
      <c r="K4079" s="1">
        <f t="shared" si="126"/>
        <v>0.66735999999999995</v>
      </c>
      <c r="L4079" s="1">
        <f t="shared" si="127"/>
        <v>0</v>
      </c>
    </row>
    <row r="4080" spans="1:12" x14ac:dyDescent="0.25">
      <c r="A4080" s="1">
        <v>0.66956000000000004</v>
      </c>
      <c r="C4080" s="1">
        <v>0</v>
      </c>
      <c r="F4080" s="1">
        <v>0.66956000000000004</v>
      </c>
      <c r="H4080" s="1">
        <v>0</v>
      </c>
      <c r="K4080" s="1">
        <f t="shared" si="126"/>
        <v>0.66956000000000004</v>
      </c>
      <c r="L4080" s="1">
        <f t="shared" si="127"/>
        <v>0</v>
      </c>
    </row>
    <row r="4081" spans="1:12" x14ac:dyDescent="0.25">
      <c r="A4081" s="1">
        <v>0.67176000000000002</v>
      </c>
      <c r="C4081" s="1">
        <v>0</v>
      </c>
      <c r="F4081" s="1">
        <v>0.67176000000000002</v>
      </c>
      <c r="H4081" s="1">
        <v>0</v>
      </c>
      <c r="K4081" s="1">
        <f t="shared" si="126"/>
        <v>0.67176000000000002</v>
      </c>
      <c r="L4081" s="1">
        <f t="shared" si="127"/>
        <v>0</v>
      </c>
    </row>
    <row r="4082" spans="1:12" x14ac:dyDescent="0.25">
      <c r="A4082" s="1">
        <v>0.67398000000000002</v>
      </c>
      <c r="C4082" s="1">
        <v>1.0320199999999999E-9</v>
      </c>
      <c r="F4082" s="1">
        <v>0.67398000000000002</v>
      </c>
      <c r="H4082" s="1">
        <v>1.0320199999999999E-9</v>
      </c>
      <c r="K4082" s="1">
        <f t="shared" si="126"/>
        <v>0.67398000000000002</v>
      </c>
      <c r="L4082" s="1">
        <f t="shared" si="127"/>
        <v>0</v>
      </c>
    </row>
    <row r="4083" spans="1:12" x14ac:dyDescent="0.25">
      <c r="A4083" s="1">
        <v>0.67620000000000002</v>
      </c>
      <c r="C4083" s="1">
        <v>0</v>
      </c>
      <c r="F4083" s="1">
        <v>0.67620000000000002</v>
      </c>
      <c r="H4083" s="1">
        <v>0</v>
      </c>
      <c r="K4083" s="1">
        <f t="shared" si="126"/>
        <v>0.67620000000000002</v>
      </c>
      <c r="L4083" s="1">
        <f t="shared" si="127"/>
        <v>0</v>
      </c>
    </row>
    <row r="4084" spans="1:12" x14ac:dyDescent="0.25">
      <c r="A4084" s="1">
        <v>0.67842999999999998</v>
      </c>
      <c r="C4084" s="1">
        <v>0</v>
      </c>
      <c r="F4084" s="1">
        <v>0.67842999999999998</v>
      </c>
      <c r="H4084" s="1">
        <v>0</v>
      </c>
      <c r="K4084" s="1">
        <f t="shared" si="126"/>
        <v>0.67842999999999998</v>
      </c>
      <c r="L4084" s="1">
        <f t="shared" si="127"/>
        <v>0</v>
      </c>
    </row>
    <row r="4085" spans="1:12" x14ac:dyDescent="0.25">
      <c r="A4085" s="1">
        <v>0.68066000000000004</v>
      </c>
      <c r="C4085" s="1">
        <v>1.07147E-9</v>
      </c>
      <c r="F4085" s="1">
        <v>0.68066000000000004</v>
      </c>
      <c r="H4085" s="1">
        <v>1.07147E-9</v>
      </c>
      <c r="K4085" s="1">
        <f t="shared" si="126"/>
        <v>0.68066000000000004</v>
      </c>
      <c r="L4085" s="1">
        <f t="shared" si="127"/>
        <v>0</v>
      </c>
    </row>
    <row r="4086" spans="1:12" x14ac:dyDescent="0.25">
      <c r="A4086" s="1">
        <v>0.68291000000000002</v>
      </c>
      <c r="C4086" s="1">
        <v>0</v>
      </c>
      <c r="F4086" s="1">
        <v>0.68291000000000002</v>
      </c>
      <c r="H4086" s="1">
        <v>0</v>
      </c>
      <c r="K4086" s="1">
        <f t="shared" si="126"/>
        <v>0.68291000000000002</v>
      </c>
      <c r="L4086" s="1">
        <f t="shared" si="127"/>
        <v>0</v>
      </c>
    </row>
    <row r="4087" spans="1:12" x14ac:dyDescent="0.25">
      <c r="A4087" s="1">
        <v>0.68515999999999999</v>
      </c>
      <c r="C4087" s="1">
        <v>0</v>
      </c>
      <c r="F4087" s="1">
        <v>0.68515999999999999</v>
      </c>
      <c r="H4087" s="1">
        <v>0</v>
      </c>
      <c r="K4087" s="1">
        <f t="shared" si="126"/>
        <v>0.68515999999999999</v>
      </c>
      <c r="L4087" s="1">
        <f t="shared" si="127"/>
        <v>0</v>
      </c>
    </row>
    <row r="4088" spans="1:12" x14ac:dyDescent="0.25">
      <c r="A4088" s="1">
        <v>0.68742000000000003</v>
      </c>
      <c r="C4088" s="1">
        <v>8.2714100000000001E-10</v>
      </c>
      <c r="F4088" s="1">
        <v>0.68742000000000003</v>
      </c>
      <c r="H4088" s="1">
        <v>8.2714100000000001E-10</v>
      </c>
      <c r="K4088" s="1">
        <f t="shared" si="126"/>
        <v>0.68742000000000003</v>
      </c>
      <c r="L4088" s="1">
        <f t="shared" si="127"/>
        <v>0</v>
      </c>
    </row>
    <row r="4089" spans="1:12" x14ac:dyDescent="0.25">
      <c r="A4089" s="1">
        <v>0.68967999999999996</v>
      </c>
      <c r="C4089" s="1">
        <v>1.0779199999999999E-9</v>
      </c>
      <c r="F4089" s="1">
        <v>0.68967999999999996</v>
      </c>
      <c r="H4089" s="1">
        <v>1.0779199999999999E-9</v>
      </c>
      <c r="K4089" s="1">
        <f t="shared" si="126"/>
        <v>0.68967999999999996</v>
      </c>
      <c r="L4089" s="1">
        <f t="shared" si="127"/>
        <v>0</v>
      </c>
    </row>
    <row r="4090" spans="1:12" x14ac:dyDescent="0.25">
      <c r="A4090" s="1">
        <v>0.69194999999999995</v>
      </c>
      <c r="C4090" s="1">
        <v>1.7894099999999999E-9</v>
      </c>
      <c r="F4090" s="1">
        <v>0.69194999999999995</v>
      </c>
      <c r="H4090" s="1">
        <v>1.7894099999999999E-9</v>
      </c>
      <c r="K4090" s="1">
        <f t="shared" si="126"/>
        <v>0.69194999999999995</v>
      </c>
      <c r="L4090" s="1">
        <f t="shared" si="127"/>
        <v>0</v>
      </c>
    </row>
    <row r="4091" spans="1:12" x14ac:dyDescent="0.25">
      <c r="A4091" s="1">
        <v>0.69423000000000001</v>
      </c>
      <c r="C4091" s="1">
        <v>0</v>
      </c>
      <c r="F4091" s="1">
        <v>0.69423000000000001</v>
      </c>
      <c r="H4091" s="1">
        <v>0</v>
      </c>
      <c r="K4091" s="1">
        <f t="shared" si="126"/>
        <v>0.69423000000000001</v>
      </c>
      <c r="L4091" s="1">
        <f t="shared" si="127"/>
        <v>0</v>
      </c>
    </row>
    <row r="4092" spans="1:12" x14ac:dyDescent="0.25">
      <c r="A4092" s="1">
        <v>0.69652000000000003</v>
      </c>
      <c r="C4092" s="1">
        <v>1.63249E-9</v>
      </c>
      <c r="F4092" s="1">
        <v>0.69652000000000003</v>
      </c>
      <c r="H4092" s="1">
        <v>1.63249E-9</v>
      </c>
      <c r="K4092" s="1">
        <f t="shared" si="126"/>
        <v>0.69652000000000003</v>
      </c>
      <c r="L4092" s="1">
        <f t="shared" si="127"/>
        <v>0</v>
      </c>
    </row>
    <row r="4093" spans="1:12" x14ac:dyDescent="0.25">
      <c r="A4093" s="1">
        <v>0.69882</v>
      </c>
      <c r="C4093" s="1">
        <v>0</v>
      </c>
      <c r="F4093" s="1">
        <v>0.69882</v>
      </c>
      <c r="H4093" s="1">
        <v>0</v>
      </c>
      <c r="K4093" s="1">
        <f t="shared" si="126"/>
        <v>0.69882</v>
      </c>
      <c r="L4093" s="1">
        <f t="shared" si="127"/>
        <v>0</v>
      </c>
    </row>
    <row r="4094" spans="1:12" x14ac:dyDescent="0.25">
      <c r="A4094" s="1">
        <v>0.70111999999999997</v>
      </c>
      <c r="C4094" s="1">
        <v>0</v>
      </c>
      <c r="F4094" s="1">
        <v>0.70111999999999997</v>
      </c>
      <c r="H4094" s="1">
        <v>0</v>
      </c>
      <c r="K4094" s="1">
        <f t="shared" si="126"/>
        <v>0.70111999999999997</v>
      </c>
      <c r="L4094" s="1">
        <f t="shared" si="127"/>
        <v>0</v>
      </c>
    </row>
    <row r="4095" spans="1:12" x14ac:dyDescent="0.25">
      <c r="A4095" s="1">
        <v>0.70343</v>
      </c>
      <c r="C4095" s="1">
        <v>0</v>
      </c>
      <c r="F4095" s="1">
        <v>0.70343</v>
      </c>
      <c r="H4095" s="1">
        <v>0</v>
      </c>
      <c r="K4095" s="1">
        <f t="shared" si="126"/>
        <v>0.70343</v>
      </c>
      <c r="L4095" s="1">
        <f t="shared" si="127"/>
        <v>0</v>
      </c>
    </row>
    <row r="4096" spans="1:12" x14ac:dyDescent="0.25">
      <c r="A4096" s="1">
        <v>0.70574999999999999</v>
      </c>
      <c r="C4096" s="1">
        <v>0</v>
      </c>
      <c r="F4096" s="1">
        <v>0.70574999999999999</v>
      </c>
      <c r="H4096" s="1">
        <v>0</v>
      </c>
      <c r="K4096" s="1">
        <f t="shared" si="126"/>
        <v>0.70574999999999999</v>
      </c>
      <c r="L4096" s="1">
        <f t="shared" si="127"/>
        <v>0</v>
      </c>
    </row>
    <row r="4097" spans="1:12" x14ac:dyDescent="0.25">
      <c r="A4097" s="1">
        <v>0.70808000000000004</v>
      </c>
      <c r="C4097" s="1">
        <v>0</v>
      </c>
      <c r="F4097" s="1">
        <v>0.70808000000000004</v>
      </c>
      <c r="H4097" s="1">
        <v>0</v>
      </c>
      <c r="K4097" s="1">
        <f t="shared" si="126"/>
        <v>0.70808000000000004</v>
      </c>
      <c r="L4097" s="1">
        <f t="shared" si="127"/>
        <v>0</v>
      </c>
    </row>
    <row r="4098" spans="1:12" x14ac:dyDescent="0.25">
      <c r="A4098" s="1">
        <v>0.71040999999999999</v>
      </c>
      <c r="C4098" s="1">
        <v>0</v>
      </c>
      <c r="F4098" s="1">
        <v>0.71040999999999999</v>
      </c>
      <c r="H4098" s="1">
        <v>0</v>
      </c>
      <c r="K4098" s="1">
        <f t="shared" si="126"/>
        <v>0.71040999999999999</v>
      </c>
      <c r="L4098" s="1">
        <f t="shared" si="127"/>
        <v>0</v>
      </c>
    </row>
    <row r="4099" spans="1:12" x14ac:dyDescent="0.25">
      <c r="A4099" s="1">
        <v>0.71274999999999999</v>
      </c>
      <c r="C4099" s="1">
        <v>0</v>
      </c>
      <c r="F4099" s="1">
        <v>0.71274999999999999</v>
      </c>
      <c r="H4099" s="1">
        <v>0</v>
      </c>
      <c r="K4099" s="1">
        <f t="shared" si="126"/>
        <v>0.71274999999999999</v>
      </c>
      <c r="L4099" s="1">
        <f t="shared" si="127"/>
        <v>0</v>
      </c>
    </row>
    <row r="4100" spans="1:12" x14ac:dyDescent="0.25">
      <c r="A4100" s="1">
        <v>0.71509999999999996</v>
      </c>
      <c r="C4100" s="1">
        <v>0</v>
      </c>
      <c r="F4100" s="1">
        <v>0.71509999999999996</v>
      </c>
      <c r="H4100" s="1">
        <v>0</v>
      </c>
      <c r="K4100" s="1">
        <f t="shared" ref="K4100:K4163" si="128">A4100</f>
        <v>0.71509999999999996</v>
      </c>
      <c r="L4100" s="1">
        <f t="shared" ref="L4100:L4163" si="129">C4100-H4100</f>
        <v>0</v>
      </c>
    </row>
    <row r="4101" spans="1:12" x14ac:dyDescent="0.25">
      <c r="A4101" s="1">
        <v>0.71745999999999999</v>
      </c>
      <c r="C4101" s="1">
        <v>0</v>
      </c>
      <c r="F4101" s="1">
        <v>0.71745999999999999</v>
      </c>
      <c r="H4101" s="1">
        <v>0</v>
      </c>
      <c r="K4101" s="1">
        <f t="shared" si="128"/>
        <v>0.71745999999999999</v>
      </c>
      <c r="L4101" s="1">
        <f t="shared" si="129"/>
        <v>0</v>
      </c>
    </row>
    <row r="4102" spans="1:12" x14ac:dyDescent="0.25">
      <c r="A4102" s="1">
        <v>0.71982000000000002</v>
      </c>
      <c r="C4102" s="1">
        <v>0</v>
      </c>
      <c r="F4102" s="1">
        <v>0.71982000000000002</v>
      </c>
      <c r="H4102" s="1">
        <v>0</v>
      </c>
      <c r="K4102" s="1">
        <f t="shared" si="128"/>
        <v>0.71982000000000002</v>
      </c>
      <c r="L4102" s="1">
        <f t="shared" si="129"/>
        <v>0</v>
      </c>
    </row>
    <row r="4103" spans="1:12" x14ac:dyDescent="0.25">
      <c r="A4103" s="1">
        <v>0.72219</v>
      </c>
      <c r="C4103" s="1">
        <v>0</v>
      </c>
      <c r="F4103" s="1">
        <v>0.72219</v>
      </c>
      <c r="H4103" s="1">
        <v>0</v>
      </c>
      <c r="K4103" s="1">
        <f t="shared" si="128"/>
        <v>0.72219</v>
      </c>
      <c r="L4103" s="1">
        <f t="shared" si="129"/>
        <v>0</v>
      </c>
    </row>
    <row r="4104" spans="1:12" x14ac:dyDescent="0.25">
      <c r="A4104" s="1">
        <v>0.72457000000000005</v>
      </c>
      <c r="C4104" s="1">
        <v>0</v>
      </c>
      <c r="F4104" s="1">
        <v>0.72457000000000005</v>
      </c>
      <c r="H4104" s="1">
        <v>0</v>
      </c>
      <c r="K4104" s="1">
        <f t="shared" si="128"/>
        <v>0.72457000000000005</v>
      </c>
      <c r="L4104" s="1">
        <f t="shared" si="129"/>
        <v>0</v>
      </c>
    </row>
    <row r="4105" spans="1:12" x14ac:dyDescent="0.25">
      <c r="A4105" s="1">
        <v>0.72696000000000005</v>
      </c>
      <c r="C4105" s="1">
        <v>0</v>
      </c>
      <c r="F4105" s="1">
        <v>0.72696000000000005</v>
      </c>
      <c r="H4105" s="1">
        <v>0</v>
      </c>
      <c r="K4105" s="1">
        <f t="shared" si="128"/>
        <v>0.72696000000000005</v>
      </c>
      <c r="L4105" s="1">
        <f t="shared" si="129"/>
        <v>0</v>
      </c>
    </row>
    <row r="4106" spans="1:12" x14ac:dyDescent="0.25">
      <c r="A4106" s="1">
        <v>0.72936000000000001</v>
      </c>
      <c r="C4106" s="1">
        <v>1.2228199999999999E-9</v>
      </c>
      <c r="F4106" s="1">
        <v>0.72936000000000001</v>
      </c>
      <c r="H4106" s="1">
        <v>1.2228199999999999E-9</v>
      </c>
      <c r="K4106" s="1">
        <f t="shared" si="128"/>
        <v>0.72936000000000001</v>
      </c>
      <c r="L4106" s="1">
        <f t="shared" si="129"/>
        <v>0</v>
      </c>
    </row>
    <row r="4107" spans="1:12" x14ac:dyDescent="0.25">
      <c r="A4107" s="1">
        <v>0.73175999999999997</v>
      </c>
      <c r="C4107" s="1">
        <v>0</v>
      </c>
      <c r="F4107" s="1">
        <v>0.73175999999999997</v>
      </c>
      <c r="H4107" s="1">
        <v>0</v>
      </c>
      <c r="K4107" s="1">
        <f t="shared" si="128"/>
        <v>0.73175999999999997</v>
      </c>
      <c r="L4107" s="1">
        <f t="shared" si="129"/>
        <v>0</v>
      </c>
    </row>
    <row r="4108" spans="1:12" x14ac:dyDescent="0.25">
      <c r="A4108" s="1">
        <v>0.73416999999999999</v>
      </c>
      <c r="C4108" s="1">
        <v>1.3439299999999999E-9</v>
      </c>
      <c r="F4108" s="1">
        <v>0.73416999999999999</v>
      </c>
      <c r="H4108" s="1">
        <v>0</v>
      </c>
      <c r="K4108" s="1">
        <f t="shared" si="128"/>
        <v>0.73416999999999999</v>
      </c>
      <c r="L4108" s="1">
        <f t="shared" si="129"/>
        <v>1.3439299999999999E-9</v>
      </c>
    </row>
    <row r="4109" spans="1:12" x14ac:dyDescent="0.25">
      <c r="A4109" s="1">
        <v>0.73658999999999997</v>
      </c>
      <c r="C4109" s="1">
        <v>0</v>
      </c>
      <c r="F4109" s="1">
        <v>0.73658999999999997</v>
      </c>
      <c r="H4109" s="1">
        <v>0</v>
      </c>
      <c r="K4109" s="1">
        <f t="shared" si="128"/>
        <v>0.73658999999999997</v>
      </c>
      <c r="L4109" s="1">
        <f t="shared" si="129"/>
        <v>0</v>
      </c>
    </row>
    <row r="4110" spans="1:12" x14ac:dyDescent="0.25">
      <c r="A4110" s="1">
        <v>0.73902000000000001</v>
      </c>
      <c r="C4110" s="1">
        <v>0</v>
      </c>
      <c r="F4110" s="1">
        <v>0.73902000000000001</v>
      </c>
      <c r="H4110" s="1">
        <v>0</v>
      </c>
      <c r="K4110" s="1">
        <f t="shared" si="128"/>
        <v>0.73902000000000001</v>
      </c>
      <c r="L4110" s="1">
        <f t="shared" si="129"/>
        <v>0</v>
      </c>
    </row>
    <row r="4111" spans="1:12" x14ac:dyDescent="0.25">
      <c r="A4111" s="1">
        <v>0.74145000000000005</v>
      </c>
      <c r="C4111" s="1">
        <v>2.34309E-9</v>
      </c>
      <c r="F4111" s="1">
        <v>0.74145000000000005</v>
      </c>
      <c r="H4111" s="1">
        <v>2.34309E-9</v>
      </c>
      <c r="K4111" s="1">
        <f t="shared" si="128"/>
        <v>0.74145000000000005</v>
      </c>
      <c r="L4111" s="1">
        <f t="shared" si="129"/>
        <v>0</v>
      </c>
    </row>
    <row r="4112" spans="1:12" x14ac:dyDescent="0.25">
      <c r="A4112" s="1">
        <v>0.74390000000000001</v>
      </c>
      <c r="C4112" s="1">
        <v>0</v>
      </c>
      <c r="F4112" s="1">
        <v>0.74390000000000001</v>
      </c>
      <c r="H4112" s="1">
        <v>0</v>
      </c>
      <c r="K4112" s="1">
        <f t="shared" si="128"/>
        <v>0.74390000000000001</v>
      </c>
      <c r="L4112" s="1">
        <f t="shared" si="129"/>
        <v>0</v>
      </c>
    </row>
    <row r="4113" spans="1:12" x14ac:dyDescent="0.25">
      <c r="A4113" s="1">
        <v>0.74634999999999996</v>
      </c>
      <c r="C4113" s="1">
        <v>0</v>
      </c>
      <c r="F4113" s="1">
        <v>0.74634999999999996</v>
      </c>
      <c r="H4113" s="1">
        <v>0</v>
      </c>
      <c r="K4113" s="1">
        <f t="shared" si="128"/>
        <v>0.74634999999999996</v>
      </c>
      <c r="L4113" s="1">
        <f t="shared" si="129"/>
        <v>0</v>
      </c>
    </row>
    <row r="4114" spans="1:12" x14ac:dyDescent="0.25">
      <c r="A4114" s="1">
        <v>0.74880999999999998</v>
      </c>
      <c r="C4114" s="1">
        <v>0</v>
      </c>
      <c r="F4114" s="1">
        <v>0.74880999999999998</v>
      </c>
      <c r="H4114" s="1">
        <v>0</v>
      </c>
      <c r="K4114" s="1">
        <f t="shared" si="128"/>
        <v>0.74880999999999998</v>
      </c>
      <c r="L4114" s="1">
        <f t="shared" si="129"/>
        <v>0</v>
      </c>
    </row>
    <row r="4115" spans="1:12" x14ac:dyDescent="0.25">
      <c r="A4115" s="1">
        <v>0.75127999999999995</v>
      </c>
      <c r="C4115" s="1">
        <v>0</v>
      </c>
      <c r="F4115" s="1">
        <v>0.75127999999999995</v>
      </c>
      <c r="H4115" s="1">
        <v>0</v>
      </c>
      <c r="K4115" s="1">
        <f t="shared" si="128"/>
        <v>0.75127999999999995</v>
      </c>
      <c r="L4115" s="1">
        <f t="shared" si="129"/>
        <v>0</v>
      </c>
    </row>
    <row r="4116" spans="1:12" x14ac:dyDescent="0.25">
      <c r="A4116" s="1">
        <v>0.75375000000000003</v>
      </c>
      <c r="C4116" s="1">
        <v>0</v>
      </c>
      <c r="F4116" s="1">
        <v>0.75375000000000003</v>
      </c>
      <c r="H4116" s="1">
        <v>0</v>
      </c>
      <c r="K4116" s="1">
        <f t="shared" si="128"/>
        <v>0.75375000000000003</v>
      </c>
      <c r="L4116" s="1">
        <f t="shared" si="129"/>
        <v>0</v>
      </c>
    </row>
    <row r="4117" spans="1:12" x14ac:dyDescent="0.25">
      <c r="A4117" s="1">
        <v>0.75624000000000002</v>
      </c>
      <c r="C4117" s="1">
        <v>0</v>
      </c>
      <c r="F4117" s="1">
        <v>0.75624000000000002</v>
      </c>
      <c r="H4117" s="1">
        <v>0</v>
      </c>
      <c r="K4117" s="1">
        <f t="shared" si="128"/>
        <v>0.75624000000000002</v>
      </c>
      <c r="L4117" s="1">
        <f t="shared" si="129"/>
        <v>0</v>
      </c>
    </row>
    <row r="4118" spans="1:12" x14ac:dyDescent="0.25">
      <c r="A4118" s="1">
        <v>0.75873000000000002</v>
      </c>
      <c r="C4118" s="1">
        <v>0</v>
      </c>
      <c r="F4118" s="1">
        <v>0.75873000000000002</v>
      </c>
      <c r="H4118" s="1">
        <v>0</v>
      </c>
      <c r="K4118" s="1">
        <f t="shared" si="128"/>
        <v>0.75873000000000002</v>
      </c>
      <c r="L4118" s="1">
        <f t="shared" si="129"/>
        <v>0</v>
      </c>
    </row>
    <row r="4119" spans="1:12" x14ac:dyDescent="0.25">
      <c r="A4119" s="1">
        <v>0.76122999999999996</v>
      </c>
      <c r="C4119" s="1">
        <v>0</v>
      </c>
      <c r="F4119" s="1">
        <v>0.76122999999999996</v>
      </c>
      <c r="H4119" s="1">
        <v>0</v>
      </c>
      <c r="K4119" s="1">
        <f t="shared" si="128"/>
        <v>0.76122999999999996</v>
      </c>
      <c r="L4119" s="1">
        <f t="shared" si="129"/>
        <v>0</v>
      </c>
    </row>
    <row r="4120" spans="1:12" x14ac:dyDescent="0.25">
      <c r="A4120" s="1">
        <v>0.76373999999999997</v>
      </c>
      <c r="C4120" s="1">
        <v>8.0878900000000005E-10</v>
      </c>
      <c r="F4120" s="1">
        <v>0.76373999999999997</v>
      </c>
      <c r="H4120" s="1">
        <v>8.0878900000000005E-10</v>
      </c>
      <c r="K4120" s="1">
        <f t="shared" si="128"/>
        <v>0.76373999999999997</v>
      </c>
      <c r="L4120" s="1">
        <f t="shared" si="129"/>
        <v>0</v>
      </c>
    </row>
    <row r="4121" spans="1:12" x14ac:dyDescent="0.25">
      <c r="A4121" s="1">
        <v>0.76626000000000005</v>
      </c>
      <c r="C4121" s="1">
        <v>0</v>
      </c>
      <c r="F4121" s="1">
        <v>0.76626000000000005</v>
      </c>
      <c r="H4121" s="1">
        <v>0</v>
      </c>
      <c r="K4121" s="1">
        <f t="shared" si="128"/>
        <v>0.76626000000000005</v>
      </c>
      <c r="L4121" s="1">
        <f t="shared" si="129"/>
        <v>0</v>
      </c>
    </row>
    <row r="4122" spans="1:12" x14ac:dyDescent="0.25">
      <c r="A4122" s="1">
        <v>0.76878000000000002</v>
      </c>
      <c r="C4122" s="1">
        <v>0</v>
      </c>
      <c r="F4122" s="1">
        <v>0.76878000000000002</v>
      </c>
      <c r="H4122" s="1">
        <v>0</v>
      </c>
      <c r="K4122" s="1">
        <f t="shared" si="128"/>
        <v>0.76878000000000002</v>
      </c>
      <c r="L4122" s="1">
        <f t="shared" si="129"/>
        <v>0</v>
      </c>
    </row>
    <row r="4123" spans="1:12" x14ac:dyDescent="0.25">
      <c r="A4123" s="1">
        <v>0.77132000000000001</v>
      </c>
      <c r="C4123" s="1">
        <v>0</v>
      </c>
      <c r="F4123" s="1">
        <v>0.77132000000000001</v>
      </c>
      <c r="H4123" s="1">
        <v>0</v>
      </c>
      <c r="K4123" s="1">
        <f t="shared" si="128"/>
        <v>0.77132000000000001</v>
      </c>
      <c r="L4123" s="1">
        <f t="shared" si="129"/>
        <v>0</v>
      </c>
    </row>
    <row r="4124" spans="1:12" x14ac:dyDescent="0.25">
      <c r="A4124" s="1">
        <v>0.77385999999999999</v>
      </c>
      <c r="C4124" s="1">
        <v>0</v>
      </c>
      <c r="F4124" s="1">
        <v>0.77385999999999999</v>
      </c>
      <c r="H4124" s="1">
        <v>0</v>
      </c>
      <c r="K4124" s="1">
        <f t="shared" si="128"/>
        <v>0.77385999999999999</v>
      </c>
      <c r="L4124" s="1">
        <f t="shared" si="129"/>
        <v>0</v>
      </c>
    </row>
    <row r="4125" spans="1:12" x14ac:dyDescent="0.25">
      <c r="A4125" s="1">
        <v>0.77641000000000004</v>
      </c>
      <c r="C4125" s="1">
        <v>2.2083100000000002E-9</v>
      </c>
      <c r="F4125" s="1">
        <v>0.77641000000000004</v>
      </c>
      <c r="H4125" s="1">
        <v>2.2083100000000002E-9</v>
      </c>
      <c r="K4125" s="1">
        <f t="shared" si="128"/>
        <v>0.77641000000000004</v>
      </c>
      <c r="L4125" s="1">
        <f t="shared" si="129"/>
        <v>0</v>
      </c>
    </row>
    <row r="4126" spans="1:12" x14ac:dyDescent="0.25">
      <c r="A4126" s="1">
        <v>0.77897000000000005</v>
      </c>
      <c r="C4126" s="1">
        <v>0</v>
      </c>
      <c r="F4126" s="1">
        <v>0.77897000000000005</v>
      </c>
      <c r="H4126" s="1">
        <v>0</v>
      </c>
      <c r="K4126" s="1">
        <f t="shared" si="128"/>
        <v>0.77897000000000005</v>
      </c>
      <c r="L4126" s="1">
        <f t="shared" si="129"/>
        <v>0</v>
      </c>
    </row>
    <row r="4127" spans="1:12" x14ac:dyDescent="0.25">
      <c r="A4127" s="1">
        <v>0.78152999999999995</v>
      </c>
      <c r="C4127" s="1">
        <v>0</v>
      </c>
      <c r="F4127" s="1">
        <v>0.78152999999999995</v>
      </c>
      <c r="H4127" s="1">
        <v>0</v>
      </c>
      <c r="K4127" s="1">
        <f t="shared" si="128"/>
        <v>0.78152999999999995</v>
      </c>
      <c r="L4127" s="1">
        <f t="shared" si="129"/>
        <v>0</v>
      </c>
    </row>
    <row r="4128" spans="1:12" x14ac:dyDescent="0.25">
      <c r="A4128" s="1">
        <v>0.78410999999999997</v>
      </c>
      <c r="C4128" s="1">
        <v>2.4223100000000001E-9</v>
      </c>
      <c r="F4128" s="1">
        <v>0.78410999999999997</v>
      </c>
      <c r="H4128" s="1">
        <v>0</v>
      </c>
      <c r="K4128" s="1">
        <f t="shared" si="128"/>
        <v>0.78410999999999997</v>
      </c>
      <c r="L4128" s="1">
        <f t="shared" si="129"/>
        <v>2.4223100000000001E-9</v>
      </c>
    </row>
    <row r="4129" spans="1:12" x14ac:dyDescent="0.25">
      <c r="A4129" s="1">
        <v>0.78669</v>
      </c>
      <c r="C4129" s="1">
        <v>0</v>
      </c>
      <c r="F4129" s="1">
        <v>0.78669</v>
      </c>
      <c r="H4129" s="1">
        <v>0</v>
      </c>
      <c r="K4129" s="1">
        <f t="shared" si="128"/>
        <v>0.78669</v>
      </c>
      <c r="L4129" s="1">
        <f t="shared" si="129"/>
        <v>0</v>
      </c>
    </row>
    <row r="4130" spans="1:12" x14ac:dyDescent="0.25">
      <c r="A4130" s="1">
        <v>0.78929000000000005</v>
      </c>
      <c r="C4130" s="1">
        <v>0</v>
      </c>
      <c r="F4130" s="1">
        <v>0.78929000000000005</v>
      </c>
      <c r="H4130" s="1">
        <v>0</v>
      </c>
      <c r="K4130" s="1">
        <f t="shared" si="128"/>
        <v>0.78929000000000005</v>
      </c>
      <c r="L4130" s="1">
        <f t="shared" si="129"/>
        <v>0</v>
      </c>
    </row>
    <row r="4131" spans="1:12" x14ac:dyDescent="0.25">
      <c r="A4131" s="1">
        <v>0.79188999999999998</v>
      </c>
      <c r="C4131" s="1">
        <v>2.2765599999999998E-9</v>
      </c>
      <c r="F4131" s="1">
        <v>0.79188999999999998</v>
      </c>
      <c r="H4131" s="1">
        <v>0</v>
      </c>
      <c r="K4131" s="1">
        <f t="shared" si="128"/>
        <v>0.79188999999999998</v>
      </c>
      <c r="L4131" s="1">
        <f t="shared" si="129"/>
        <v>2.2765599999999998E-9</v>
      </c>
    </row>
    <row r="4132" spans="1:12" x14ac:dyDescent="0.25">
      <c r="A4132" s="1">
        <v>0.79449999999999998</v>
      </c>
      <c r="C4132" s="1">
        <v>0</v>
      </c>
      <c r="F4132" s="1">
        <v>0.79449999999999998</v>
      </c>
      <c r="H4132" s="1">
        <v>0</v>
      </c>
      <c r="K4132" s="1">
        <f t="shared" si="128"/>
        <v>0.79449999999999998</v>
      </c>
      <c r="L4132" s="1">
        <f t="shared" si="129"/>
        <v>0</v>
      </c>
    </row>
    <row r="4133" spans="1:12" x14ac:dyDescent="0.25">
      <c r="A4133" s="1">
        <v>0.79712000000000005</v>
      </c>
      <c r="C4133" s="1">
        <v>4.3803899999999996E-9</v>
      </c>
      <c r="F4133" s="1">
        <v>0.79712000000000005</v>
      </c>
      <c r="H4133" s="1">
        <v>4.3803899999999996E-9</v>
      </c>
      <c r="K4133" s="1">
        <f t="shared" si="128"/>
        <v>0.79712000000000005</v>
      </c>
      <c r="L4133" s="1">
        <f t="shared" si="129"/>
        <v>0</v>
      </c>
    </row>
    <row r="4134" spans="1:12" x14ac:dyDescent="0.25">
      <c r="A4134" s="1">
        <v>0.79974000000000001</v>
      </c>
      <c r="C4134" s="1">
        <v>0</v>
      </c>
      <c r="F4134" s="1">
        <v>0.79974000000000001</v>
      </c>
      <c r="H4134" s="1">
        <v>0</v>
      </c>
      <c r="K4134" s="1">
        <f t="shared" si="128"/>
        <v>0.79974000000000001</v>
      </c>
      <c r="L4134" s="1">
        <f t="shared" si="129"/>
        <v>0</v>
      </c>
    </row>
    <row r="4135" spans="1:12" x14ac:dyDescent="0.25">
      <c r="A4135" s="1">
        <v>0.80237999999999998</v>
      </c>
      <c r="C4135" s="1">
        <v>0</v>
      </c>
      <c r="F4135" s="1">
        <v>0.80237999999999998</v>
      </c>
      <c r="H4135" s="1">
        <v>0</v>
      </c>
      <c r="K4135" s="1">
        <f t="shared" si="128"/>
        <v>0.80237999999999998</v>
      </c>
      <c r="L4135" s="1">
        <f t="shared" si="129"/>
        <v>0</v>
      </c>
    </row>
    <row r="4136" spans="1:12" x14ac:dyDescent="0.25">
      <c r="A4136" s="1">
        <v>0.80501999999999996</v>
      </c>
      <c r="C4136" s="1">
        <v>0</v>
      </c>
      <c r="F4136" s="1">
        <v>0.80501999999999996</v>
      </c>
      <c r="H4136" s="1">
        <v>0</v>
      </c>
      <c r="K4136" s="1">
        <f t="shared" si="128"/>
        <v>0.80501999999999996</v>
      </c>
      <c r="L4136" s="1">
        <f t="shared" si="129"/>
        <v>0</v>
      </c>
    </row>
    <row r="4137" spans="1:12" x14ac:dyDescent="0.25">
      <c r="A4137" s="1">
        <v>0.80767999999999995</v>
      </c>
      <c r="C4137" s="1">
        <v>0</v>
      </c>
      <c r="F4137" s="1">
        <v>0.80767999999999995</v>
      </c>
      <c r="H4137" s="1">
        <v>0</v>
      </c>
      <c r="K4137" s="1">
        <f t="shared" si="128"/>
        <v>0.80767999999999995</v>
      </c>
      <c r="L4137" s="1">
        <f t="shared" si="129"/>
        <v>0</v>
      </c>
    </row>
    <row r="4138" spans="1:12" x14ac:dyDescent="0.25">
      <c r="A4138" s="1">
        <v>0.81033999999999995</v>
      </c>
      <c r="C4138" s="1">
        <v>0</v>
      </c>
      <c r="F4138" s="1">
        <v>0.81033999999999995</v>
      </c>
      <c r="H4138" s="1">
        <v>0</v>
      </c>
      <c r="K4138" s="1">
        <f t="shared" si="128"/>
        <v>0.81033999999999995</v>
      </c>
      <c r="L4138" s="1">
        <f t="shared" si="129"/>
        <v>0</v>
      </c>
    </row>
    <row r="4139" spans="1:12" x14ac:dyDescent="0.25">
      <c r="A4139" s="1">
        <v>0.81301000000000001</v>
      </c>
      <c r="C4139" s="1">
        <v>8.28683E-10</v>
      </c>
      <c r="F4139" s="1">
        <v>0.81301000000000001</v>
      </c>
      <c r="H4139" s="1">
        <v>0</v>
      </c>
      <c r="K4139" s="1">
        <f t="shared" si="128"/>
        <v>0.81301000000000001</v>
      </c>
      <c r="L4139" s="1">
        <f t="shared" si="129"/>
        <v>8.28683E-10</v>
      </c>
    </row>
    <row r="4140" spans="1:12" x14ac:dyDescent="0.25">
      <c r="A4140" s="1">
        <v>0.81569000000000003</v>
      </c>
      <c r="C4140" s="1">
        <v>0</v>
      </c>
      <c r="F4140" s="1">
        <v>0.81569000000000003</v>
      </c>
      <c r="H4140" s="1">
        <v>0</v>
      </c>
      <c r="K4140" s="1">
        <f t="shared" si="128"/>
        <v>0.81569000000000003</v>
      </c>
      <c r="L4140" s="1">
        <f t="shared" si="129"/>
        <v>0</v>
      </c>
    </row>
    <row r="4141" spans="1:12" x14ac:dyDescent="0.25">
      <c r="A4141" s="1">
        <v>0.81838</v>
      </c>
      <c r="C4141" s="1">
        <v>0</v>
      </c>
      <c r="F4141" s="1">
        <v>0.81838</v>
      </c>
      <c r="H4141" s="1">
        <v>0</v>
      </c>
      <c r="K4141" s="1">
        <f t="shared" si="128"/>
        <v>0.81838</v>
      </c>
      <c r="L4141" s="1">
        <f t="shared" si="129"/>
        <v>0</v>
      </c>
    </row>
    <row r="4142" spans="1:12" x14ac:dyDescent="0.25">
      <c r="A4142" s="1">
        <v>0.82106999999999997</v>
      </c>
      <c r="C4142" s="1">
        <v>0</v>
      </c>
      <c r="F4142" s="1">
        <v>0.82106999999999997</v>
      </c>
      <c r="H4142" s="1">
        <v>0</v>
      </c>
      <c r="K4142" s="1">
        <f t="shared" si="128"/>
        <v>0.82106999999999997</v>
      </c>
      <c r="L4142" s="1">
        <f t="shared" si="129"/>
        <v>0</v>
      </c>
    </row>
    <row r="4143" spans="1:12" x14ac:dyDescent="0.25">
      <c r="A4143" s="1">
        <v>0.82377999999999996</v>
      </c>
      <c r="C4143" s="1">
        <v>8.1858700000000004E-10</v>
      </c>
      <c r="F4143" s="1">
        <v>0.82377999999999996</v>
      </c>
      <c r="H4143" s="1">
        <v>8.1858700000000004E-10</v>
      </c>
      <c r="K4143" s="1">
        <f t="shared" si="128"/>
        <v>0.82377999999999996</v>
      </c>
      <c r="L4143" s="1">
        <f t="shared" si="129"/>
        <v>0</v>
      </c>
    </row>
    <row r="4144" spans="1:12" x14ac:dyDescent="0.25">
      <c r="A4144" s="1">
        <v>0.82648999999999995</v>
      </c>
      <c r="C4144" s="1">
        <v>0</v>
      </c>
      <c r="F4144" s="1">
        <v>0.82648999999999995</v>
      </c>
      <c r="H4144" s="1">
        <v>0</v>
      </c>
      <c r="K4144" s="1">
        <f t="shared" si="128"/>
        <v>0.82648999999999995</v>
      </c>
      <c r="L4144" s="1">
        <f t="shared" si="129"/>
        <v>0</v>
      </c>
    </row>
    <row r="4145" spans="1:12" x14ac:dyDescent="0.25">
      <c r="A4145" s="1">
        <v>0.82921999999999996</v>
      </c>
      <c r="C4145" s="1">
        <v>0</v>
      </c>
      <c r="F4145" s="1">
        <v>0.82921999999999996</v>
      </c>
      <c r="H4145" s="1">
        <v>0</v>
      </c>
      <c r="K4145" s="1">
        <f t="shared" si="128"/>
        <v>0.82921999999999996</v>
      </c>
      <c r="L4145" s="1">
        <f t="shared" si="129"/>
        <v>0</v>
      </c>
    </row>
    <row r="4146" spans="1:12" x14ac:dyDescent="0.25">
      <c r="A4146" s="1">
        <v>0.83194999999999997</v>
      </c>
      <c r="C4146" s="1">
        <v>0</v>
      </c>
      <c r="F4146" s="1">
        <v>0.83194999999999997</v>
      </c>
      <c r="H4146" s="1">
        <v>0</v>
      </c>
      <c r="K4146" s="1">
        <f t="shared" si="128"/>
        <v>0.83194999999999997</v>
      </c>
      <c r="L4146" s="1">
        <f t="shared" si="129"/>
        <v>0</v>
      </c>
    </row>
    <row r="4147" spans="1:12" x14ac:dyDescent="0.25">
      <c r="A4147" s="1">
        <v>0.83469000000000004</v>
      </c>
      <c r="C4147" s="1">
        <v>0</v>
      </c>
      <c r="F4147" s="1">
        <v>0.83469000000000004</v>
      </c>
      <c r="H4147" s="1">
        <v>0</v>
      </c>
      <c r="K4147" s="1">
        <f t="shared" si="128"/>
        <v>0.83469000000000004</v>
      </c>
      <c r="L4147" s="1">
        <f t="shared" si="129"/>
        <v>0</v>
      </c>
    </row>
    <row r="4148" spans="1:12" x14ac:dyDescent="0.25">
      <c r="A4148" s="1">
        <v>0.83743999999999996</v>
      </c>
      <c r="C4148" s="1">
        <v>0</v>
      </c>
      <c r="F4148" s="1">
        <v>0.83743999999999996</v>
      </c>
      <c r="H4148" s="1">
        <v>0</v>
      </c>
      <c r="K4148" s="1">
        <f t="shared" si="128"/>
        <v>0.83743999999999996</v>
      </c>
      <c r="L4148" s="1">
        <f t="shared" si="129"/>
        <v>0</v>
      </c>
    </row>
    <row r="4149" spans="1:12" x14ac:dyDescent="0.25">
      <c r="A4149" s="1">
        <v>0.84019999999999995</v>
      </c>
      <c r="C4149" s="1">
        <v>0</v>
      </c>
      <c r="F4149" s="1">
        <v>0.84019999999999995</v>
      </c>
      <c r="H4149" s="1">
        <v>0</v>
      </c>
      <c r="K4149" s="1">
        <f t="shared" si="128"/>
        <v>0.84019999999999995</v>
      </c>
      <c r="L4149" s="1">
        <f t="shared" si="129"/>
        <v>0</v>
      </c>
    </row>
    <row r="4150" spans="1:12" x14ac:dyDescent="0.25">
      <c r="A4150" s="1">
        <v>0.84297</v>
      </c>
      <c r="C4150" s="1">
        <v>0</v>
      </c>
      <c r="F4150" s="1">
        <v>0.84297</v>
      </c>
      <c r="H4150" s="1">
        <v>0</v>
      </c>
      <c r="K4150" s="1">
        <f t="shared" si="128"/>
        <v>0.84297</v>
      </c>
      <c r="L4150" s="1">
        <f t="shared" si="129"/>
        <v>0</v>
      </c>
    </row>
    <row r="4151" spans="1:12" x14ac:dyDescent="0.25">
      <c r="A4151" s="1">
        <v>0.84575</v>
      </c>
      <c r="C4151" s="1">
        <v>4.04876E-9</v>
      </c>
      <c r="F4151" s="1">
        <v>0.84575</v>
      </c>
      <c r="H4151" s="1">
        <v>3.15387E-9</v>
      </c>
      <c r="K4151" s="1">
        <f t="shared" si="128"/>
        <v>0.84575</v>
      </c>
      <c r="L4151" s="1">
        <f t="shared" si="129"/>
        <v>8.9489E-10</v>
      </c>
    </row>
    <row r="4152" spans="1:12" x14ac:dyDescent="0.25">
      <c r="A4152" s="1">
        <v>0.84853999999999996</v>
      </c>
      <c r="C4152" s="1">
        <v>0</v>
      </c>
      <c r="F4152" s="1">
        <v>0.84853999999999996</v>
      </c>
      <c r="H4152" s="1">
        <v>0</v>
      </c>
      <c r="K4152" s="1">
        <f t="shared" si="128"/>
        <v>0.84853999999999996</v>
      </c>
      <c r="L4152" s="1">
        <f t="shared" si="129"/>
        <v>0</v>
      </c>
    </row>
    <row r="4153" spans="1:12" x14ac:dyDescent="0.25">
      <c r="A4153" s="1">
        <v>0.85133000000000003</v>
      </c>
      <c r="C4153" s="1">
        <v>0</v>
      </c>
      <c r="F4153" s="1">
        <v>0.85133000000000003</v>
      </c>
      <c r="H4153" s="1">
        <v>0</v>
      </c>
      <c r="K4153" s="1">
        <f t="shared" si="128"/>
        <v>0.85133000000000003</v>
      </c>
      <c r="L4153" s="1">
        <f t="shared" si="129"/>
        <v>0</v>
      </c>
    </row>
    <row r="4154" spans="1:12" x14ac:dyDescent="0.25">
      <c r="A4154" s="1">
        <v>0.85414000000000001</v>
      </c>
      <c r="C4154" s="1">
        <v>3.4533000000000001E-9</v>
      </c>
      <c r="F4154" s="1">
        <v>0.85414000000000001</v>
      </c>
      <c r="H4154" s="1">
        <v>3.4533000000000001E-9</v>
      </c>
      <c r="K4154" s="1">
        <f t="shared" si="128"/>
        <v>0.85414000000000001</v>
      </c>
      <c r="L4154" s="1">
        <f t="shared" si="129"/>
        <v>0</v>
      </c>
    </row>
    <row r="4155" spans="1:12" x14ac:dyDescent="0.25">
      <c r="A4155" s="1">
        <v>0.85696000000000006</v>
      </c>
      <c r="C4155" s="1">
        <v>0</v>
      </c>
      <c r="F4155" s="1">
        <v>0.85696000000000006</v>
      </c>
      <c r="H4155" s="1">
        <v>0</v>
      </c>
      <c r="K4155" s="1">
        <f t="shared" si="128"/>
        <v>0.85696000000000006</v>
      </c>
      <c r="L4155" s="1">
        <f t="shared" si="129"/>
        <v>0</v>
      </c>
    </row>
    <row r="4156" spans="1:12" x14ac:dyDescent="0.25">
      <c r="A4156" s="1">
        <v>0.85977999999999999</v>
      </c>
      <c r="C4156" s="1">
        <v>3.8782399999999996E-9</v>
      </c>
      <c r="F4156" s="1">
        <v>0.85977999999999999</v>
      </c>
      <c r="H4156" s="1">
        <v>9.3354700000000002E-10</v>
      </c>
      <c r="K4156" s="1">
        <f t="shared" si="128"/>
        <v>0.85977999999999999</v>
      </c>
      <c r="L4156" s="1">
        <f t="shared" si="129"/>
        <v>2.9446929999999998E-9</v>
      </c>
    </row>
    <row r="4157" spans="1:12" x14ac:dyDescent="0.25">
      <c r="A4157" s="1">
        <v>0.86260999999999999</v>
      </c>
      <c r="C4157" s="1">
        <v>0</v>
      </c>
      <c r="F4157" s="1">
        <v>0.86260999999999999</v>
      </c>
      <c r="H4157" s="1">
        <v>0</v>
      </c>
      <c r="K4157" s="1">
        <f t="shared" si="128"/>
        <v>0.86260999999999999</v>
      </c>
      <c r="L4157" s="1">
        <f t="shared" si="129"/>
        <v>0</v>
      </c>
    </row>
    <row r="4158" spans="1:12" x14ac:dyDescent="0.25">
      <c r="A4158" s="1">
        <v>0.86546000000000001</v>
      </c>
      <c r="C4158" s="1">
        <v>8.2607200000000004E-10</v>
      </c>
      <c r="F4158" s="1">
        <v>0.86546000000000001</v>
      </c>
      <c r="H4158" s="1">
        <v>0</v>
      </c>
      <c r="K4158" s="1">
        <f t="shared" si="128"/>
        <v>0.86546000000000001</v>
      </c>
      <c r="L4158" s="1">
        <f t="shared" si="129"/>
        <v>8.2607200000000004E-10</v>
      </c>
    </row>
    <row r="4159" spans="1:12" x14ac:dyDescent="0.25">
      <c r="A4159" s="1">
        <v>0.86831000000000003</v>
      </c>
      <c r="C4159" s="1">
        <v>0</v>
      </c>
      <c r="F4159" s="1">
        <v>0.86831000000000003</v>
      </c>
      <c r="H4159" s="1">
        <v>0</v>
      </c>
      <c r="K4159" s="1">
        <f t="shared" si="128"/>
        <v>0.86831000000000003</v>
      </c>
      <c r="L4159" s="1">
        <f t="shared" si="129"/>
        <v>0</v>
      </c>
    </row>
    <row r="4160" spans="1:12" x14ac:dyDescent="0.25">
      <c r="A4160" s="1">
        <v>0.87117</v>
      </c>
      <c r="C4160" s="1">
        <v>0</v>
      </c>
      <c r="F4160" s="1">
        <v>0.87117</v>
      </c>
      <c r="H4160" s="1">
        <v>0</v>
      </c>
      <c r="K4160" s="1">
        <f t="shared" si="128"/>
        <v>0.87117</v>
      </c>
      <c r="L4160" s="1">
        <f t="shared" si="129"/>
        <v>0</v>
      </c>
    </row>
    <row r="4161" spans="1:12" x14ac:dyDescent="0.25">
      <c r="A4161" s="1">
        <v>0.87404000000000004</v>
      </c>
      <c r="C4161" s="1">
        <v>0</v>
      </c>
      <c r="F4161" s="1">
        <v>0.87404000000000004</v>
      </c>
      <c r="H4161" s="1">
        <v>0</v>
      </c>
      <c r="K4161" s="1">
        <f t="shared" si="128"/>
        <v>0.87404000000000004</v>
      </c>
      <c r="L4161" s="1">
        <f t="shared" si="129"/>
        <v>0</v>
      </c>
    </row>
    <row r="4162" spans="1:12" x14ac:dyDescent="0.25">
      <c r="A4162" s="1">
        <v>0.87692000000000003</v>
      </c>
      <c r="C4162" s="1">
        <v>0</v>
      </c>
      <c r="F4162" s="1">
        <v>0.87692000000000003</v>
      </c>
      <c r="H4162" s="1">
        <v>0</v>
      </c>
      <c r="K4162" s="1">
        <f t="shared" si="128"/>
        <v>0.87692000000000003</v>
      </c>
      <c r="L4162" s="1">
        <f t="shared" si="129"/>
        <v>0</v>
      </c>
    </row>
    <row r="4163" spans="1:12" x14ac:dyDescent="0.25">
      <c r="A4163" s="1">
        <v>0.87980999999999998</v>
      </c>
      <c r="C4163" s="1">
        <v>9.06558E-10</v>
      </c>
      <c r="F4163" s="1">
        <v>0.87980999999999998</v>
      </c>
      <c r="H4163" s="1">
        <v>9.06558E-10</v>
      </c>
      <c r="K4163" s="1">
        <f t="shared" si="128"/>
        <v>0.87980999999999998</v>
      </c>
      <c r="L4163" s="1">
        <f t="shared" si="129"/>
        <v>0</v>
      </c>
    </row>
    <row r="4164" spans="1:12" x14ac:dyDescent="0.25">
      <c r="A4164" s="1">
        <v>0.88270999999999999</v>
      </c>
      <c r="C4164" s="1">
        <v>1.30679E-9</v>
      </c>
      <c r="F4164" s="1">
        <v>0.88270999999999999</v>
      </c>
      <c r="H4164" s="1">
        <v>1.30679E-9</v>
      </c>
      <c r="K4164" s="1">
        <f t="shared" ref="K4164:K4227" si="130">A4164</f>
        <v>0.88270999999999999</v>
      </c>
      <c r="L4164" s="1">
        <f t="shared" ref="L4164:L4227" si="131">C4164-H4164</f>
        <v>0</v>
      </c>
    </row>
    <row r="4165" spans="1:12" x14ac:dyDescent="0.25">
      <c r="A4165" s="1">
        <v>0.88561999999999996</v>
      </c>
      <c r="C4165" s="1">
        <v>0</v>
      </c>
      <c r="F4165" s="1">
        <v>0.88561999999999996</v>
      </c>
      <c r="H4165" s="1">
        <v>0</v>
      </c>
      <c r="K4165" s="1">
        <f t="shared" si="130"/>
        <v>0.88561999999999996</v>
      </c>
      <c r="L4165" s="1">
        <f t="shared" si="131"/>
        <v>0</v>
      </c>
    </row>
    <row r="4166" spans="1:12" x14ac:dyDescent="0.25">
      <c r="A4166" s="1">
        <v>0.88854</v>
      </c>
      <c r="C4166" s="1">
        <v>0</v>
      </c>
      <c r="F4166" s="1">
        <v>0.88854</v>
      </c>
      <c r="H4166" s="1">
        <v>0</v>
      </c>
      <c r="K4166" s="1">
        <f t="shared" si="130"/>
        <v>0.88854</v>
      </c>
      <c r="L4166" s="1">
        <f t="shared" si="131"/>
        <v>0</v>
      </c>
    </row>
    <row r="4167" spans="1:12" x14ac:dyDescent="0.25">
      <c r="A4167" s="1">
        <v>0.89146999999999998</v>
      </c>
      <c r="C4167" s="1">
        <v>1.83835E-9</v>
      </c>
      <c r="F4167" s="1">
        <v>0.89146999999999998</v>
      </c>
      <c r="H4167" s="1">
        <v>8.6057399999999999E-10</v>
      </c>
      <c r="K4167" s="1">
        <f t="shared" si="130"/>
        <v>0.89146999999999998</v>
      </c>
      <c r="L4167" s="1">
        <f t="shared" si="131"/>
        <v>9.7777599999999987E-10</v>
      </c>
    </row>
    <row r="4168" spans="1:12" x14ac:dyDescent="0.25">
      <c r="A4168" s="1">
        <v>0.89441000000000004</v>
      </c>
      <c r="C4168" s="1">
        <v>0</v>
      </c>
      <c r="F4168" s="1">
        <v>0.89441000000000004</v>
      </c>
      <c r="H4168" s="1">
        <v>0</v>
      </c>
      <c r="K4168" s="1">
        <f t="shared" si="130"/>
        <v>0.89441000000000004</v>
      </c>
      <c r="L4168" s="1">
        <f t="shared" si="131"/>
        <v>0</v>
      </c>
    </row>
    <row r="4169" spans="1:12" x14ac:dyDescent="0.25">
      <c r="A4169" s="1">
        <v>0.89734999999999998</v>
      </c>
      <c r="C4169" s="1">
        <v>0</v>
      </c>
      <c r="F4169" s="1">
        <v>0.89734999999999998</v>
      </c>
      <c r="H4169" s="1">
        <v>0</v>
      </c>
      <c r="K4169" s="1">
        <f t="shared" si="130"/>
        <v>0.89734999999999998</v>
      </c>
      <c r="L4169" s="1">
        <f t="shared" si="131"/>
        <v>0</v>
      </c>
    </row>
    <row r="4170" spans="1:12" x14ac:dyDescent="0.25">
      <c r="A4170" s="1">
        <v>0.90031000000000005</v>
      </c>
      <c r="C4170" s="1">
        <v>0</v>
      </c>
      <c r="F4170" s="1">
        <v>0.90031000000000005</v>
      </c>
      <c r="H4170" s="1">
        <v>0</v>
      </c>
      <c r="K4170" s="1">
        <f t="shared" si="130"/>
        <v>0.90031000000000005</v>
      </c>
      <c r="L4170" s="1">
        <f t="shared" si="131"/>
        <v>0</v>
      </c>
    </row>
    <row r="4171" spans="1:12" x14ac:dyDescent="0.25">
      <c r="A4171" s="1">
        <v>0.90327999999999997</v>
      </c>
      <c r="C4171" s="1">
        <v>1.2438800000000001E-9</v>
      </c>
      <c r="F4171" s="1">
        <v>0.90327999999999997</v>
      </c>
      <c r="H4171" s="1">
        <v>0</v>
      </c>
      <c r="K4171" s="1">
        <f t="shared" si="130"/>
        <v>0.90327999999999997</v>
      </c>
      <c r="L4171" s="1">
        <f t="shared" si="131"/>
        <v>1.2438800000000001E-9</v>
      </c>
    </row>
    <row r="4172" spans="1:12" x14ac:dyDescent="0.25">
      <c r="A4172" s="1">
        <v>0.90625</v>
      </c>
      <c r="C4172" s="1">
        <v>0</v>
      </c>
      <c r="F4172" s="1">
        <v>0.90625</v>
      </c>
      <c r="H4172" s="1">
        <v>0</v>
      </c>
      <c r="K4172" s="1">
        <f t="shared" si="130"/>
        <v>0.90625</v>
      </c>
      <c r="L4172" s="1">
        <f t="shared" si="131"/>
        <v>0</v>
      </c>
    </row>
    <row r="4173" spans="1:12" x14ac:dyDescent="0.25">
      <c r="A4173" s="1">
        <v>0.90924000000000005</v>
      </c>
      <c r="C4173" s="1">
        <v>0</v>
      </c>
      <c r="F4173" s="1">
        <v>0.90924000000000005</v>
      </c>
      <c r="H4173" s="1">
        <v>0</v>
      </c>
      <c r="K4173" s="1">
        <f t="shared" si="130"/>
        <v>0.90924000000000005</v>
      </c>
      <c r="L4173" s="1">
        <f t="shared" si="131"/>
        <v>0</v>
      </c>
    </row>
    <row r="4174" spans="1:12" x14ac:dyDescent="0.25">
      <c r="A4174" s="1">
        <v>0.91224000000000005</v>
      </c>
      <c r="C4174" s="1">
        <v>2.4639599999999998E-9</v>
      </c>
      <c r="F4174" s="1">
        <v>0.91224000000000005</v>
      </c>
      <c r="H4174" s="1">
        <v>2.4639599999999998E-9</v>
      </c>
      <c r="K4174" s="1">
        <f t="shared" si="130"/>
        <v>0.91224000000000005</v>
      </c>
      <c r="L4174" s="1">
        <f t="shared" si="131"/>
        <v>0</v>
      </c>
    </row>
    <row r="4175" spans="1:12" x14ac:dyDescent="0.25">
      <c r="A4175" s="1">
        <v>0.91524000000000005</v>
      </c>
      <c r="C4175" s="1">
        <v>0</v>
      </c>
      <c r="F4175" s="1">
        <v>0.91524000000000005</v>
      </c>
      <c r="H4175" s="1">
        <v>0</v>
      </c>
      <c r="K4175" s="1">
        <f t="shared" si="130"/>
        <v>0.91524000000000005</v>
      </c>
      <c r="L4175" s="1">
        <f t="shared" si="131"/>
        <v>0</v>
      </c>
    </row>
    <row r="4176" spans="1:12" x14ac:dyDescent="0.25">
      <c r="A4176" s="1">
        <v>0.91825999999999997</v>
      </c>
      <c r="C4176" s="1">
        <v>0</v>
      </c>
      <c r="F4176" s="1">
        <v>0.91825999999999997</v>
      </c>
      <c r="H4176" s="1">
        <v>0</v>
      </c>
      <c r="K4176" s="1">
        <f t="shared" si="130"/>
        <v>0.91825999999999997</v>
      </c>
      <c r="L4176" s="1">
        <f t="shared" si="131"/>
        <v>0</v>
      </c>
    </row>
    <row r="4177" spans="1:12" x14ac:dyDescent="0.25">
      <c r="A4177" s="1">
        <v>0.92129000000000005</v>
      </c>
      <c r="C4177" s="1">
        <v>0</v>
      </c>
      <c r="F4177" s="1">
        <v>0.92129000000000005</v>
      </c>
      <c r="H4177" s="1">
        <v>0</v>
      </c>
      <c r="K4177" s="1">
        <f t="shared" si="130"/>
        <v>0.92129000000000005</v>
      </c>
      <c r="L4177" s="1">
        <f t="shared" si="131"/>
        <v>0</v>
      </c>
    </row>
    <row r="4178" spans="1:12" x14ac:dyDescent="0.25">
      <c r="A4178" s="1">
        <v>0.92432000000000003</v>
      </c>
      <c r="C4178" s="1">
        <v>1.2616500000000001E-9</v>
      </c>
      <c r="F4178" s="1">
        <v>0.92432000000000003</v>
      </c>
      <c r="H4178" s="1">
        <v>0</v>
      </c>
      <c r="K4178" s="1">
        <f t="shared" si="130"/>
        <v>0.92432000000000003</v>
      </c>
      <c r="L4178" s="1">
        <f t="shared" si="131"/>
        <v>1.2616500000000001E-9</v>
      </c>
    </row>
    <row r="4179" spans="1:12" x14ac:dyDescent="0.25">
      <c r="A4179" s="1">
        <v>0.92737000000000003</v>
      </c>
      <c r="C4179" s="1">
        <v>0</v>
      </c>
      <c r="F4179" s="1">
        <v>0.92737000000000003</v>
      </c>
      <c r="H4179" s="1">
        <v>0</v>
      </c>
      <c r="K4179" s="1">
        <f t="shared" si="130"/>
        <v>0.92737000000000003</v>
      </c>
      <c r="L4179" s="1">
        <f t="shared" si="131"/>
        <v>0</v>
      </c>
    </row>
    <row r="4180" spans="1:12" x14ac:dyDescent="0.25">
      <c r="A4180" s="1">
        <v>0.93042999999999998</v>
      </c>
      <c r="C4180" s="1">
        <v>0</v>
      </c>
      <c r="F4180" s="1">
        <v>0.93042999999999998</v>
      </c>
      <c r="H4180" s="1">
        <v>0</v>
      </c>
      <c r="K4180" s="1">
        <f t="shared" si="130"/>
        <v>0.93042999999999998</v>
      </c>
      <c r="L4180" s="1">
        <f t="shared" si="131"/>
        <v>0</v>
      </c>
    </row>
    <row r="4181" spans="1:12" x14ac:dyDescent="0.25">
      <c r="A4181" s="1">
        <v>0.93349000000000004</v>
      </c>
      <c r="C4181" s="1">
        <v>0</v>
      </c>
      <c r="F4181" s="1">
        <v>0.93349000000000004</v>
      </c>
      <c r="H4181" s="1">
        <v>0</v>
      </c>
      <c r="K4181" s="1">
        <f t="shared" si="130"/>
        <v>0.93349000000000004</v>
      </c>
      <c r="L4181" s="1">
        <f t="shared" si="131"/>
        <v>0</v>
      </c>
    </row>
    <row r="4182" spans="1:12" x14ac:dyDescent="0.25">
      <c r="A4182" s="1">
        <v>0.93657000000000001</v>
      </c>
      <c r="C4182" s="1">
        <v>1.0418000000000001E-9</v>
      </c>
      <c r="F4182" s="1">
        <v>0.93657000000000001</v>
      </c>
      <c r="H4182" s="1">
        <v>1.0418000000000001E-9</v>
      </c>
      <c r="K4182" s="1">
        <f t="shared" si="130"/>
        <v>0.93657000000000001</v>
      </c>
      <c r="L4182" s="1">
        <f t="shared" si="131"/>
        <v>0</v>
      </c>
    </row>
    <row r="4183" spans="1:12" x14ac:dyDescent="0.25">
      <c r="A4183" s="1">
        <v>0.93966000000000005</v>
      </c>
      <c r="C4183" s="1">
        <v>0</v>
      </c>
      <c r="F4183" s="1">
        <v>0.93966000000000005</v>
      </c>
      <c r="H4183" s="1">
        <v>0</v>
      </c>
      <c r="K4183" s="1">
        <f t="shared" si="130"/>
        <v>0.93966000000000005</v>
      </c>
      <c r="L4183" s="1">
        <f t="shared" si="131"/>
        <v>0</v>
      </c>
    </row>
    <row r="4184" spans="1:12" x14ac:dyDescent="0.25">
      <c r="A4184" s="1">
        <v>0.94274999999999998</v>
      </c>
      <c r="C4184" s="1">
        <v>0</v>
      </c>
      <c r="F4184" s="1">
        <v>0.94274999999999998</v>
      </c>
      <c r="H4184" s="1">
        <v>0</v>
      </c>
      <c r="K4184" s="1">
        <f t="shared" si="130"/>
        <v>0.94274999999999998</v>
      </c>
      <c r="L4184" s="1">
        <f t="shared" si="131"/>
        <v>0</v>
      </c>
    </row>
    <row r="4185" spans="1:12" x14ac:dyDescent="0.25">
      <c r="A4185" s="1">
        <v>0.94586000000000003</v>
      </c>
      <c r="C4185" s="1">
        <v>9.1278699999999998E-10</v>
      </c>
      <c r="F4185" s="1">
        <v>0.94586000000000003</v>
      </c>
      <c r="H4185" s="1">
        <v>9.1278699999999998E-10</v>
      </c>
      <c r="K4185" s="1">
        <f t="shared" si="130"/>
        <v>0.94586000000000003</v>
      </c>
      <c r="L4185" s="1">
        <f t="shared" si="131"/>
        <v>0</v>
      </c>
    </row>
    <row r="4186" spans="1:12" x14ac:dyDescent="0.25">
      <c r="A4186" s="1">
        <v>0.94898000000000005</v>
      </c>
      <c r="C4186" s="1">
        <v>1.06308E-9</v>
      </c>
      <c r="F4186" s="1">
        <v>0.94898000000000005</v>
      </c>
      <c r="H4186" s="1">
        <v>1.06308E-9</v>
      </c>
      <c r="K4186" s="1">
        <f t="shared" si="130"/>
        <v>0.94898000000000005</v>
      </c>
      <c r="L4186" s="1">
        <f t="shared" si="131"/>
        <v>0</v>
      </c>
    </row>
    <row r="4187" spans="1:12" x14ac:dyDescent="0.25">
      <c r="A4187" s="1">
        <v>0.95209999999999995</v>
      </c>
      <c r="C4187" s="1">
        <v>0</v>
      </c>
      <c r="F4187" s="1">
        <v>0.95209999999999995</v>
      </c>
      <c r="H4187" s="1">
        <v>0</v>
      </c>
      <c r="K4187" s="1">
        <f t="shared" si="130"/>
        <v>0.95209999999999995</v>
      </c>
      <c r="L4187" s="1">
        <f t="shared" si="131"/>
        <v>0</v>
      </c>
    </row>
    <row r="4188" spans="1:12" x14ac:dyDescent="0.25">
      <c r="A4188" s="1">
        <v>0.95523999999999998</v>
      </c>
      <c r="C4188" s="1">
        <v>0</v>
      </c>
      <c r="F4188" s="1">
        <v>0.95523999999999998</v>
      </c>
      <c r="H4188" s="1">
        <v>0</v>
      </c>
      <c r="K4188" s="1">
        <f t="shared" si="130"/>
        <v>0.95523999999999998</v>
      </c>
      <c r="L4188" s="1">
        <f t="shared" si="131"/>
        <v>0</v>
      </c>
    </row>
    <row r="4189" spans="1:12" x14ac:dyDescent="0.25">
      <c r="A4189" s="1">
        <v>0.95838999999999996</v>
      </c>
      <c r="C4189" s="1">
        <v>3.6550999999999999E-9</v>
      </c>
      <c r="F4189" s="1">
        <v>0.95838999999999996</v>
      </c>
      <c r="H4189" s="1">
        <v>0</v>
      </c>
      <c r="K4189" s="1">
        <f t="shared" si="130"/>
        <v>0.95838999999999996</v>
      </c>
      <c r="L4189" s="1">
        <f t="shared" si="131"/>
        <v>3.6550999999999999E-9</v>
      </c>
    </row>
    <row r="4190" spans="1:12" x14ac:dyDescent="0.25">
      <c r="A4190" s="1">
        <v>0.96155000000000002</v>
      </c>
      <c r="C4190" s="1">
        <v>1.8893000000000001E-9</v>
      </c>
      <c r="F4190" s="1">
        <v>0.96155000000000002</v>
      </c>
      <c r="H4190" s="1">
        <v>1.8893000000000001E-9</v>
      </c>
      <c r="K4190" s="1">
        <f t="shared" si="130"/>
        <v>0.96155000000000002</v>
      </c>
      <c r="L4190" s="1">
        <f t="shared" si="131"/>
        <v>0</v>
      </c>
    </row>
    <row r="4191" spans="1:12" x14ac:dyDescent="0.25">
      <c r="A4191" s="1">
        <v>0.96472000000000002</v>
      </c>
      <c r="C4191" s="1">
        <v>0</v>
      </c>
      <c r="F4191" s="1">
        <v>0.96472000000000002</v>
      </c>
      <c r="H4191" s="1">
        <v>0</v>
      </c>
      <c r="K4191" s="1">
        <f t="shared" si="130"/>
        <v>0.96472000000000002</v>
      </c>
      <c r="L4191" s="1">
        <f t="shared" si="131"/>
        <v>0</v>
      </c>
    </row>
    <row r="4192" spans="1:12" x14ac:dyDescent="0.25">
      <c r="A4192" s="1">
        <v>0.96789999999999998</v>
      </c>
      <c r="C4192" s="1">
        <v>0</v>
      </c>
      <c r="F4192" s="1">
        <v>0.96789999999999998</v>
      </c>
      <c r="H4192" s="1">
        <v>0</v>
      </c>
      <c r="K4192" s="1">
        <f t="shared" si="130"/>
        <v>0.96789999999999998</v>
      </c>
      <c r="L4192" s="1">
        <f t="shared" si="131"/>
        <v>0</v>
      </c>
    </row>
    <row r="4193" spans="1:12" x14ac:dyDescent="0.25">
      <c r="A4193" s="1">
        <v>0.97109000000000001</v>
      </c>
      <c r="C4193" s="1">
        <v>1.6453299999999999E-9</v>
      </c>
      <c r="F4193" s="1">
        <v>0.97109000000000001</v>
      </c>
      <c r="H4193" s="1">
        <v>1.6453299999999999E-9</v>
      </c>
      <c r="K4193" s="1">
        <f t="shared" si="130"/>
        <v>0.97109000000000001</v>
      </c>
      <c r="L4193" s="1">
        <f t="shared" si="131"/>
        <v>0</v>
      </c>
    </row>
    <row r="4194" spans="1:12" x14ac:dyDescent="0.25">
      <c r="A4194" s="1">
        <v>0.97428999999999999</v>
      </c>
      <c r="C4194" s="1">
        <v>1.1141700000000001E-9</v>
      </c>
      <c r="F4194" s="1">
        <v>0.97428999999999999</v>
      </c>
      <c r="H4194" s="1">
        <v>0</v>
      </c>
      <c r="K4194" s="1">
        <f t="shared" si="130"/>
        <v>0.97428999999999999</v>
      </c>
      <c r="L4194" s="1">
        <f t="shared" si="131"/>
        <v>1.1141700000000001E-9</v>
      </c>
    </row>
    <row r="4195" spans="1:12" x14ac:dyDescent="0.25">
      <c r="A4195" s="1">
        <v>0.97750000000000004</v>
      </c>
      <c r="C4195" s="1">
        <v>0</v>
      </c>
      <c r="F4195" s="1">
        <v>0.97750000000000004</v>
      </c>
      <c r="H4195" s="1">
        <v>0</v>
      </c>
      <c r="K4195" s="1">
        <f t="shared" si="130"/>
        <v>0.97750000000000004</v>
      </c>
      <c r="L4195" s="1">
        <f t="shared" si="131"/>
        <v>0</v>
      </c>
    </row>
    <row r="4196" spans="1:12" x14ac:dyDescent="0.25">
      <c r="A4196" s="1">
        <v>0.98072000000000004</v>
      </c>
      <c r="C4196" s="1">
        <v>0</v>
      </c>
      <c r="F4196" s="1">
        <v>0.98072000000000004</v>
      </c>
      <c r="H4196" s="1">
        <v>0</v>
      </c>
      <c r="K4196" s="1">
        <f t="shared" si="130"/>
        <v>0.98072000000000004</v>
      </c>
      <c r="L4196" s="1">
        <f t="shared" si="131"/>
        <v>0</v>
      </c>
    </row>
    <row r="4197" spans="1:12" x14ac:dyDescent="0.25">
      <c r="A4197" s="1">
        <v>0.98394999999999999</v>
      </c>
      <c r="C4197" s="1">
        <v>0</v>
      </c>
      <c r="F4197" s="1">
        <v>0.98394999999999999</v>
      </c>
      <c r="H4197" s="1">
        <v>0</v>
      </c>
      <c r="K4197" s="1">
        <f t="shared" si="130"/>
        <v>0.98394999999999999</v>
      </c>
      <c r="L4197" s="1">
        <f t="shared" si="131"/>
        <v>0</v>
      </c>
    </row>
    <row r="4198" spans="1:12" x14ac:dyDescent="0.25">
      <c r="A4198" s="1">
        <v>0.98719000000000001</v>
      </c>
      <c r="C4198" s="1">
        <v>2.0251200000000001E-9</v>
      </c>
      <c r="F4198" s="1">
        <v>0.98719000000000001</v>
      </c>
      <c r="H4198" s="1">
        <v>2.0251200000000001E-9</v>
      </c>
      <c r="K4198" s="1">
        <f t="shared" si="130"/>
        <v>0.98719000000000001</v>
      </c>
      <c r="L4198" s="1">
        <f t="shared" si="131"/>
        <v>0</v>
      </c>
    </row>
    <row r="4199" spans="1:12" x14ac:dyDescent="0.25">
      <c r="A4199" s="1">
        <v>0.99045000000000005</v>
      </c>
      <c r="C4199" s="1">
        <v>0</v>
      </c>
      <c r="F4199" s="1">
        <v>0.99045000000000005</v>
      </c>
      <c r="H4199" s="1">
        <v>0</v>
      </c>
      <c r="K4199" s="1">
        <f t="shared" si="130"/>
        <v>0.99045000000000005</v>
      </c>
      <c r="L4199" s="1">
        <f t="shared" si="131"/>
        <v>0</v>
      </c>
    </row>
    <row r="4200" spans="1:12" x14ac:dyDescent="0.25">
      <c r="A4200" s="1">
        <v>0.99370999999999998</v>
      </c>
      <c r="C4200" s="1">
        <v>0</v>
      </c>
      <c r="F4200" s="1">
        <v>0.99370999999999998</v>
      </c>
      <c r="H4200" s="1">
        <v>0</v>
      </c>
      <c r="K4200" s="1">
        <f t="shared" si="130"/>
        <v>0.99370999999999998</v>
      </c>
      <c r="L4200" s="1">
        <f t="shared" si="131"/>
        <v>0</v>
      </c>
    </row>
    <row r="4201" spans="1:12" x14ac:dyDescent="0.25">
      <c r="A4201" s="1">
        <v>0.99699000000000004</v>
      </c>
      <c r="C4201" s="1">
        <v>0</v>
      </c>
      <c r="F4201" s="1">
        <v>0.99699000000000004</v>
      </c>
      <c r="H4201" s="1">
        <v>0</v>
      </c>
      <c r="K4201" s="1">
        <f t="shared" si="130"/>
        <v>0.99699000000000004</v>
      </c>
      <c r="L4201" s="1">
        <f t="shared" si="131"/>
        <v>0</v>
      </c>
    </row>
    <row r="4202" spans="1:12" x14ac:dyDescent="0.25">
      <c r="A4202" s="1">
        <v>1.0003</v>
      </c>
      <c r="C4202" s="1">
        <v>0</v>
      </c>
      <c r="F4202" s="1">
        <v>1.0003</v>
      </c>
      <c r="H4202" s="1">
        <v>0</v>
      </c>
      <c r="K4202" s="1">
        <f t="shared" si="130"/>
        <v>1.0003</v>
      </c>
      <c r="L4202" s="1">
        <f t="shared" si="131"/>
        <v>0</v>
      </c>
    </row>
    <row r="4203" spans="1:12" x14ac:dyDescent="0.25">
      <c r="A4203" s="1">
        <v>1.0036</v>
      </c>
      <c r="C4203" s="1">
        <v>0</v>
      </c>
      <c r="F4203" s="1">
        <v>1.0036</v>
      </c>
      <c r="H4203" s="1">
        <v>0</v>
      </c>
      <c r="K4203" s="1">
        <f t="shared" si="130"/>
        <v>1.0036</v>
      </c>
      <c r="L4203" s="1">
        <f t="shared" si="131"/>
        <v>0</v>
      </c>
    </row>
    <row r="4204" spans="1:12" x14ac:dyDescent="0.25">
      <c r="A4204" s="1">
        <v>1.0068999999999999</v>
      </c>
      <c r="C4204" s="1">
        <v>7.4783899999999996E-10</v>
      </c>
      <c r="F4204" s="1">
        <v>1.0068999999999999</v>
      </c>
      <c r="H4204" s="1">
        <v>7.4783899999999996E-10</v>
      </c>
      <c r="K4204" s="1">
        <f t="shared" si="130"/>
        <v>1.0068999999999999</v>
      </c>
      <c r="L4204" s="1">
        <f t="shared" si="131"/>
        <v>0</v>
      </c>
    </row>
    <row r="4205" spans="1:12" x14ac:dyDescent="0.25">
      <c r="A4205" s="1">
        <v>1.0102</v>
      </c>
      <c r="C4205" s="1">
        <v>0</v>
      </c>
      <c r="F4205" s="1">
        <v>1.0102</v>
      </c>
      <c r="H4205" s="1">
        <v>0</v>
      </c>
      <c r="K4205" s="1">
        <f t="shared" si="130"/>
        <v>1.0102</v>
      </c>
      <c r="L4205" s="1">
        <f t="shared" si="131"/>
        <v>0</v>
      </c>
    </row>
    <row r="4206" spans="1:12" x14ac:dyDescent="0.25">
      <c r="A4206" s="1">
        <v>1.0135000000000001</v>
      </c>
      <c r="C4206" s="1">
        <v>1.2503900000000001E-9</v>
      </c>
      <c r="F4206" s="1">
        <v>1.0135000000000001</v>
      </c>
      <c r="H4206" s="1">
        <v>1.2503900000000001E-9</v>
      </c>
      <c r="K4206" s="1">
        <f t="shared" si="130"/>
        <v>1.0135000000000001</v>
      </c>
      <c r="L4206" s="1">
        <f t="shared" si="131"/>
        <v>0</v>
      </c>
    </row>
    <row r="4207" spans="1:12" x14ac:dyDescent="0.25">
      <c r="A4207" s="1">
        <v>1.0168999999999999</v>
      </c>
      <c r="C4207" s="1">
        <v>0</v>
      </c>
      <c r="F4207" s="1">
        <v>1.0168999999999999</v>
      </c>
      <c r="H4207" s="1">
        <v>0</v>
      </c>
      <c r="K4207" s="1">
        <f t="shared" si="130"/>
        <v>1.0168999999999999</v>
      </c>
      <c r="L4207" s="1">
        <f t="shared" si="131"/>
        <v>0</v>
      </c>
    </row>
    <row r="4208" spans="1:12" x14ac:dyDescent="0.25">
      <c r="A4208" s="1">
        <v>1.0202</v>
      </c>
      <c r="C4208" s="1">
        <v>1.4077800000000001E-9</v>
      </c>
      <c r="F4208" s="1">
        <v>1.0202</v>
      </c>
      <c r="H4208" s="1">
        <v>1.4077800000000001E-9</v>
      </c>
      <c r="K4208" s="1">
        <f t="shared" si="130"/>
        <v>1.0202</v>
      </c>
      <c r="L4208" s="1">
        <f t="shared" si="131"/>
        <v>0</v>
      </c>
    </row>
    <row r="4209" spans="1:12" x14ac:dyDescent="0.25">
      <c r="A4209" s="1">
        <v>1.0236000000000001</v>
      </c>
      <c r="C4209" s="1">
        <v>0</v>
      </c>
      <c r="F4209" s="1">
        <v>1.0236000000000001</v>
      </c>
      <c r="H4209" s="1">
        <v>0</v>
      </c>
      <c r="K4209" s="1">
        <f t="shared" si="130"/>
        <v>1.0236000000000001</v>
      </c>
      <c r="L4209" s="1">
        <f t="shared" si="131"/>
        <v>0</v>
      </c>
    </row>
    <row r="4210" spans="1:12" x14ac:dyDescent="0.25">
      <c r="A4210" s="1">
        <v>1.0269999999999999</v>
      </c>
      <c r="C4210" s="1">
        <v>0</v>
      </c>
      <c r="F4210" s="1">
        <v>1.0269999999999999</v>
      </c>
      <c r="H4210" s="1">
        <v>0</v>
      </c>
      <c r="K4210" s="1">
        <f t="shared" si="130"/>
        <v>1.0269999999999999</v>
      </c>
      <c r="L4210" s="1">
        <f t="shared" si="131"/>
        <v>0</v>
      </c>
    </row>
    <row r="4211" spans="1:12" x14ac:dyDescent="0.25">
      <c r="A4211" s="1">
        <v>1.0303</v>
      </c>
      <c r="C4211" s="1">
        <v>8.7662499999999996E-10</v>
      </c>
      <c r="F4211" s="1">
        <v>1.0303</v>
      </c>
      <c r="H4211" s="1">
        <v>0</v>
      </c>
      <c r="K4211" s="1">
        <f t="shared" si="130"/>
        <v>1.0303</v>
      </c>
      <c r="L4211" s="1">
        <f t="shared" si="131"/>
        <v>8.7662499999999996E-10</v>
      </c>
    </row>
    <row r="4212" spans="1:12" x14ac:dyDescent="0.25">
      <c r="A4212" s="1">
        <v>1.0337000000000001</v>
      </c>
      <c r="C4212" s="1">
        <v>1.2331399999999999E-9</v>
      </c>
      <c r="F4212" s="1">
        <v>1.0337000000000001</v>
      </c>
      <c r="H4212" s="1">
        <v>1.2331399999999999E-9</v>
      </c>
      <c r="K4212" s="1">
        <f t="shared" si="130"/>
        <v>1.0337000000000001</v>
      </c>
      <c r="L4212" s="1">
        <f t="shared" si="131"/>
        <v>0</v>
      </c>
    </row>
    <row r="4213" spans="1:12" x14ac:dyDescent="0.25">
      <c r="A4213" s="1">
        <v>1.0370999999999999</v>
      </c>
      <c r="C4213" s="1">
        <v>0</v>
      </c>
      <c r="F4213" s="1">
        <v>1.0370999999999999</v>
      </c>
      <c r="H4213" s="1">
        <v>0</v>
      </c>
      <c r="K4213" s="1">
        <f t="shared" si="130"/>
        <v>1.0370999999999999</v>
      </c>
      <c r="L4213" s="1">
        <f t="shared" si="131"/>
        <v>0</v>
      </c>
    </row>
    <row r="4214" spans="1:12" x14ac:dyDescent="0.25">
      <c r="A4214" s="1">
        <v>1.0406</v>
      </c>
      <c r="C4214" s="1">
        <v>0</v>
      </c>
      <c r="F4214" s="1">
        <v>1.0406</v>
      </c>
      <c r="H4214" s="1">
        <v>0</v>
      </c>
      <c r="K4214" s="1">
        <f t="shared" si="130"/>
        <v>1.0406</v>
      </c>
      <c r="L4214" s="1">
        <f t="shared" si="131"/>
        <v>0</v>
      </c>
    </row>
    <row r="4215" spans="1:12" x14ac:dyDescent="0.25">
      <c r="A4215" s="1">
        <v>1.044</v>
      </c>
      <c r="C4215" s="1">
        <v>0</v>
      </c>
      <c r="F4215" s="1">
        <v>1.044</v>
      </c>
      <c r="H4215" s="1">
        <v>0</v>
      </c>
      <c r="K4215" s="1">
        <f t="shared" si="130"/>
        <v>1.044</v>
      </c>
      <c r="L4215" s="1">
        <f t="shared" si="131"/>
        <v>0</v>
      </c>
    </row>
    <row r="4216" spans="1:12" x14ac:dyDescent="0.25">
      <c r="A4216" s="1">
        <v>1.0474000000000001</v>
      </c>
      <c r="C4216" s="1">
        <v>0</v>
      </c>
      <c r="F4216" s="1">
        <v>1.0474000000000001</v>
      </c>
      <c r="H4216" s="1">
        <v>0</v>
      </c>
      <c r="K4216" s="1">
        <f t="shared" si="130"/>
        <v>1.0474000000000001</v>
      </c>
      <c r="L4216" s="1">
        <f t="shared" si="131"/>
        <v>0</v>
      </c>
    </row>
    <row r="4217" spans="1:12" x14ac:dyDescent="0.25">
      <c r="A4217" s="1">
        <v>1.0508999999999999</v>
      </c>
      <c r="C4217" s="1">
        <v>0</v>
      </c>
      <c r="F4217" s="1">
        <v>1.0508999999999999</v>
      </c>
      <c r="H4217" s="1">
        <v>0</v>
      </c>
      <c r="K4217" s="1">
        <f t="shared" si="130"/>
        <v>1.0508999999999999</v>
      </c>
      <c r="L4217" s="1">
        <f t="shared" si="131"/>
        <v>0</v>
      </c>
    </row>
    <row r="4218" spans="1:12" x14ac:dyDescent="0.25">
      <c r="A4218" s="1">
        <v>1.0543</v>
      </c>
      <c r="C4218" s="1">
        <v>0</v>
      </c>
      <c r="F4218" s="1">
        <v>1.0543</v>
      </c>
      <c r="H4218" s="1">
        <v>0</v>
      </c>
      <c r="K4218" s="1">
        <f t="shared" si="130"/>
        <v>1.0543</v>
      </c>
      <c r="L4218" s="1">
        <f t="shared" si="131"/>
        <v>0</v>
      </c>
    </row>
    <row r="4219" spans="1:12" x14ac:dyDescent="0.25">
      <c r="A4219" s="1">
        <v>1.0578000000000001</v>
      </c>
      <c r="C4219" s="1">
        <v>0</v>
      </c>
      <c r="F4219" s="1">
        <v>1.0578000000000001</v>
      </c>
      <c r="H4219" s="1">
        <v>0</v>
      </c>
      <c r="K4219" s="1">
        <f t="shared" si="130"/>
        <v>1.0578000000000001</v>
      </c>
      <c r="L4219" s="1">
        <f t="shared" si="131"/>
        <v>0</v>
      </c>
    </row>
    <row r="4220" spans="1:12" x14ac:dyDescent="0.25">
      <c r="A4220" s="1">
        <v>1.0612999999999999</v>
      </c>
      <c r="C4220" s="1">
        <v>0</v>
      </c>
      <c r="F4220" s="1">
        <v>1.0612999999999999</v>
      </c>
      <c r="H4220" s="1">
        <v>0</v>
      </c>
      <c r="K4220" s="1">
        <f t="shared" si="130"/>
        <v>1.0612999999999999</v>
      </c>
      <c r="L4220" s="1">
        <f t="shared" si="131"/>
        <v>0</v>
      </c>
    </row>
    <row r="4221" spans="1:12" x14ac:dyDescent="0.25">
      <c r="A4221" s="1">
        <v>1.0648</v>
      </c>
      <c r="C4221" s="1">
        <v>0</v>
      </c>
      <c r="F4221" s="1">
        <v>1.0648</v>
      </c>
      <c r="H4221" s="1">
        <v>0</v>
      </c>
      <c r="K4221" s="1">
        <f t="shared" si="130"/>
        <v>1.0648</v>
      </c>
      <c r="L4221" s="1">
        <f t="shared" si="131"/>
        <v>0</v>
      </c>
    </row>
    <row r="4222" spans="1:12" x14ac:dyDescent="0.25">
      <c r="A4222" s="1">
        <v>1.0683</v>
      </c>
      <c r="C4222" s="1">
        <v>1.5774100000000002E-8</v>
      </c>
      <c r="F4222" s="1">
        <v>1.0683</v>
      </c>
      <c r="H4222" s="1">
        <v>1.5774100000000002E-8</v>
      </c>
      <c r="K4222" s="1">
        <f t="shared" si="130"/>
        <v>1.0683</v>
      </c>
      <c r="L4222" s="1">
        <f t="shared" si="131"/>
        <v>0</v>
      </c>
    </row>
    <row r="4223" spans="1:12" x14ac:dyDescent="0.25">
      <c r="A4223" s="1">
        <v>1.0718000000000001</v>
      </c>
      <c r="C4223" s="1">
        <v>0</v>
      </c>
      <c r="F4223" s="1">
        <v>1.0718000000000001</v>
      </c>
      <c r="H4223" s="1">
        <v>0</v>
      </c>
      <c r="K4223" s="1">
        <f t="shared" si="130"/>
        <v>1.0718000000000001</v>
      </c>
      <c r="L4223" s="1">
        <f t="shared" si="131"/>
        <v>0</v>
      </c>
    </row>
    <row r="4224" spans="1:12" x14ac:dyDescent="0.25">
      <c r="A4224" s="1">
        <v>1.0753999999999999</v>
      </c>
      <c r="C4224" s="1">
        <v>0</v>
      </c>
      <c r="F4224" s="1">
        <v>1.0753999999999999</v>
      </c>
      <c r="H4224" s="1">
        <v>0</v>
      </c>
      <c r="K4224" s="1">
        <f t="shared" si="130"/>
        <v>1.0753999999999999</v>
      </c>
      <c r="L4224" s="1">
        <f t="shared" si="131"/>
        <v>0</v>
      </c>
    </row>
    <row r="4225" spans="1:12" x14ac:dyDescent="0.25">
      <c r="A4225" s="1">
        <v>1.0789</v>
      </c>
      <c r="C4225" s="1">
        <v>1.68325E-9</v>
      </c>
      <c r="F4225" s="1">
        <v>1.0789</v>
      </c>
      <c r="H4225" s="1">
        <v>8.3937299999999999E-10</v>
      </c>
      <c r="K4225" s="1">
        <f t="shared" si="130"/>
        <v>1.0789</v>
      </c>
      <c r="L4225" s="1">
        <f t="shared" si="131"/>
        <v>8.4387699999999996E-10</v>
      </c>
    </row>
    <row r="4226" spans="1:12" x14ac:dyDescent="0.25">
      <c r="A4226" s="1">
        <v>1.0825</v>
      </c>
      <c r="C4226" s="1">
        <v>1.67192E-9</v>
      </c>
      <c r="F4226" s="1">
        <v>1.0825</v>
      </c>
      <c r="H4226" s="1">
        <v>8.3902900000000004E-10</v>
      </c>
      <c r="K4226" s="1">
        <f t="shared" si="130"/>
        <v>1.0825</v>
      </c>
      <c r="L4226" s="1">
        <f t="shared" si="131"/>
        <v>8.3289099999999991E-10</v>
      </c>
    </row>
    <row r="4227" spans="1:12" x14ac:dyDescent="0.25">
      <c r="A4227" s="1">
        <v>1.0860000000000001</v>
      </c>
      <c r="C4227" s="1">
        <v>7.9933299999999999E-10</v>
      </c>
      <c r="F4227" s="1">
        <v>1.0860000000000001</v>
      </c>
      <c r="H4227" s="1">
        <v>0</v>
      </c>
      <c r="K4227" s="1">
        <f t="shared" si="130"/>
        <v>1.0860000000000001</v>
      </c>
      <c r="L4227" s="1">
        <f t="shared" si="131"/>
        <v>7.9933299999999999E-10</v>
      </c>
    </row>
    <row r="4228" spans="1:12" x14ac:dyDescent="0.25">
      <c r="A4228" s="1">
        <v>1.0895999999999999</v>
      </c>
      <c r="C4228" s="1">
        <v>0</v>
      </c>
      <c r="F4228" s="1">
        <v>1.0895999999999999</v>
      </c>
      <c r="H4228" s="1">
        <v>0</v>
      </c>
      <c r="K4228" s="1">
        <f t="shared" ref="K4228:K4291" si="132">A4228</f>
        <v>1.0895999999999999</v>
      </c>
      <c r="L4228" s="1">
        <f t="shared" ref="L4228:L4291" si="133">C4228-H4228</f>
        <v>0</v>
      </c>
    </row>
    <row r="4229" spans="1:12" x14ac:dyDescent="0.25">
      <c r="A4229" s="1">
        <v>1.0931999999999999</v>
      </c>
      <c r="C4229" s="1">
        <v>0</v>
      </c>
      <c r="F4229" s="1">
        <v>1.0931999999999999</v>
      </c>
      <c r="H4229" s="1">
        <v>0</v>
      </c>
      <c r="K4229" s="1">
        <f t="shared" si="132"/>
        <v>1.0931999999999999</v>
      </c>
      <c r="L4229" s="1">
        <f t="shared" si="133"/>
        <v>0</v>
      </c>
    </row>
    <row r="4230" spans="1:12" x14ac:dyDescent="0.25">
      <c r="A4230" s="1">
        <v>1.0968</v>
      </c>
      <c r="C4230" s="1">
        <v>8.2258900000000004E-10</v>
      </c>
      <c r="F4230" s="1">
        <v>1.0968</v>
      </c>
      <c r="H4230" s="1">
        <v>8.2258900000000004E-10</v>
      </c>
      <c r="K4230" s="1">
        <f t="shared" si="132"/>
        <v>1.0968</v>
      </c>
      <c r="L4230" s="1">
        <f t="shared" si="133"/>
        <v>0</v>
      </c>
    </row>
    <row r="4231" spans="1:12" x14ac:dyDescent="0.25">
      <c r="A4231" s="1">
        <v>1.1004</v>
      </c>
      <c r="C4231" s="1">
        <v>0</v>
      </c>
      <c r="F4231" s="1">
        <v>1.1004</v>
      </c>
      <c r="H4231" s="1">
        <v>0</v>
      </c>
      <c r="K4231" s="1">
        <f t="shared" si="132"/>
        <v>1.1004</v>
      </c>
      <c r="L4231" s="1">
        <f t="shared" si="133"/>
        <v>0</v>
      </c>
    </row>
    <row r="4232" spans="1:12" x14ac:dyDescent="0.25">
      <c r="A4232" s="1">
        <v>1.1040000000000001</v>
      </c>
      <c r="C4232" s="1">
        <v>0</v>
      </c>
      <c r="F4232" s="1">
        <v>1.1040000000000001</v>
      </c>
      <c r="H4232" s="1">
        <v>0</v>
      </c>
      <c r="K4232" s="1">
        <f t="shared" si="132"/>
        <v>1.1040000000000001</v>
      </c>
      <c r="L4232" s="1">
        <f t="shared" si="133"/>
        <v>0</v>
      </c>
    </row>
    <row r="4233" spans="1:12" x14ac:dyDescent="0.25">
      <c r="A4233" s="1">
        <v>1.1076999999999999</v>
      </c>
      <c r="C4233" s="1">
        <v>0</v>
      </c>
      <c r="F4233" s="1">
        <v>1.1076999999999999</v>
      </c>
      <c r="H4233" s="1">
        <v>0</v>
      </c>
      <c r="K4233" s="1">
        <f t="shared" si="132"/>
        <v>1.1076999999999999</v>
      </c>
      <c r="L4233" s="1">
        <f t="shared" si="133"/>
        <v>0</v>
      </c>
    </row>
    <row r="4234" spans="1:12" x14ac:dyDescent="0.25">
      <c r="A4234" s="1">
        <v>1.1113</v>
      </c>
      <c r="C4234" s="1">
        <v>7.7096300000000002E-10</v>
      </c>
      <c r="F4234" s="1">
        <v>1.1113</v>
      </c>
      <c r="H4234" s="1">
        <v>7.7096300000000002E-10</v>
      </c>
      <c r="K4234" s="1">
        <f t="shared" si="132"/>
        <v>1.1113</v>
      </c>
      <c r="L4234" s="1">
        <f t="shared" si="133"/>
        <v>0</v>
      </c>
    </row>
    <row r="4235" spans="1:12" x14ac:dyDescent="0.25">
      <c r="A4235" s="1">
        <v>1.115</v>
      </c>
      <c r="C4235" s="1">
        <v>1.0141500000000001E-9</v>
      </c>
      <c r="F4235" s="1">
        <v>1.115</v>
      </c>
      <c r="H4235" s="1">
        <v>0</v>
      </c>
      <c r="K4235" s="1">
        <f t="shared" si="132"/>
        <v>1.115</v>
      </c>
      <c r="L4235" s="1">
        <f t="shared" si="133"/>
        <v>1.0141500000000001E-9</v>
      </c>
    </row>
    <row r="4236" spans="1:12" x14ac:dyDescent="0.25">
      <c r="A4236" s="1">
        <v>1.1187</v>
      </c>
      <c r="C4236" s="1">
        <v>0</v>
      </c>
      <c r="F4236" s="1">
        <v>1.1187</v>
      </c>
      <c r="H4236" s="1">
        <v>0</v>
      </c>
      <c r="K4236" s="1">
        <f t="shared" si="132"/>
        <v>1.1187</v>
      </c>
      <c r="L4236" s="1">
        <f t="shared" si="133"/>
        <v>0</v>
      </c>
    </row>
    <row r="4237" spans="1:12" x14ac:dyDescent="0.25">
      <c r="A4237" s="1">
        <v>1.1224000000000001</v>
      </c>
      <c r="C4237" s="1">
        <v>0</v>
      </c>
      <c r="F4237" s="1">
        <v>1.1224000000000001</v>
      </c>
      <c r="H4237" s="1">
        <v>0</v>
      </c>
      <c r="K4237" s="1">
        <f t="shared" si="132"/>
        <v>1.1224000000000001</v>
      </c>
      <c r="L4237" s="1">
        <f t="shared" si="133"/>
        <v>0</v>
      </c>
    </row>
    <row r="4238" spans="1:12" x14ac:dyDescent="0.25">
      <c r="A4238" s="1">
        <v>1.1261000000000001</v>
      </c>
      <c r="C4238" s="1">
        <v>0</v>
      </c>
      <c r="F4238" s="1">
        <v>1.1261000000000001</v>
      </c>
      <c r="H4238" s="1">
        <v>0</v>
      </c>
      <c r="K4238" s="1">
        <f t="shared" si="132"/>
        <v>1.1261000000000001</v>
      </c>
      <c r="L4238" s="1">
        <f t="shared" si="133"/>
        <v>0</v>
      </c>
    </row>
    <row r="4239" spans="1:12" x14ac:dyDescent="0.25">
      <c r="A4239" s="1">
        <v>1.1297999999999999</v>
      </c>
      <c r="C4239" s="1">
        <v>0</v>
      </c>
      <c r="F4239" s="1">
        <v>1.1297999999999999</v>
      </c>
      <c r="H4239" s="1">
        <v>0</v>
      </c>
      <c r="K4239" s="1">
        <f t="shared" si="132"/>
        <v>1.1297999999999999</v>
      </c>
      <c r="L4239" s="1">
        <f t="shared" si="133"/>
        <v>0</v>
      </c>
    </row>
    <row r="4240" spans="1:12" x14ac:dyDescent="0.25">
      <c r="A4240" s="1">
        <v>1.1335</v>
      </c>
      <c r="C4240" s="1">
        <v>0</v>
      </c>
      <c r="F4240" s="1">
        <v>1.1335</v>
      </c>
      <c r="H4240" s="1">
        <v>0</v>
      </c>
      <c r="K4240" s="1">
        <f t="shared" si="132"/>
        <v>1.1335</v>
      </c>
      <c r="L4240" s="1">
        <f t="shared" si="133"/>
        <v>0</v>
      </c>
    </row>
    <row r="4241" spans="1:12" x14ac:dyDescent="0.25">
      <c r="A4241" s="1">
        <v>1.1372</v>
      </c>
      <c r="C4241" s="1">
        <v>9.5369600000000009E-10</v>
      </c>
      <c r="F4241" s="1">
        <v>1.1372</v>
      </c>
      <c r="H4241" s="1">
        <v>9.5369600000000009E-10</v>
      </c>
      <c r="K4241" s="1">
        <f t="shared" si="132"/>
        <v>1.1372</v>
      </c>
      <c r="L4241" s="1">
        <f t="shared" si="133"/>
        <v>0</v>
      </c>
    </row>
    <row r="4242" spans="1:12" x14ac:dyDescent="0.25">
      <c r="A4242" s="1">
        <v>1.141</v>
      </c>
      <c r="C4242" s="1">
        <v>0</v>
      </c>
      <c r="F4242" s="1">
        <v>1.141</v>
      </c>
      <c r="H4242" s="1">
        <v>0</v>
      </c>
      <c r="K4242" s="1">
        <f t="shared" si="132"/>
        <v>1.141</v>
      </c>
      <c r="L4242" s="1">
        <f t="shared" si="133"/>
        <v>0</v>
      </c>
    </row>
    <row r="4243" spans="1:12" x14ac:dyDescent="0.25">
      <c r="A4243" s="1">
        <v>1.1447000000000001</v>
      </c>
      <c r="C4243" s="1">
        <v>0</v>
      </c>
      <c r="F4243" s="1">
        <v>1.1447000000000001</v>
      </c>
      <c r="H4243" s="1">
        <v>0</v>
      </c>
      <c r="K4243" s="1">
        <f t="shared" si="132"/>
        <v>1.1447000000000001</v>
      </c>
      <c r="L4243" s="1">
        <f t="shared" si="133"/>
        <v>0</v>
      </c>
    </row>
    <row r="4244" spans="1:12" x14ac:dyDescent="0.25">
      <c r="A4244" s="1">
        <v>1.1485000000000001</v>
      </c>
      <c r="C4244" s="1">
        <v>0</v>
      </c>
      <c r="F4244" s="1">
        <v>1.1485000000000001</v>
      </c>
      <c r="H4244" s="1">
        <v>0</v>
      </c>
      <c r="K4244" s="1">
        <f t="shared" si="132"/>
        <v>1.1485000000000001</v>
      </c>
      <c r="L4244" s="1">
        <f t="shared" si="133"/>
        <v>0</v>
      </c>
    </row>
    <row r="4245" spans="1:12" x14ac:dyDescent="0.25">
      <c r="A4245" s="1">
        <v>1.1523000000000001</v>
      </c>
      <c r="C4245" s="1">
        <v>1.03087E-9</v>
      </c>
      <c r="F4245" s="1">
        <v>1.1523000000000001</v>
      </c>
      <c r="H4245" s="1">
        <v>1.03087E-9</v>
      </c>
      <c r="K4245" s="1">
        <f t="shared" si="132"/>
        <v>1.1523000000000001</v>
      </c>
      <c r="L4245" s="1">
        <f t="shared" si="133"/>
        <v>0</v>
      </c>
    </row>
    <row r="4246" spans="1:12" x14ac:dyDescent="0.25">
      <c r="A4246" s="1">
        <v>1.1560999999999999</v>
      </c>
      <c r="C4246" s="1">
        <v>0</v>
      </c>
      <c r="F4246" s="1">
        <v>1.1560999999999999</v>
      </c>
      <c r="H4246" s="1">
        <v>0</v>
      </c>
      <c r="K4246" s="1">
        <f t="shared" si="132"/>
        <v>1.1560999999999999</v>
      </c>
      <c r="L4246" s="1">
        <f t="shared" si="133"/>
        <v>0</v>
      </c>
    </row>
    <row r="4247" spans="1:12" x14ac:dyDescent="0.25">
      <c r="A4247" s="1">
        <v>1.1598999999999999</v>
      </c>
      <c r="C4247" s="1">
        <v>0</v>
      </c>
      <c r="F4247" s="1">
        <v>1.1598999999999999</v>
      </c>
      <c r="H4247" s="1">
        <v>0</v>
      </c>
      <c r="K4247" s="1">
        <f t="shared" si="132"/>
        <v>1.1598999999999999</v>
      </c>
      <c r="L4247" s="1">
        <f t="shared" si="133"/>
        <v>0</v>
      </c>
    </row>
    <row r="4248" spans="1:12" x14ac:dyDescent="0.25">
      <c r="A4248" s="1">
        <v>1.1637</v>
      </c>
      <c r="C4248" s="1">
        <v>0</v>
      </c>
      <c r="F4248" s="1">
        <v>1.1637</v>
      </c>
      <c r="H4248" s="1">
        <v>0</v>
      </c>
      <c r="K4248" s="1">
        <f t="shared" si="132"/>
        <v>1.1637</v>
      </c>
      <c r="L4248" s="1">
        <f t="shared" si="133"/>
        <v>0</v>
      </c>
    </row>
    <row r="4249" spans="1:12" x14ac:dyDescent="0.25">
      <c r="A4249" s="1">
        <v>1.1676</v>
      </c>
      <c r="C4249" s="1">
        <v>8.9203999999999995E-10</v>
      </c>
      <c r="F4249" s="1">
        <v>1.1676</v>
      </c>
      <c r="H4249" s="1">
        <v>8.9203999999999995E-10</v>
      </c>
      <c r="K4249" s="1">
        <f t="shared" si="132"/>
        <v>1.1676</v>
      </c>
      <c r="L4249" s="1">
        <f t="shared" si="133"/>
        <v>0</v>
      </c>
    </row>
    <row r="4250" spans="1:12" x14ac:dyDescent="0.25">
      <c r="A4250" s="1">
        <v>1.1714</v>
      </c>
      <c r="C4250" s="1">
        <v>0</v>
      </c>
      <c r="F4250" s="1">
        <v>1.1714</v>
      </c>
      <c r="H4250" s="1">
        <v>0</v>
      </c>
      <c r="K4250" s="1">
        <f t="shared" si="132"/>
        <v>1.1714</v>
      </c>
      <c r="L4250" s="1">
        <f t="shared" si="133"/>
        <v>0</v>
      </c>
    </row>
    <row r="4251" spans="1:12" x14ac:dyDescent="0.25">
      <c r="A4251" s="1">
        <v>1.1753</v>
      </c>
      <c r="C4251" s="1">
        <v>1.80613E-9</v>
      </c>
      <c r="F4251" s="1">
        <v>1.1753</v>
      </c>
      <c r="H4251" s="1">
        <v>1.80613E-9</v>
      </c>
      <c r="K4251" s="1">
        <f t="shared" si="132"/>
        <v>1.1753</v>
      </c>
      <c r="L4251" s="1">
        <f t="shared" si="133"/>
        <v>0</v>
      </c>
    </row>
    <row r="4252" spans="1:12" x14ac:dyDescent="0.25">
      <c r="A4252" s="1">
        <v>1.1791</v>
      </c>
      <c r="C4252" s="1">
        <v>0</v>
      </c>
      <c r="F4252" s="1">
        <v>1.1791</v>
      </c>
      <c r="H4252" s="1">
        <v>0</v>
      </c>
      <c r="K4252" s="1">
        <f t="shared" si="132"/>
        <v>1.1791</v>
      </c>
      <c r="L4252" s="1">
        <f t="shared" si="133"/>
        <v>0</v>
      </c>
    </row>
    <row r="4253" spans="1:12" x14ac:dyDescent="0.25">
      <c r="A4253" s="1">
        <v>1.1830000000000001</v>
      </c>
      <c r="C4253" s="1">
        <v>0</v>
      </c>
      <c r="F4253" s="1">
        <v>1.1830000000000001</v>
      </c>
      <c r="H4253" s="1">
        <v>0</v>
      </c>
      <c r="K4253" s="1">
        <f t="shared" si="132"/>
        <v>1.1830000000000001</v>
      </c>
      <c r="L4253" s="1">
        <f t="shared" si="133"/>
        <v>0</v>
      </c>
    </row>
    <row r="4254" spans="1:12" x14ac:dyDescent="0.25">
      <c r="A4254" s="1">
        <v>1.1869000000000001</v>
      </c>
      <c r="C4254" s="1">
        <v>0</v>
      </c>
      <c r="F4254" s="1">
        <v>1.1869000000000001</v>
      </c>
      <c r="H4254" s="1">
        <v>0</v>
      </c>
      <c r="K4254" s="1">
        <f t="shared" si="132"/>
        <v>1.1869000000000001</v>
      </c>
      <c r="L4254" s="1">
        <f t="shared" si="133"/>
        <v>0</v>
      </c>
    </row>
    <row r="4255" spans="1:12" x14ac:dyDescent="0.25">
      <c r="A4255" s="1">
        <v>1.1908000000000001</v>
      </c>
      <c r="C4255" s="1">
        <v>9.6532399999999996E-10</v>
      </c>
      <c r="F4255" s="1">
        <v>1.1908000000000001</v>
      </c>
      <c r="H4255" s="1">
        <v>9.6532399999999996E-10</v>
      </c>
      <c r="K4255" s="1">
        <f t="shared" si="132"/>
        <v>1.1908000000000001</v>
      </c>
      <c r="L4255" s="1">
        <f t="shared" si="133"/>
        <v>0</v>
      </c>
    </row>
    <row r="4256" spans="1:12" x14ac:dyDescent="0.25">
      <c r="A4256" s="1">
        <v>1.1948000000000001</v>
      </c>
      <c r="C4256" s="1">
        <v>0</v>
      </c>
      <c r="F4256" s="1">
        <v>1.1948000000000001</v>
      </c>
      <c r="H4256" s="1">
        <v>0</v>
      </c>
      <c r="K4256" s="1">
        <f t="shared" si="132"/>
        <v>1.1948000000000001</v>
      </c>
      <c r="L4256" s="1">
        <f t="shared" si="133"/>
        <v>0</v>
      </c>
    </row>
    <row r="4257" spans="1:12" x14ac:dyDescent="0.25">
      <c r="A4257" s="1">
        <v>1.1987000000000001</v>
      </c>
      <c r="C4257" s="1">
        <v>0</v>
      </c>
      <c r="F4257" s="1">
        <v>1.1987000000000001</v>
      </c>
      <c r="H4257" s="1">
        <v>0</v>
      </c>
      <c r="K4257" s="1">
        <f t="shared" si="132"/>
        <v>1.1987000000000001</v>
      </c>
      <c r="L4257" s="1">
        <f t="shared" si="133"/>
        <v>0</v>
      </c>
    </row>
    <row r="4258" spans="1:12" x14ac:dyDescent="0.25">
      <c r="A4258" s="1">
        <v>1.2025999999999999</v>
      </c>
      <c r="C4258" s="1">
        <v>1.0655499999999999E-9</v>
      </c>
      <c r="F4258" s="1">
        <v>1.2025999999999999</v>
      </c>
      <c r="H4258" s="1">
        <v>1.0655499999999999E-9</v>
      </c>
      <c r="K4258" s="1">
        <f t="shared" si="132"/>
        <v>1.2025999999999999</v>
      </c>
      <c r="L4258" s="1">
        <f t="shared" si="133"/>
        <v>0</v>
      </c>
    </row>
    <row r="4259" spans="1:12" x14ac:dyDescent="0.25">
      <c r="A4259" s="1">
        <v>1.2065999999999999</v>
      </c>
      <c r="C4259" s="1">
        <v>0</v>
      </c>
      <c r="F4259" s="1">
        <v>1.2065999999999999</v>
      </c>
      <c r="H4259" s="1">
        <v>0</v>
      </c>
      <c r="K4259" s="1">
        <f t="shared" si="132"/>
        <v>1.2065999999999999</v>
      </c>
      <c r="L4259" s="1">
        <f t="shared" si="133"/>
        <v>0</v>
      </c>
    </row>
    <row r="4260" spans="1:12" x14ac:dyDescent="0.25">
      <c r="A4260" s="1">
        <v>1.2105999999999999</v>
      </c>
      <c r="C4260" s="1">
        <v>3.7841799999999996E-9</v>
      </c>
      <c r="F4260" s="1">
        <v>1.2105999999999999</v>
      </c>
      <c r="H4260" s="1">
        <v>3.7841799999999996E-9</v>
      </c>
      <c r="K4260" s="1">
        <f t="shared" si="132"/>
        <v>1.2105999999999999</v>
      </c>
      <c r="L4260" s="1">
        <f t="shared" si="133"/>
        <v>0</v>
      </c>
    </row>
    <row r="4261" spans="1:12" x14ac:dyDescent="0.25">
      <c r="A4261" s="1">
        <v>1.2145999999999999</v>
      </c>
      <c r="C4261" s="1">
        <v>2.13399E-9</v>
      </c>
      <c r="F4261" s="1">
        <v>1.2145999999999999</v>
      </c>
      <c r="H4261" s="1">
        <v>0</v>
      </c>
      <c r="K4261" s="1">
        <f t="shared" si="132"/>
        <v>1.2145999999999999</v>
      </c>
      <c r="L4261" s="1">
        <f t="shared" si="133"/>
        <v>2.13399E-9</v>
      </c>
    </row>
    <row r="4262" spans="1:12" x14ac:dyDescent="0.25">
      <c r="A4262" s="1">
        <v>1.2185999999999999</v>
      </c>
      <c r="C4262" s="1">
        <v>1.28784E-9</v>
      </c>
      <c r="F4262" s="1">
        <v>1.2185999999999999</v>
      </c>
      <c r="H4262" s="1">
        <v>1.28784E-9</v>
      </c>
      <c r="K4262" s="1">
        <f t="shared" si="132"/>
        <v>1.2185999999999999</v>
      </c>
      <c r="L4262" s="1">
        <f t="shared" si="133"/>
        <v>0</v>
      </c>
    </row>
    <row r="4263" spans="1:12" x14ac:dyDescent="0.25">
      <c r="A4263" s="1">
        <v>1.2225999999999999</v>
      </c>
      <c r="C4263" s="1">
        <v>1.7980600000000001E-9</v>
      </c>
      <c r="F4263" s="1">
        <v>1.2225999999999999</v>
      </c>
      <c r="H4263" s="1">
        <v>1.7980600000000001E-9</v>
      </c>
      <c r="K4263" s="1">
        <f t="shared" si="132"/>
        <v>1.2225999999999999</v>
      </c>
      <c r="L4263" s="1">
        <f t="shared" si="133"/>
        <v>0</v>
      </c>
    </row>
    <row r="4264" spans="1:12" x14ac:dyDescent="0.25">
      <c r="A4264" s="1">
        <v>1.2265999999999999</v>
      </c>
      <c r="C4264" s="1">
        <v>0</v>
      </c>
      <c r="F4264" s="1">
        <v>1.2265999999999999</v>
      </c>
      <c r="H4264" s="1">
        <v>0</v>
      </c>
      <c r="K4264" s="1">
        <f t="shared" si="132"/>
        <v>1.2265999999999999</v>
      </c>
      <c r="L4264" s="1">
        <f t="shared" si="133"/>
        <v>0</v>
      </c>
    </row>
    <row r="4265" spans="1:12" x14ac:dyDescent="0.25">
      <c r="A4265" s="1">
        <v>1.2306999999999999</v>
      </c>
      <c r="C4265" s="1">
        <v>1.06279E-9</v>
      </c>
      <c r="F4265" s="1">
        <v>1.2306999999999999</v>
      </c>
      <c r="H4265" s="1">
        <v>1.06279E-9</v>
      </c>
      <c r="K4265" s="1">
        <f t="shared" si="132"/>
        <v>1.2306999999999999</v>
      </c>
      <c r="L4265" s="1">
        <f t="shared" si="133"/>
        <v>0</v>
      </c>
    </row>
    <row r="4266" spans="1:12" x14ac:dyDescent="0.25">
      <c r="A4266" s="1">
        <v>1.2346999999999999</v>
      </c>
      <c r="C4266" s="1">
        <v>0</v>
      </c>
      <c r="F4266" s="1">
        <v>1.2346999999999999</v>
      </c>
      <c r="H4266" s="1">
        <v>0</v>
      </c>
      <c r="K4266" s="1">
        <f t="shared" si="132"/>
        <v>1.2346999999999999</v>
      </c>
      <c r="L4266" s="1">
        <f t="shared" si="133"/>
        <v>0</v>
      </c>
    </row>
    <row r="4267" spans="1:12" x14ac:dyDescent="0.25">
      <c r="A4267" s="1">
        <v>1.2387999999999999</v>
      </c>
      <c r="C4267" s="1">
        <v>7.94512E-10</v>
      </c>
      <c r="F4267" s="1">
        <v>1.2387999999999999</v>
      </c>
      <c r="H4267" s="1">
        <v>7.94512E-10</v>
      </c>
      <c r="K4267" s="1">
        <f t="shared" si="132"/>
        <v>1.2387999999999999</v>
      </c>
      <c r="L4267" s="1">
        <f t="shared" si="133"/>
        <v>0</v>
      </c>
    </row>
    <row r="4268" spans="1:12" x14ac:dyDescent="0.25">
      <c r="A4268" s="1">
        <v>1.2428999999999999</v>
      </c>
      <c r="C4268" s="1">
        <v>0</v>
      </c>
      <c r="F4268" s="1">
        <v>1.2428999999999999</v>
      </c>
      <c r="H4268" s="1">
        <v>0</v>
      </c>
      <c r="K4268" s="1">
        <f t="shared" si="132"/>
        <v>1.2428999999999999</v>
      </c>
      <c r="L4268" s="1">
        <f t="shared" si="133"/>
        <v>0</v>
      </c>
    </row>
    <row r="4269" spans="1:12" x14ac:dyDescent="0.25">
      <c r="A4269" s="1">
        <v>1.2470000000000001</v>
      </c>
      <c r="C4269" s="1">
        <v>0</v>
      </c>
      <c r="F4269" s="1">
        <v>1.2470000000000001</v>
      </c>
      <c r="H4269" s="1">
        <v>0</v>
      </c>
      <c r="K4269" s="1">
        <f t="shared" si="132"/>
        <v>1.2470000000000001</v>
      </c>
      <c r="L4269" s="1">
        <f t="shared" si="133"/>
        <v>0</v>
      </c>
    </row>
    <row r="4270" spans="1:12" x14ac:dyDescent="0.25">
      <c r="A4270" s="1">
        <v>1.2511000000000001</v>
      </c>
      <c r="C4270" s="1">
        <v>0</v>
      </c>
      <c r="F4270" s="1">
        <v>1.2511000000000001</v>
      </c>
      <c r="H4270" s="1">
        <v>0</v>
      </c>
      <c r="K4270" s="1">
        <f t="shared" si="132"/>
        <v>1.2511000000000001</v>
      </c>
      <c r="L4270" s="1">
        <f t="shared" si="133"/>
        <v>0</v>
      </c>
    </row>
    <row r="4271" spans="1:12" x14ac:dyDescent="0.25">
      <c r="A4271" s="1">
        <v>1.2552000000000001</v>
      </c>
      <c r="C4271" s="1">
        <v>9.26156E-10</v>
      </c>
      <c r="F4271" s="1">
        <v>1.2552000000000001</v>
      </c>
      <c r="H4271" s="1">
        <v>9.26156E-10</v>
      </c>
      <c r="K4271" s="1">
        <f t="shared" si="132"/>
        <v>1.2552000000000001</v>
      </c>
      <c r="L4271" s="1">
        <f t="shared" si="133"/>
        <v>0</v>
      </c>
    </row>
    <row r="4272" spans="1:12" x14ac:dyDescent="0.25">
      <c r="A4272" s="1">
        <v>1.2593000000000001</v>
      </c>
      <c r="C4272" s="1">
        <v>8.0576300000000004E-10</v>
      </c>
      <c r="F4272" s="1">
        <v>1.2593000000000001</v>
      </c>
      <c r="H4272" s="1">
        <v>0</v>
      </c>
      <c r="K4272" s="1">
        <f t="shared" si="132"/>
        <v>1.2593000000000001</v>
      </c>
      <c r="L4272" s="1">
        <f t="shared" si="133"/>
        <v>8.0576300000000004E-10</v>
      </c>
    </row>
    <row r="4273" spans="1:12" x14ac:dyDescent="0.25">
      <c r="A4273" s="1">
        <v>1.2635000000000001</v>
      </c>
      <c r="C4273" s="1">
        <v>7.59269E-10</v>
      </c>
      <c r="F4273" s="1">
        <v>1.2635000000000001</v>
      </c>
      <c r="H4273" s="1">
        <v>0</v>
      </c>
      <c r="K4273" s="1">
        <f t="shared" si="132"/>
        <v>1.2635000000000001</v>
      </c>
      <c r="L4273" s="1">
        <f t="shared" si="133"/>
        <v>7.59269E-10</v>
      </c>
    </row>
    <row r="4274" spans="1:12" x14ac:dyDescent="0.25">
      <c r="A4274" s="1">
        <v>1.2677</v>
      </c>
      <c r="C4274" s="1">
        <v>0</v>
      </c>
      <c r="F4274" s="1">
        <v>1.2677</v>
      </c>
      <c r="H4274" s="1">
        <v>0</v>
      </c>
      <c r="K4274" s="1">
        <f t="shared" si="132"/>
        <v>1.2677</v>
      </c>
      <c r="L4274" s="1">
        <f t="shared" si="133"/>
        <v>0</v>
      </c>
    </row>
    <row r="4275" spans="1:12" x14ac:dyDescent="0.25">
      <c r="A4275" s="1">
        <v>1.2718</v>
      </c>
      <c r="C4275" s="1">
        <v>1.28172E-9</v>
      </c>
      <c r="F4275" s="1">
        <v>1.2718</v>
      </c>
      <c r="H4275" s="1">
        <v>1.28172E-9</v>
      </c>
      <c r="K4275" s="1">
        <f t="shared" si="132"/>
        <v>1.2718</v>
      </c>
      <c r="L4275" s="1">
        <f t="shared" si="133"/>
        <v>0</v>
      </c>
    </row>
    <row r="4276" spans="1:12" x14ac:dyDescent="0.25">
      <c r="A4276" s="1">
        <v>1.276</v>
      </c>
      <c r="C4276" s="1">
        <v>1.2183599999999999E-9</v>
      </c>
      <c r="F4276" s="1">
        <v>1.276</v>
      </c>
      <c r="H4276" s="1">
        <v>0</v>
      </c>
      <c r="K4276" s="1">
        <f t="shared" si="132"/>
        <v>1.276</v>
      </c>
      <c r="L4276" s="1">
        <f t="shared" si="133"/>
        <v>1.2183599999999999E-9</v>
      </c>
    </row>
    <row r="4277" spans="1:12" x14ac:dyDescent="0.25">
      <c r="A4277" s="1">
        <v>1.2802</v>
      </c>
      <c r="C4277" s="1">
        <v>0</v>
      </c>
      <c r="F4277" s="1">
        <v>1.2802</v>
      </c>
      <c r="H4277" s="1">
        <v>0</v>
      </c>
      <c r="K4277" s="1">
        <f t="shared" si="132"/>
        <v>1.2802</v>
      </c>
      <c r="L4277" s="1">
        <f t="shared" si="133"/>
        <v>0</v>
      </c>
    </row>
    <row r="4278" spans="1:12" x14ac:dyDescent="0.25">
      <c r="A4278" s="1">
        <v>1.2845</v>
      </c>
      <c r="C4278" s="1">
        <v>0</v>
      </c>
      <c r="F4278" s="1">
        <v>1.2845</v>
      </c>
      <c r="H4278" s="1">
        <v>0</v>
      </c>
      <c r="K4278" s="1">
        <f t="shared" si="132"/>
        <v>1.2845</v>
      </c>
      <c r="L4278" s="1">
        <f t="shared" si="133"/>
        <v>0</v>
      </c>
    </row>
    <row r="4279" spans="1:12" x14ac:dyDescent="0.25">
      <c r="A4279" s="1">
        <v>1.2887</v>
      </c>
      <c r="C4279" s="1">
        <v>0</v>
      </c>
      <c r="F4279" s="1">
        <v>1.2887</v>
      </c>
      <c r="H4279" s="1">
        <v>0</v>
      </c>
      <c r="K4279" s="1">
        <f t="shared" si="132"/>
        <v>1.2887</v>
      </c>
      <c r="L4279" s="1">
        <f t="shared" si="133"/>
        <v>0</v>
      </c>
    </row>
    <row r="4280" spans="1:12" x14ac:dyDescent="0.25">
      <c r="A4280" s="1">
        <v>1.2928999999999999</v>
      </c>
      <c r="C4280" s="1">
        <v>0</v>
      </c>
      <c r="F4280" s="1">
        <v>1.2928999999999999</v>
      </c>
      <c r="H4280" s="1">
        <v>0</v>
      </c>
      <c r="K4280" s="1">
        <f t="shared" si="132"/>
        <v>1.2928999999999999</v>
      </c>
      <c r="L4280" s="1">
        <f t="shared" si="133"/>
        <v>0</v>
      </c>
    </row>
    <row r="4281" spans="1:12" x14ac:dyDescent="0.25">
      <c r="A4281" s="1">
        <v>1.2971999999999999</v>
      </c>
      <c r="C4281" s="1">
        <v>0</v>
      </c>
      <c r="F4281" s="1">
        <v>1.2971999999999999</v>
      </c>
      <c r="H4281" s="1">
        <v>0</v>
      </c>
      <c r="K4281" s="1">
        <f t="shared" si="132"/>
        <v>1.2971999999999999</v>
      </c>
      <c r="L4281" s="1">
        <f t="shared" si="133"/>
        <v>0</v>
      </c>
    </row>
    <row r="4282" spans="1:12" x14ac:dyDescent="0.25">
      <c r="A4282" s="1">
        <v>1.3015000000000001</v>
      </c>
      <c r="C4282" s="1">
        <v>0</v>
      </c>
      <c r="F4282" s="1">
        <v>1.3015000000000001</v>
      </c>
      <c r="H4282" s="1">
        <v>0</v>
      </c>
      <c r="K4282" s="1">
        <f t="shared" si="132"/>
        <v>1.3015000000000001</v>
      </c>
      <c r="L4282" s="1">
        <f t="shared" si="133"/>
        <v>0</v>
      </c>
    </row>
    <row r="4283" spans="1:12" x14ac:dyDescent="0.25">
      <c r="A4283" s="1">
        <v>1.3058000000000001</v>
      </c>
      <c r="C4283" s="1">
        <v>1.5632900000000001E-9</v>
      </c>
      <c r="F4283" s="1">
        <v>1.3058000000000001</v>
      </c>
      <c r="H4283" s="1">
        <v>1.5632900000000001E-9</v>
      </c>
      <c r="K4283" s="1">
        <f t="shared" si="132"/>
        <v>1.3058000000000001</v>
      </c>
      <c r="L4283" s="1">
        <f t="shared" si="133"/>
        <v>0</v>
      </c>
    </row>
    <row r="4284" spans="1:12" x14ac:dyDescent="0.25">
      <c r="A4284" s="1">
        <v>1.3101</v>
      </c>
      <c r="C4284" s="1">
        <v>0</v>
      </c>
      <c r="F4284" s="1">
        <v>1.3101</v>
      </c>
      <c r="H4284" s="1">
        <v>0</v>
      </c>
      <c r="K4284" s="1">
        <f t="shared" si="132"/>
        <v>1.3101</v>
      </c>
      <c r="L4284" s="1">
        <f t="shared" si="133"/>
        <v>0</v>
      </c>
    </row>
    <row r="4285" spans="1:12" x14ac:dyDescent="0.25">
      <c r="A4285" s="1">
        <v>1.3144</v>
      </c>
      <c r="C4285" s="1">
        <v>0</v>
      </c>
      <c r="F4285" s="1">
        <v>1.3144</v>
      </c>
      <c r="H4285" s="1">
        <v>0</v>
      </c>
      <c r="K4285" s="1">
        <f t="shared" si="132"/>
        <v>1.3144</v>
      </c>
      <c r="L4285" s="1">
        <f t="shared" si="133"/>
        <v>0</v>
      </c>
    </row>
    <row r="4286" spans="1:12" x14ac:dyDescent="0.25">
      <c r="A4286" s="1">
        <v>1.3187</v>
      </c>
      <c r="C4286" s="1">
        <v>9.813220000000001E-10</v>
      </c>
      <c r="F4286" s="1">
        <v>1.3187</v>
      </c>
      <c r="H4286" s="1">
        <v>0</v>
      </c>
      <c r="K4286" s="1">
        <f t="shared" si="132"/>
        <v>1.3187</v>
      </c>
      <c r="L4286" s="1">
        <f t="shared" si="133"/>
        <v>9.813220000000001E-10</v>
      </c>
    </row>
    <row r="4287" spans="1:12" x14ac:dyDescent="0.25">
      <c r="A4287" s="1">
        <v>1.3230999999999999</v>
      </c>
      <c r="C4287" s="1">
        <v>1.1347300000000001E-9</v>
      </c>
      <c r="F4287" s="1">
        <v>1.3230999999999999</v>
      </c>
      <c r="H4287" s="1">
        <v>1.1347300000000001E-9</v>
      </c>
      <c r="K4287" s="1">
        <f t="shared" si="132"/>
        <v>1.3230999999999999</v>
      </c>
      <c r="L4287" s="1">
        <f t="shared" si="133"/>
        <v>0</v>
      </c>
    </row>
    <row r="4288" spans="1:12" x14ac:dyDescent="0.25">
      <c r="A4288" s="1">
        <v>1.3273999999999999</v>
      </c>
      <c r="C4288" s="1">
        <v>1.7905199999999999E-9</v>
      </c>
      <c r="F4288" s="1">
        <v>1.3273999999999999</v>
      </c>
      <c r="H4288" s="1">
        <v>1.7905199999999999E-9</v>
      </c>
      <c r="K4288" s="1">
        <f t="shared" si="132"/>
        <v>1.3273999999999999</v>
      </c>
      <c r="L4288" s="1">
        <f t="shared" si="133"/>
        <v>0</v>
      </c>
    </row>
    <row r="4289" spans="1:12" x14ac:dyDescent="0.25">
      <c r="A4289" s="1">
        <v>1.3318000000000001</v>
      </c>
      <c r="C4289" s="1">
        <v>0</v>
      </c>
      <c r="F4289" s="1">
        <v>1.3318000000000001</v>
      </c>
      <c r="H4289" s="1">
        <v>0</v>
      </c>
      <c r="K4289" s="1">
        <f t="shared" si="132"/>
        <v>1.3318000000000001</v>
      </c>
      <c r="L4289" s="1">
        <f t="shared" si="133"/>
        <v>0</v>
      </c>
    </row>
    <row r="4290" spans="1:12" x14ac:dyDescent="0.25">
      <c r="A4290" s="1">
        <v>1.3362000000000001</v>
      </c>
      <c r="C4290" s="1">
        <v>0</v>
      </c>
      <c r="F4290" s="1">
        <v>1.3362000000000001</v>
      </c>
      <c r="H4290" s="1">
        <v>0</v>
      </c>
      <c r="K4290" s="1">
        <f t="shared" si="132"/>
        <v>1.3362000000000001</v>
      </c>
      <c r="L4290" s="1">
        <f t="shared" si="133"/>
        <v>0</v>
      </c>
    </row>
    <row r="4291" spans="1:12" x14ac:dyDescent="0.25">
      <c r="A4291" s="1">
        <v>1.3406</v>
      </c>
      <c r="C4291" s="1">
        <v>1.16939E-9</v>
      </c>
      <c r="F4291" s="1">
        <v>1.3406</v>
      </c>
      <c r="H4291" s="1">
        <v>1.16939E-9</v>
      </c>
      <c r="K4291" s="1">
        <f t="shared" si="132"/>
        <v>1.3406</v>
      </c>
      <c r="L4291" s="1">
        <f t="shared" si="133"/>
        <v>0</v>
      </c>
    </row>
    <row r="4292" spans="1:12" x14ac:dyDescent="0.25">
      <c r="A4292" s="1">
        <v>1.345</v>
      </c>
      <c r="C4292" s="1">
        <v>0</v>
      </c>
      <c r="F4292" s="1">
        <v>1.345</v>
      </c>
      <c r="H4292" s="1">
        <v>0</v>
      </c>
      <c r="K4292" s="1">
        <f t="shared" ref="K4292:K4355" si="134">A4292</f>
        <v>1.345</v>
      </c>
      <c r="L4292" s="1">
        <f t="shared" ref="L4292:L4355" si="135">C4292-H4292</f>
        <v>0</v>
      </c>
    </row>
    <row r="4293" spans="1:12" x14ac:dyDescent="0.25">
      <c r="A4293" s="1">
        <v>1.3493999999999999</v>
      </c>
      <c r="C4293" s="1">
        <v>2.09479E-9</v>
      </c>
      <c r="F4293" s="1">
        <v>1.3493999999999999</v>
      </c>
      <c r="H4293" s="1">
        <v>9.3657800000000007E-10</v>
      </c>
      <c r="K4293" s="1">
        <f t="shared" si="134"/>
        <v>1.3493999999999999</v>
      </c>
      <c r="L4293" s="1">
        <f t="shared" si="135"/>
        <v>1.1582119999999999E-9</v>
      </c>
    </row>
    <row r="4294" spans="1:12" x14ac:dyDescent="0.25">
      <c r="A4294" s="1">
        <v>1.3539000000000001</v>
      </c>
      <c r="C4294" s="1">
        <v>8.3332400000000001E-10</v>
      </c>
      <c r="F4294" s="1">
        <v>1.3539000000000001</v>
      </c>
      <c r="H4294" s="1">
        <v>8.3332400000000001E-10</v>
      </c>
      <c r="K4294" s="1">
        <f t="shared" si="134"/>
        <v>1.3539000000000001</v>
      </c>
      <c r="L4294" s="1">
        <f t="shared" si="135"/>
        <v>0</v>
      </c>
    </row>
    <row r="4295" spans="1:12" x14ac:dyDescent="0.25">
      <c r="A4295" s="1">
        <v>1.3583000000000001</v>
      </c>
      <c r="C4295" s="1">
        <v>0</v>
      </c>
      <c r="F4295" s="1">
        <v>1.3583000000000001</v>
      </c>
      <c r="H4295" s="1">
        <v>0</v>
      </c>
      <c r="K4295" s="1">
        <f t="shared" si="134"/>
        <v>1.3583000000000001</v>
      </c>
      <c r="L4295" s="1">
        <f t="shared" si="135"/>
        <v>0</v>
      </c>
    </row>
    <row r="4296" spans="1:12" x14ac:dyDescent="0.25">
      <c r="A4296" s="1">
        <v>1.3628</v>
      </c>
      <c r="C4296" s="1">
        <v>1.29814E-9</v>
      </c>
      <c r="F4296" s="1">
        <v>1.3628</v>
      </c>
      <c r="H4296" s="1">
        <v>1.29814E-9</v>
      </c>
      <c r="K4296" s="1">
        <f t="shared" si="134"/>
        <v>1.3628</v>
      </c>
      <c r="L4296" s="1">
        <f t="shared" si="135"/>
        <v>0</v>
      </c>
    </row>
    <row r="4297" spans="1:12" x14ac:dyDescent="0.25">
      <c r="A4297" s="1">
        <v>1.3673</v>
      </c>
      <c r="C4297" s="1">
        <v>9.6758999999999996E-10</v>
      </c>
      <c r="F4297" s="1">
        <v>1.3673</v>
      </c>
      <c r="H4297" s="1">
        <v>9.6758999999999996E-10</v>
      </c>
      <c r="K4297" s="1">
        <f t="shared" si="134"/>
        <v>1.3673</v>
      </c>
      <c r="L4297" s="1">
        <f t="shared" si="135"/>
        <v>0</v>
      </c>
    </row>
    <row r="4298" spans="1:12" x14ac:dyDescent="0.25">
      <c r="A4298" s="1">
        <v>1.3717999999999999</v>
      </c>
      <c r="C4298" s="1">
        <v>0</v>
      </c>
      <c r="F4298" s="1">
        <v>1.3717999999999999</v>
      </c>
      <c r="H4298" s="1">
        <v>0</v>
      </c>
      <c r="K4298" s="1">
        <f t="shared" si="134"/>
        <v>1.3717999999999999</v>
      </c>
      <c r="L4298" s="1">
        <f t="shared" si="135"/>
        <v>0</v>
      </c>
    </row>
    <row r="4299" spans="1:12" x14ac:dyDescent="0.25">
      <c r="A4299" s="1">
        <v>1.3763000000000001</v>
      </c>
      <c r="C4299" s="1">
        <v>0</v>
      </c>
      <c r="F4299" s="1">
        <v>1.3763000000000001</v>
      </c>
      <c r="H4299" s="1">
        <v>0</v>
      </c>
      <c r="K4299" s="1">
        <f t="shared" si="134"/>
        <v>1.3763000000000001</v>
      </c>
      <c r="L4299" s="1">
        <f t="shared" si="135"/>
        <v>0</v>
      </c>
    </row>
    <row r="4300" spans="1:12" x14ac:dyDescent="0.25">
      <c r="A4300" s="1">
        <v>1.3809</v>
      </c>
      <c r="C4300" s="1">
        <v>0</v>
      </c>
      <c r="F4300" s="1">
        <v>1.3809</v>
      </c>
      <c r="H4300" s="1">
        <v>0</v>
      </c>
      <c r="K4300" s="1">
        <f t="shared" si="134"/>
        <v>1.3809</v>
      </c>
      <c r="L4300" s="1">
        <f t="shared" si="135"/>
        <v>0</v>
      </c>
    </row>
    <row r="4301" spans="1:12" x14ac:dyDescent="0.25">
      <c r="A4301" s="1">
        <v>1.3854</v>
      </c>
      <c r="C4301" s="1">
        <v>0</v>
      </c>
      <c r="F4301" s="1">
        <v>1.3854</v>
      </c>
      <c r="H4301" s="1">
        <v>0</v>
      </c>
      <c r="K4301" s="1">
        <f t="shared" si="134"/>
        <v>1.3854</v>
      </c>
      <c r="L4301" s="1">
        <f t="shared" si="135"/>
        <v>0</v>
      </c>
    </row>
    <row r="4302" spans="1:12" x14ac:dyDescent="0.25">
      <c r="A4302" s="1">
        <v>1.39</v>
      </c>
      <c r="C4302" s="1">
        <v>0</v>
      </c>
      <c r="F4302" s="1">
        <v>1.39</v>
      </c>
      <c r="H4302" s="1">
        <v>0</v>
      </c>
      <c r="K4302" s="1">
        <f t="shared" si="134"/>
        <v>1.39</v>
      </c>
      <c r="L4302" s="1">
        <f t="shared" si="135"/>
        <v>0</v>
      </c>
    </row>
    <row r="4303" spans="1:12" x14ac:dyDescent="0.25">
      <c r="A4303" s="1">
        <v>1.3946000000000001</v>
      </c>
      <c r="C4303" s="1">
        <v>5.97047E-9</v>
      </c>
      <c r="F4303" s="1">
        <v>1.3946000000000001</v>
      </c>
      <c r="H4303" s="1">
        <v>1.9013E-9</v>
      </c>
      <c r="K4303" s="1">
        <f t="shared" si="134"/>
        <v>1.3946000000000001</v>
      </c>
      <c r="L4303" s="1">
        <f t="shared" si="135"/>
        <v>4.0691699999999995E-9</v>
      </c>
    </row>
    <row r="4304" spans="1:12" x14ac:dyDescent="0.25">
      <c r="A4304" s="1">
        <v>1.3992</v>
      </c>
      <c r="C4304" s="1">
        <v>0</v>
      </c>
      <c r="F4304" s="1">
        <v>1.3992</v>
      </c>
      <c r="H4304" s="1">
        <v>0</v>
      </c>
      <c r="K4304" s="1">
        <f t="shared" si="134"/>
        <v>1.3992</v>
      </c>
      <c r="L4304" s="1">
        <f t="shared" si="135"/>
        <v>0</v>
      </c>
    </row>
    <row r="4305" spans="1:12" x14ac:dyDescent="0.25">
      <c r="A4305" s="1">
        <v>1.4037999999999999</v>
      </c>
      <c r="C4305" s="1">
        <v>0</v>
      </c>
      <c r="F4305" s="1">
        <v>1.4037999999999999</v>
      </c>
      <c r="H4305" s="1">
        <v>0</v>
      </c>
      <c r="K4305" s="1">
        <f t="shared" si="134"/>
        <v>1.4037999999999999</v>
      </c>
      <c r="L4305" s="1">
        <f t="shared" si="135"/>
        <v>0</v>
      </c>
    </row>
    <row r="4306" spans="1:12" x14ac:dyDescent="0.25">
      <c r="A4306" s="1">
        <v>1.4084000000000001</v>
      </c>
      <c r="C4306" s="1">
        <v>0</v>
      </c>
      <c r="F4306" s="1">
        <v>1.4084000000000001</v>
      </c>
      <c r="H4306" s="1">
        <v>0</v>
      </c>
      <c r="K4306" s="1">
        <f t="shared" si="134"/>
        <v>1.4084000000000001</v>
      </c>
      <c r="L4306" s="1">
        <f t="shared" si="135"/>
        <v>0</v>
      </c>
    </row>
    <row r="4307" spans="1:12" x14ac:dyDescent="0.25">
      <c r="A4307" s="1">
        <v>1.413</v>
      </c>
      <c r="C4307" s="1">
        <v>0</v>
      </c>
      <c r="F4307" s="1">
        <v>1.413</v>
      </c>
      <c r="H4307" s="1">
        <v>0</v>
      </c>
      <c r="K4307" s="1">
        <f t="shared" si="134"/>
        <v>1.413</v>
      </c>
      <c r="L4307" s="1">
        <f t="shared" si="135"/>
        <v>0</v>
      </c>
    </row>
    <row r="4308" spans="1:12" x14ac:dyDescent="0.25">
      <c r="A4308" s="1">
        <v>1.4177</v>
      </c>
      <c r="C4308" s="1">
        <v>1.5500099999999999E-9</v>
      </c>
      <c r="F4308" s="1">
        <v>1.4177</v>
      </c>
      <c r="H4308" s="1">
        <v>0</v>
      </c>
      <c r="K4308" s="1">
        <f t="shared" si="134"/>
        <v>1.4177</v>
      </c>
      <c r="L4308" s="1">
        <f t="shared" si="135"/>
        <v>1.5500099999999999E-9</v>
      </c>
    </row>
    <row r="4309" spans="1:12" x14ac:dyDescent="0.25">
      <c r="A4309" s="1">
        <v>1.4224000000000001</v>
      </c>
      <c r="C4309" s="1">
        <v>0</v>
      </c>
      <c r="F4309" s="1">
        <v>1.4224000000000001</v>
      </c>
      <c r="H4309" s="1">
        <v>0</v>
      </c>
      <c r="K4309" s="1">
        <f t="shared" si="134"/>
        <v>1.4224000000000001</v>
      </c>
      <c r="L4309" s="1">
        <f t="shared" si="135"/>
        <v>0</v>
      </c>
    </row>
    <row r="4310" spans="1:12" x14ac:dyDescent="0.25">
      <c r="A4310" s="1">
        <v>1.4271</v>
      </c>
      <c r="C4310" s="1">
        <v>2.6615900000000001E-9</v>
      </c>
      <c r="F4310" s="1">
        <v>1.4271</v>
      </c>
      <c r="H4310" s="1">
        <v>2.6615900000000001E-9</v>
      </c>
      <c r="K4310" s="1">
        <f t="shared" si="134"/>
        <v>1.4271</v>
      </c>
      <c r="L4310" s="1">
        <f t="shared" si="135"/>
        <v>0</v>
      </c>
    </row>
    <row r="4311" spans="1:12" x14ac:dyDescent="0.25">
      <c r="A4311" s="1">
        <v>1.4318</v>
      </c>
      <c r="C4311" s="1">
        <v>0</v>
      </c>
      <c r="F4311" s="1">
        <v>1.4318</v>
      </c>
      <c r="H4311" s="1">
        <v>0</v>
      </c>
      <c r="K4311" s="1">
        <f t="shared" si="134"/>
        <v>1.4318</v>
      </c>
      <c r="L4311" s="1">
        <f t="shared" si="135"/>
        <v>0</v>
      </c>
    </row>
    <row r="4312" spans="1:12" x14ac:dyDescent="0.25">
      <c r="A4312" s="1">
        <v>1.4365000000000001</v>
      </c>
      <c r="C4312" s="1">
        <v>0</v>
      </c>
      <c r="F4312" s="1">
        <v>1.4365000000000001</v>
      </c>
      <c r="H4312" s="1">
        <v>0</v>
      </c>
      <c r="K4312" s="1">
        <f t="shared" si="134"/>
        <v>1.4365000000000001</v>
      </c>
      <c r="L4312" s="1">
        <f t="shared" si="135"/>
        <v>0</v>
      </c>
    </row>
    <row r="4313" spans="1:12" x14ac:dyDescent="0.25">
      <c r="A4313" s="1">
        <v>1.4412</v>
      </c>
      <c r="C4313" s="1">
        <v>2.0078600000000001E-9</v>
      </c>
      <c r="F4313" s="1">
        <v>1.4412</v>
      </c>
      <c r="H4313" s="1">
        <v>0</v>
      </c>
      <c r="K4313" s="1">
        <f t="shared" si="134"/>
        <v>1.4412</v>
      </c>
      <c r="L4313" s="1">
        <f t="shared" si="135"/>
        <v>2.0078600000000001E-9</v>
      </c>
    </row>
    <row r="4314" spans="1:12" x14ac:dyDescent="0.25">
      <c r="A4314" s="1">
        <v>1.446</v>
      </c>
      <c r="C4314" s="1">
        <v>9.569999999999999E-10</v>
      </c>
      <c r="F4314" s="1">
        <v>1.446</v>
      </c>
      <c r="H4314" s="1">
        <v>9.569999999999999E-10</v>
      </c>
      <c r="K4314" s="1">
        <f t="shared" si="134"/>
        <v>1.446</v>
      </c>
      <c r="L4314" s="1">
        <f t="shared" si="135"/>
        <v>0</v>
      </c>
    </row>
    <row r="4315" spans="1:12" x14ac:dyDescent="0.25">
      <c r="A4315" s="1">
        <v>1.4507000000000001</v>
      </c>
      <c r="C4315" s="1">
        <v>1.66523E-9</v>
      </c>
      <c r="F4315" s="1">
        <v>1.4507000000000001</v>
      </c>
      <c r="H4315" s="1">
        <v>1.66523E-9</v>
      </c>
      <c r="K4315" s="1">
        <f t="shared" si="134"/>
        <v>1.4507000000000001</v>
      </c>
      <c r="L4315" s="1">
        <f t="shared" si="135"/>
        <v>0</v>
      </c>
    </row>
    <row r="4316" spans="1:12" x14ac:dyDescent="0.25">
      <c r="A4316" s="1">
        <v>1.4555</v>
      </c>
      <c r="C4316" s="1">
        <v>0</v>
      </c>
      <c r="F4316" s="1">
        <v>1.4555</v>
      </c>
      <c r="H4316" s="1">
        <v>0</v>
      </c>
      <c r="K4316" s="1">
        <f t="shared" si="134"/>
        <v>1.4555</v>
      </c>
      <c r="L4316" s="1">
        <f t="shared" si="135"/>
        <v>0</v>
      </c>
    </row>
    <row r="4317" spans="1:12" x14ac:dyDescent="0.25">
      <c r="A4317" s="1">
        <v>1.4602999999999999</v>
      </c>
      <c r="C4317" s="1">
        <v>0</v>
      </c>
      <c r="F4317" s="1">
        <v>1.4602999999999999</v>
      </c>
      <c r="H4317" s="1">
        <v>0</v>
      </c>
      <c r="K4317" s="1">
        <f t="shared" si="134"/>
        <v>1.4602999999999999</v>
      </c>
      <c r="L4317" s="1">
        <f t="shared" si="135"/>
        <v>0</v>
      </c>
    </row>
    <row r="4318" spans="1:12" x14ac:dyDescent="0.25">
      <c r="A4318" s="1">
        <v>1.4651000000000001</v>
      </c>
      <c r="C4318" s="1">
        <v>8.5385799999999997E-10</v>
      </c>
      <c r="F4318" s="1">
        <v>1.4651000000000001</v>
      </c>
      <c r="H4318" s="1">
        <v>8.5385799999999997E-10</v>
      </c>
      <c r="K4318" s="1">
        <f t="shared" si="134"/>
        <v>1.4651000000000001</v>
      </c>
      <c r="L4318" s="1">
        <f t="shared" si="135"/>
        <v>0</v>
      </c>
    </row>
    <row r="4319" spans="1:12" x14ac:dyDescent="0.25">
      <c r="A4319" s="1">
        <v>1.47</v>
      </c>
      <c r="C4319" s="1">
        <v>2.85826E-9</v>
      </c>
      <c r="F4319" s="1">
        <v>1.47</v>
      </c>
      <c r="H4319" s="1">
        <v>1.98842E-9</v>
      </c>
      <c r="K4319" s="1">
        <f t="shared" si="134"/>
        <v>1.47</v>
      </c>
      <c r="L4319" s="1">
        <f t="shared" si="135"/>
        <v>8.6983999999999997E-10</v>
      </c>
    </row>
    <row r="4320" spans="1:12" x14ac:dyDescent="0.25">
      <c r="A4320" s="1">
        <v>1.4748000000000001</v>
      </c>
      <c r="C4320" s="1">
        <v>0</v>
      </c>
      <c r="F4320" s="1">
        <v>1.4748000000000001</v>
      </c>
      <c r="H4320" s="1">
        <v>0</v>
      </c>
      <c r="K4320" s="1">
        <f t="shared" si="134"/>
        <v>1.4748000000000001</v>
      </c>
      <c r="L4320" s="1">
        <f t="shared" si="135"/>
        <v>0</v>
      </c>
    </row>
    <row r="4321" spans="1:12" x14ac:dyDescent="0.25">
      <c r="A4321" s="1">
        <v>1.4797</v>
      </c>
      <c r="C4321" s="1">
        <v>0</v>
      </c>
      <c r="F4321" s="1">
        <v>1.4797</v>
      </c>
      <c r="H4321" s="1">
        <v>0</v>
      </c>
      <c r="K4321" s="1">
        <f t="shared" si="134"/>
        <v>1.4797</v>
      </c>
      <c r="L4321" s="1">
        <f t="shared" si="135"/>
        <v>0</v>
      </c>
    </row>
    <row r="4322" spans="1:12" x14ac:dyDescent="0.25">
      <c r="A4322" s="1">
        <v>1.4844999999999999</v>
      </c>
      <c r="C4322" s="1">
        <v>9.1614799999999997E-10</v>
      </c>
      <c r="F4322" s="1">
        <v>1.4844999999999999</v>
      </c>
      <c r="H4322" s="1">
        <v>9.1614799999999997E-10</v>
      </c>
      <c r="K4322" s="1">
        <f t="shared" si="134"/>
        <v>1.4844999999999999</v>
      </c>
      <c r="L4322" s="1">
        <f t="shared" si="135"/>
        <v>0</v>
      </c>
    </row>
    <row r="4323" spans="1:12" x14ac:dyDescent="0.25">
      <c r="A4323" s="1">
        <v>1.4894000000000001</v>
      </c>
      <c r="C4323" s="1">
        <v>0</v>
      </c>
      <c r="F4323" s="1">
        <v>1.4894000000000001</v>
      </c>
      <c r="H4323" s="1">
        <v>0</v>
      </c>
      <c r="K4323" s="1">
        <f t="shared" si="134"/>
        <v>1.4894000000000001</v>
      </c>
      <c r="L4323" s="1">
        <f t="shared" si="135"/>
        <v>0</v>
      </c>
    </row>
    <row r="4324" spans="1:12" x14ac:dyDescent="0.25">
      <c r="A4324" s="1">
        <v>1.4943</v>
      </c>
      <c r="C4324" s="1">
        <v>0</v>
      </c>
      <c r="F4324" s="1">
        <v>1.4943</v>
      </c>
      <c r="H4324" s="1">
        <v>0</v>
      </c>
      <c r="K4324" s="1">
        <f t="shared" si="134"/>
        <v>1.4943</v>
      </c>
      <c r="L4324" s="1">
        <f t="shared" si="135"/>
        <v>0</v>
      </c>
    </row>
    <row r="4325" spans="1:12" x14ac:dyDescent="0.25">
      <c r="A4325" s="1">
        <v>1.4993000000000001</v>
      </c>
      <c r="C4325" s="1">
        <v>0</v>
      </c>
      <c r="F4325" s="1">
        <v>1.4993000000000001</v>
      </c>
      <c r="H4325" s="1">
        <v>0</v>
      </c>
      <c r="K4325" s="1">
        <f t="shared" si="134"/>
        <v>1.4993000000000001</v>
      </c>
      <c r="L4325" s="1">
        <f t="shared" si="135"/>
        <v>0</v>
      </c>
    </row>
    <row r="4326" spans="1:12" x14ac:dyDescent="0.25">
      <c r="A4326" s="1">
        <v>1.5042</v>
      </c>
      <c r="C4326" s="1">
        <v>0</v>
      </c>
      <c r="F4326" s="1">
        <v>1.5042</v>
      </c>
      <c r="H4326" s="1">
        <v>0</v>
      </c>
      <c r="K4326" s="1">
        <f t="shared" si="134"/>
        <v>1.5042</v>
      </c>
      <c r="L4326" s="1">
        <f t="shared" si="135"/>
        <v>0</v>
      </c>
    </row>
    <row r="4327" spans="1:12" x14ac:dyDescent="0.25">
      <c r="A4327" s="1">
        <v>1.5092000000000001</v>
      </c>
      <c r="C4327" s="1">
        <v>9.0654199999999997E-10</v>
      </c>
      <c r="F4327" s="1">
        <v>1.5092000000000001</v>
      </c>
      <c r="H4327" s="1">
        <v>9.0654199999999997E-10</v>
      </c>
      <c r="K4327" s="1">
        <f t="shared" si="134"/>
        <v>1.5092000000000001</v>
      </c>
      <c r="L4327" s="1">
        <f t="shared" si="135"/>
        <v>0</v>
      </c>
    </row>
    <row r="4328" spans="1:12" x14ac:dyDescent="0.25">
      <c r="A4328" s="1">
        <v>1.5141</v>
      </c>
      <c r="C4328" s="1">
        <v>1.2756E-9</v>
      </c>
      <c r="F4328" s="1">
        <v>1.5141</v>
      </c>
      <c r="H4328" s="1">
        <v>1.2756E-9</v>
      </c>
      <c r="K4328" s="1">
        <f t="shared" si="134"/>
        <v>1.5141</v>
      </c>
      <c r="L4328" s="1">
        <f t="shared" si="135"/>
        <v>0</v>
      </c>
    </row>
    <row r="4329" spans="1:12" x14ac:dyDescent="0.25">
      <c r="A4329" s="1">
        <v>1.5190999999999999</v>
      </c>
      <c r="C4329" s="1">
        <v>0</v>
      </c>
      <c r="F4329" s="1">
        <v>1.5190999999999999</v>
      </c>
      <c r="H4329" s="1">
        <v>0</v>
      </c>
      <c r="K4329" s="1">
        <f t="shared" si="134"/>
        <v>1.5190999999999999</v>
      </c>
      <c r="L4329" s="1">
        <f t="shared" si="135"/>
        <v>0</v>
      </c>
    </row>
    <row r="4330" spans="1:12" x14ac:dyDescent="0.25">
      <c r="A4330" s="1">
        <v>1.5241</v>
      </c>
      <c r="C4330" s="1">
        <v>0</v>
      </c>
      <c r="F4330" s="1">
        <v>1.5241</v>
      </c>
      <c r="H4330" s="1">
        <v>0</v>
      </c>
      <c r="K4330" s="1">
        <f t="shared" si="134"/>
        <v>1.5241</v>
      </c>
      <c r="L4330" s="1">
        <f t="shared" si="135"/>
        <v>0</v>
      </c>
    </row>
    <row r="4331" spans="1:12" x14ac:dyDescent="0.25">
      <c r="A4331" s="1">
        <v>1.5291999999999999</v>
      </c>
      <c r="C4331" s="1">
        <v>0</v>
      </c>
      <c r="F4331" s="1">
        <v>1.5291999999999999</v>
      </c>
      <c r="H4331" s="1">
        <v>0</v>
      </c>
      <c r="K4331" s="1">
        <f t="shared" si="134"/>
        <v>1.5291999999999999</v>
      </c>
      <c r="L4331" s="1">
        <f t="shared" si="135"/>
        <v>0</v>
      </c>
    </row>
    <row r="4332" spans="1:12" x14ac:dyDescent="0.25">
      <c r="A4332" s="1">
        <v>1.5342</v>
      </c>
      <c r="C4332" s="1">
        <v>0</v>
      </c>
      <c r="F4332" s="1">
        <v>1.5342</v>
      </c>
      <c r="H4332" s="1">
        <v>0</v>
      </c>
      <c r="K4332" s="1">
        <f t="shared" si="134"/>
        <v>1.5342</v>
      </c>
      <c r="L4332" s="1">
        <f t="shared" si="135"/>
        <v>0</v>
      </c>
    </row>
    <row r="4333" spans="1:12" x14ac:dyDescent="0.25">
      <c r="A4333" s="1">
        <v>1.5392999999999999</v>
      </c>
      <c r="C4333" s="1">
        <v>0</v>
      </c>
      <c r="F4333" s="1">
        <v>1.5392999999999999</v>
      </c>
      <c r="H4333" s="1">
        <v>0</v>
      </c>
      <c r="K4333" s="1">
        <f t="shared" si="134"/>
        <v>1.5392999999999999</v>
      </c>
      <c r="L4333" s="1">
        <f t="shared" si="135"/>
        <v>0</v>
      </c>
    </row>
    <row r="4334" spans="1:12" x14ac:dyDescent="0.25">
      <c r="A4334" s="1">
        <v>1.5443</v>
      </c>
      <c r="C4334" s="1">
        <v>0</v>
      </c>
      <c r="F4334" s="1">
        <v>1.5443</v>
      </c>
      <c r="H4334" s="1">
        <v>0</v>
      </c>
      <c r="K4334" s="1">
        <f t="shared" si="134"/>
        <v>1.5443</v>
      </c>
      <c r="L4334" s="1">
        <f t="shared" si="135"/>
        <v>0</v>
      </c>
    </row>
    <row r="4335" spans="1:12" x14ac:dyDescent="0.25">
      <c r="A4335" s="1">
        <v>1.5494000000000001</v>
      </c>
      <c r="C4335" s="1">
        <v>1.05845E-9</v>
      </c>
      <c r="F4335" s="1">
        <v>1.5494000000000001</v>
      </c>
      <c r="H4335" s="1">
        <v>1.05845E-9</v>
      </c>
      <c r="K4335" s="1">
        <f t="shared" si="134"/>
        <v>1.5494000000000001</v>
      </c>
      <c r="L4335" s="1">
        <f t="shared" si="135"/>
        <v>0</v>
      </c>
    </row>
    <row r="4336" spans="1:12" x14ac:dyDescent="0.25">
      <c r="A4336" s="1">
        <v>1.5545</v>
      </c>
      <c r="C4336" s="1">
        <v>1.9422400000000001E-9</v>
      </c>
      <c r="F4336" s="1">
        <v>1.5545</v>
      </c>
      <c r="H4336" s="1">
        <v>1.9422400000000001E-9</v>
      </c>
      <c r="K4336" s="1">
        <f t="shared" si="134"/>
        <v>1.5545</v>
      </c>
      <c r="L4336" s="1">
        <f t="shared" si="135"/>
        <v>0</v>
      </c>
    </row>
    <row r="4337" spans="1:12" x14ac:dyDescent="0.25">
      <c r="A4337" s="1">
        <v>1.5596000000000001</v>
      </c>
      <c r="C4337" s="1">
        <v>0</v>
      </c>
      <c r="F4337" s="1">
        <v>1.5596000000000001</v>
      </c>
      <c r="H4337" s="1">
        <v>0</v>
      </c>
      <c r="K4337" s="1">
        <f t="shared" si="134"/>
        <v>1.5596000000000001</v>
      </c>
      <c r="L4337" s="1">
        <f t="shared" si="135"/>
        <v>0</v>
      </c>
    </row>
    <row r="4338" spans="1:12" x14ac:dyDescent="0.25">
      <c r="A4338" s="1">
        <v>1.5648</v>
      </c>
      <c r="C4338" s="1">
        <v>0</v>
      </c>
      <c r="F4338" s="1">
        <v>1.5648</v>
      </c>
      <c r="H4338" s="1">
        <v>0</v>
      </c>
      <c r="K4338" s="1">
        <f t="shared" si="134"/>
        <v>1.5648</v>
      </c>
      <c r="L4338" s="1">
        <f t="shared" si="135"/>
        <v>0</v>
      </c>
    </row>
    <row r="4339" spans="1:12" x14ac:dyDescent="0.25">
      <c r="A4339" s="1">
        <v>1.5699000000000001</v>
      </c>
      <c r="C4339" s="1">
        <v>8.4764800000000005E-10</v>
      </c>
      <c r="F4339" s="1">
        <v>1.5699000000000001</v>
      </c>
      <c r="H4339" s="1">
        <v>8.4764800000000005E-10</v>
      </c>
      <c r="K4339" s="1">
        <f t="shared" si="134"/>
        <v>1.5699000000000001</v>
      </c>
      <c r="L4339" s="1">
        <f t="shared" si="135"/>
        <v>0</v>
      </c>
    </row>
    <row r="4340" spans="1:12" x14ac:dyDescent="0.25">
      <c r="A4340" s="1">
        <v>1.5750999999999999</v>
      </c>
      <c r="C4340" s="1">
        <v>8.6505200000000004E-10</v>
      </c>
      <c r="F4340" s="1">
        <v>1.5750999999999999</v>
      </c>
      <c r="H4340" s="1">
        <v>8.6505200000000004E-10</v>
      </c>
      <c r="K4340" s="1">
        <f t="shared" si="134"/>
        <v>1.5750999999999999</v>
      </c>
      <c r="L4340" s="1">
        <f t="shared" si="135"/>
        <v>0</v>
      </c>
    </row>
    <row r="4341" spans="1:12" x14ac:dyDescent="0.25">
      <c r="A4341" s="1">
        <v>1.5803</v>
      </c>
      <c r="C4341" s="1">
        <v>0</v>
      </c>
      <c r="F4341" s="1">
        <v>1.5803</v>
      </c>
      <c r="H4341" s="1">
        <v>0</v>
      </c>
      <c r="K4341" s="1">
        <f t="shared" si="134"/>
        <v>1.5803</v>
      </c>
      <c r="L4341" s="1">
        <f t="shared" si="135"/>
        <v>0</v>
      </c>
    </row>
    <row r="4342" spans="1:12" x14ac:dyDescent="0.25">
      <c r="A4342" s="1">
        <v>1.5854999999999999</v>
      </c>
      <c r="C4342" s="1">
        <v>1.1341500000000001E-9</v>
      </c>
      <c r="F4342" s="1">
        <v>1.5854999999999999</v>
      </c>
      <c r="H4342" s="1">
        <v>0</v>
      </c>
      <c r="K4342" s="1">
        <f t="shared" si="134"/>
        <v>1.5854999999999999</v>
      </c>
      <c r="L4342" s="1">
        <f t="shared" si="135"/>
        <v>1.1341500000000001E-9</v>
      </c>
    </row>
    <row r="4343" spans="1:12" x14ac:dyDescent="0.25">
      <c r="A4343" s="1">
        <v>1.5907</v>
      </c>
      <c r="C4343" s="1">
        <v>0</v>
      </c>
      <c r="F4343" s="1">
        <v>1.5907</v>
      </c>
      <c r="H4343" s="1">
        <v>0</v>
      </c>
      <c r="K4343" s="1">
        <f t="shared" si="134"/>
        <v>1.5907</v>
      </c>
      <c r="L4343" s="1">
        <f t="shared" si="135"/>
        <v>0</v>
      </c>
    </row>
    <row r="4344" spans="1:12" x14ac:dyDescent="0.25">
      <c r="A4344" s="1">
        <v>1.5960000000000001</v>
      </c>
      <c r="C4344" s="1">
        <v>0</v>
      </c>
      <c r="F4344" s="1">
        <v>1.5960000000000001</v>
      </c>
      <c r="H4344" s="1">
        <v>0</v>
      </c>
      <c r="K4344" s="1">
        <f t="shared" si="134"/>
        <v>1.5960000000000001</v>
      </c>
      <c r="L4344" s="1">
        <f t="shared" si="135"/>
        <v>0</v>
      </c>
    </row>
    <row r="4345" spans="1:12" x14ac:dyDescent="0.25">
      <c r="A4345" s="1">
        <v>1.6012</v>
      </c>
      <c r="C4345" s="1">
        <v>1.85106E-9</v>
      </c>
      <c r="F4345" s="1">
        <v>1.6012</v>
      </c>
      <c r="H4345" s="1">
        <v>0</v>
      </c>
      <c r="K4345" s="1">
        <f t="shared" si="134"/>
        <v>1.6012</v>
      </c>
      <c r="L4345" s="1">
        <f t="shared" si="135"/>
        <v>1.85106E-9</v>
      </c>
    </row>
    <row r="4346" spans="1:12" x14ac:dyDescent="0.25">
      <c r="A4346" s="1">
        <v>1.6065</v>
      </c>
      <c r="C4346" s="1">
        <v>0</v>
      </c>
      <c r="F4346" s="1">
        <v>1.6065</v>
      </c>
      <c r="H4346" s="1">
        <v>0</v>
      </c>
      <c r="K4346" s="1">
        <f t="shared" si="134"/>
        <v>1.6065</v>
      </c>
      <c r="L4346" s="1">
        <f t="shared" si="135"/>
        <v>0</v>
      </c>
    </row>
    <row r="4347" spans="1:12" x14ac:dyDescent="0.25">
      <c r="A4347" s="1">
        <v>1.6117999999999999</v>
      </c>
      <c r="C4347" s="1">
        <v>0</v>
      </c>
      <c r="F4347" s="1">
        <v>1.6117999999999999</v>
      </c>
      <c r="H4347" s="1">
        <v>0</v>
      </c>
      <c r="K4347" s="1">
        <f t="shared" si="134"/>
        <v>1.6117999999999999</v>
      </c>
      <c r="L4347" s="1">
        <f t="shared" si="135"/>
        <v>0</v>
      </c>
    </row>
    <row r="4348" spans="1:12" x14ac:dyDescent="0.25">
      <c r="A4348" s="1">
        <v>1.6171</v>
      </c>
      <c r="C4348" s="1">
        <v>0</v>
      </c>
      <c r="F4348" s="1">
        <v>1.6171</v>
      </c>
      <c r="H4348" s="1">
        <v>0</v>
      </c>
      <c r="K4348" s="1">
        <f t="shared" si="134"/>
        <v>1.6171</v>
      </c>
      <c r="L4348" s="1">
        <f t="shared" si="135"/>
        <v>0</v>
      </c>
    </row>
    <row r="4349" spans="1:12" x14ac:dyDescent="0.25">
      <c r="A4349" s="1">
        <v>1.6225000000000001</v>
      </c>
      <c r="C4349" s="1">
        <v>8.0966199999999993E-9</v>
      </c>
      <c r="F4349" s="1">
        <v>1.6225000000000001</v>
      </c>
      <c r="H4349" s="1">
        <v>2.2728400000000002E-9</v>
      </c>
      <c r="K4349" s="1">
        <f t="shared" si="134"/>
        <v>1.6225000000000001</v>
      </c>
      <c r="L4349" s="1">
        <f t="shared" si="135"/>
        <v>5.8237799999999991E-9</v>
      </c>
    </row>
    <row r="4350" spans="1:12" x14ac:dyDescent="0.25">
      <c r="A4350" s="1">
        <v>1.6277999999999999</v>
      </c>
      <c r="C4350" s="1">
        <v>9.8133600000000001E-10</v>
      </c>
      <c r="F4350" s="1">
        <v>1.6277999999999999</v>
      </c>
      <c r="H4350" s="1">
        <v>0</v>
      </c>
      <c r="K4350" s="1">
        <f t="shared" si="134"/>
        <v>1.6277999999999999</v>
      </c>
      <c r="L4350" s="1">
        <f t="shared" si="135"/>
        <v>9.8133600000000001E-10</v>
      </c>
    </row>
    <row r="4351" spans="1:12" x14ac:dyDescent="0.25">
      <c r="A4351" s="1">
        <v>1.6332</v>
      </c>
      <c r="C4351" s="1">
        <v>0</v>
      </c>
      <c r="F4351" s="1">
        <v>1.6332</v>
      </c>
      <c r="H4351" s="1">
        <v>0</v>
      </c>
      <c r="K4351" s="1">
        <f t="shared" si="134"/>
        <v>1.6332</v>
      </c>
      <c r="L4351" s="1">
        <f t="shared" si="135"/>
        <v>0</v>
      </c>
    </row>
    <row r="4352" spans="1:12" x14ac:dyDescent="0.25">
      <c r="A4352" s="1">
        <v>1.6385000000000001</v>
      </c>
      <c r="C4352" s="1">
        <v>0</v>
      </c>
      <c r="F4352" s="1">
        <v>1.6385000000000001</v>
      </c>
      <c r="H4352" s="1">
        <v>0</v>
      </c>
      <c r="K4352" s="1">
        <f t="shared" si="134"/>
        <v>1.6385000000000001</v>
      </c>
      <c r="L4352" s="1">
        <f t="shared" si="135"/>
        <v>0</v>
      </c>
    </row>
    <row r="4353" spans="1:12" x14ac:dyDescent="0.25">
      <c r="A4353" s="1">
        <v>1.6438999999999999</v>
      </c>
      <c r="C4353" s="1">
        <v>0</v>
      </c>
      <c r="F4353" s="1">
        <v>1.6438999999999999</v>
      </c>
      <c r="H4353" s="1">
        <v>0</v>
      </c>
      <c r="K4353" s="1">
        <f t="shared" si="134"/>
        <v>1.6438999999999999</v>
      </c>
      <c r="L4353" s="1">
        <f t="shared" si="135"/>
        <v>0</v>
      </c>
    </row>
    <row r="4354" spans="1:12" x14ac:dyDescent="0.25">
      <c r="A4354" s="1">
        <v>1.6494</v>
      </c>
      <c r="C4354" s="1">
        <v>0</v>
      </c>
      <c r="F4354" s="1">
        <v>1.6494</v>
      </c>
      <c r="H4354" s="1">
        <v>0</v>
      </c>
      <c r="K4354" s="1">
        <f t="shared" si="134"/>
        <v>1.6494</v>
      </c>
      <c r="L4354" s="1">
        <f t="shared" si="135"/>
        <v>0</v>
      </c>
    </row>
    <row r="4355" spans="1:12" x14ac:dyDescent="0.25">
      <c r="A4355" s="1">
        <v>1.6548</v>
      </c>
      <c r="C4355" s="1">
        <v>0</v>
      </c>
      <c r="F4355" s="1">
        <v>1.6548</v>
      </c>
      <c r="H4355" s="1">
        <v>0</v>
      </c>
      <c r="K4355" s="1">
        <f t="shared" si="134"/>
        <v>1.6548</v>
      </c>
      <c r="L4355" s="1">
        <f t="shared" si="135"/>
        <v>0</v>
      </c>
    </row>
    <row r="4356" spans="1:12" x14ac:dyDescent="0.25">
      <c r="A4356" s="1">
        <v>1.6603000000000001</v>
      </c>
      <c r="C4356" s="1">
        <v>8.5261699999999997E-10</v>
      </c>
      <c r="F4356" s="1">
        <v>1.6603000000000001</v>
      </c>
      <c r="H4356" s="1">
        <v>8.5261699999999997E-10</v>
      </c>
      <c r="K4356" s="1">
        <f t="shared" ref="K4356:K4419" si="136">A4356</f>
        <v>1.6603000000000001</v>
      </c>
      <c r="L4356" s="1">
        <f t="shared" ref="L4356:L4419" si="137">C4356-H4356</f>
        <v>0</v>
      </c>
    </row>
    <row r="4357" spans="1:12" x14ac:dyDescent="0.25">
      <c r="A4357" s="1">
        <v>1.6657</v>
      </c>
      <c r="C4357" s="1">
        <v>3.50399E-9</v>
      </c>
      <c r="F4357" s="1">
        <v>1.6657</v>
      </c>
      <c r="H4357" s="1">
        <v>0</v>
      </c>
      <c r="K4357" s="1">
        <f t="shared" si="136"/>
        <v>1.6657</v>
      </c>
      <c r="L4357" s="1">
        <f t="shared" si="137"/>
        <v>3.50399E-9</v>
      </c>
    </row>
    <row r="4358" spans="1:12" x14ac:dyDescent="0.25">
      <c r="A4358" s="1">
        <v>1.6712</v>
      </c>
      <c r="C4358" s="1">
        <v>0</v>
      </c>
      <c r="F4358" s="1">
        <v>1.6712</v>
      </c>
      <c r="H4358" s="1">
        <v>0</v>
      </c>
      <c r="K4358" s="1">
        <f t="shared" si="136"/>
        <v>1.6712</v>
      </c>
      <c r="L4358" s="1">
        <f t="shared" si="137"/>
        <v>0</v>
      </c>
    </row>
    <row r="4359" spans="1:12" x14ac:dyDescent="0.25">
      <c r="A4359" s="1">
        <v>1.6767000000000001</v>
      </c>
      <c r="C4359" s="1">
        <v>1.85819E-9</v>
      </c>
      <c r="F4359" s="1">
        <v>1.6767000000000001</v>
      </c>
      <c r="H4359" s="1">
        <v>1.85819E-9</v>
      </c>
      <c r="K4359" s="1">
        <f t="shared" si="136"/>
        <v>1.6767000000000001</v>
      </c>
      <c r="L4359" s="1">
        <f t="shared" si="137"/>
        <v>0</v>
      </c>
    </row>
    <row r="4360" spans="1:12" x14ac:dyDescent="0.25">
      <c r="A4360" s="1">
        <v>1.6822999999999999</v>
      </c>
      <c r="C4360" s="1">
        <v>0</v>
      </c>
      <c r="F4360" s="1">
        <v>1.6822999999999999</v>
      </c>
      <c r="H4360" s="1">
        <v>0</v>
      </c>
      <c r="K4360" s="1">
        <f t="shared" si="136"/>
        <v>1.6822999999999999</v>
      </c>
      <c r="L4360" s="1">
        <f t="shared" si="137"/>
        <v>0</v>
      </c>
    </row>
    <row r="4361" spans="1:12" x14ac:dyDescent="0.25">
      <c r="A4361" s="1">
        <v>1.6878</v>
      </c>
      <c r="C4361" s="1">
        <v>4.0068400000000002E-9</v>
      </c>
      <c r="F4361" s="1">
        <v>1.6878</v>
      </c>
      <c r="H4361" s="1">
        <v>2.3053100000000002E-9</v>
      </c>
      <c r="K4361" s="1">
        <f t="shared" si="136"/>
        <v>1.6878</v>
      </c>
      <c r="L4361" s="1">
        <f t="shared" si="137"/>
        <v>1.70153E-9</v>
      </c>
    </row>
    <row r="4362" spans="1:12" x14ac:dyDescent="0.25">
      <c r="A4362" s="1">
        <v>1.6934</v>
      </c>
      <c r="C4362" s="1">
        <v>0</v>
      </c>
      <c r="F4362" s="1">
        <v>1.6934</v>
      </c>
      <c r="H4362" s="1">
        <v>0</v>
      </c>
      <c r="K4362" s="1">
        <f t="shared" si="136"/>
        <v>1.6934</v>
      </c>
      <c r="L4362" s="1">
        <f t="shared" si="137"/>
        <v>0</v>
      </c>
    </row>
    <row r="4363" spans="1:12" x14ac:dyDescent="0.25">
      <c r="A4363" s="1">
        <v>1.6989000000000001</v>
      </c>
      <c r="C4363" s="1">
        <v>0</v>
      </c>
      <c r="F4363" s="1">
        <v>1.6989000000000001</v>
      </c>
      <c r="H4363" s="1">
        <v>0</v>
      </c>
      <c r="K4363" s="1">
        <f t="shared" si="136"/>
        <v>1.6989000000000001</v>
      </c>
      <c r="L4363" s="1">
        <f t="shared" si="137"/>
        <v>0</v>
      </c>
    </row>
    <row r="4364" spans="1:12" x14ac:dyDescent="0.25">
      <c r="A4364" s="1">
        <v>1.7044999999999999</v>
      </c>
      <c r="C4364" s="1">
        <v>4.1215099999999998E-9</v>
      </c>
      <c r="F4364" s="1">
        <v>1.7044999999999999</v>
      </c>
      <c r="H4364" s="1">
        <v>4.1215099999999998E-9</v>
      </c>
      <c r="K4364" s="1">
        <f t="shared" si="136"/>
        <v>1.7044999999999999</v>
      </c>
      <c r="L4364" s="1">
        <f t="shared" si="137"/>
        <v>0</v>
      </c>
    </row>
    <row r="4365" spans="1:12" x14ac:dyDescent="0.25">
      <c r="A4365" s="1">
        <v>1.7101999999999999</v>
      </c>
      <c r="C4365" s="1">
        <v>0</v>
      </c>
      <c r="F4365" s="1">
        <v>1.7101999999999999</v>
      </c>
      <c r="H4365" s="1">
        <v>0</v>
      </c>
      <c r="K4365" s="1">
        <f t="shared" si="136"/>
        <v>1.7101999999999999</v>
      </c>
      <c r="L4365" s="1">
        <f t="shared" si="137"/>
        <v>0</v>
      </c>
    </row>
    <row r="4366" spans="1:12" x14ac:dyDescent="0.25">
      <c r="A4366" s="1">
        <v>1.7158</v>
      </c>
      <c r="C4366" s="1">
        <v>0</v>
      </c>
      <c r="F4366" s="1">
        <v>1.7158</v>
      </c>
      <c r="H4366" s="1">
        <v>0</v>
      </c>
      <c r="K4366" s="1">
        <f t="shared" si="136"/>
        <v>1.7158</v>
      </c>
      <c r="L4366" s="1">
        <f t="shared" si="137"/>
        <v>0</v>
      </c>
    </row>
    <row r="4367" spans="1:12" x14ac:dyDescent="0.25">
      <c r="A4367" s="1">
        <v>1.7214</v>
      </c>
      <c r="C4367" s="1">
        <v>0</v>
      </c>
      <c r="F4367" s="1">
        <v>1.7214</v>
      </c>
      <c r="H4367" s="1">
        <v>0</v>
      </c>
      <c r="K4367" s="1">
        <f t="shared" si="136"/>
        <v>1.7214</v>
      </c>
      <c r="L4367" s="1">
        <f t="shared" si="137"/>
        <v>0</v>
      </c>
    </row>
    <row r="4368" spans="1:12" x14ac:dyDescent="0.25">
      <c r="A4368" s="1">
        <v>1.7271000000000001</v>
      </c>
      <c r="C4368" s="1">
        <v>0</v>
      </c>
      <c r="F4368" s="1">
        <v>1.7271000000000001</v>
      </c>
      <c r="H4368" s="1">
        <v>0</v>
      </c>
      <c r="K4368" s="1">
        <f t="shared" si="136"/>
        <v>1.7271000000000001</v>
      </c>
      <c r="L4368" s="1">
        <f t="shared" si="137"/>
        <v>0</v>
      </c>
    </row>
    <row r="4369" spans="1:12" x14ac:dyDescent="0.25">
      <c r="A4369" s="1">
        <v>1.7327999999999999</v>
      </c>
      <c r="C4369" s="1">
        <v>0</v>
      </c>
      <c r="F4369" s="1">
        <v>1.7327999999999999</v>
      </c>
      <c r="H4369" s="1">
        <v>0</v>
      </c>
      <c r="K4369" s="1">
        <f t="shared" si="136"/>
        <v>1.7327999999999999</v>
      </c>
      <c r="L4369" s="1">
        <f t="shared" si="137"/>
        <v>0</v>
      </c>
    </row>
    <row r="4370" spans="1:12" x14ac:dyDescent="0.25">
      <c r="A4370" s="1">
        <v>1.7384999999999999</v>
      </c>
      <c r="C4370" s="1">
        <v>0</v>
      </c>
      <c r="F4370" s="1">
        <v>1.7384999999999999</v>
      </c>
      <c r="H4370" s="1">
        <v>0</v>
      </c>
      <c r="K4370" s="1">
        <f t="shared" si="136"/>
        <v>1.7384999999999999</v>
      </c>
      <c r="L4370" s="1">
        <f t="shared" si="137"/>
        <v>0</v>
      </c>
    </row>
    <row r="4371" spans="1:12" x14ac:dyDescent="0.25">
      <c r="A4371" s="1">
        <v>1.7443</v>
      </c>
      <c r="C4371" s="1">
        <v>5.1230400000000001E-9</v>
      </c>
      <c r="F4371" s="1">
        <v>1.7443</v>
      </c>
      <c r="H4371" s="1">
        <v>5.1230400000000001E-9</v>
      </c>
      <c r="K4371" s="1">
        <f t="shared" si="136"/>
        <v>1.7443</v>
      </c>
      <c r="L4371" s="1">
        <f t="shared" si="137"/>
        <v>0</v>
      </c>
    </row>
    <row r="4372" spans="1:12" x14ac:dyDescent="0.25">
      <c r="A4372" s="1">
        <v>1.75</v>
      </c>
      <c r="C4372" s="1">
        <v>2.55483E-9</v>
      </c>
      <c r="F4372" s="1">
        <v>1.75</v>
      </c>
      <c r="H4372" s="1">
        <v>2.55483E-9</v>
      </c>
      <c r="K4372" s="1">
        <f t="shared" si="136"/>
        <v>1.75</v>
      </c>
      <c r="L4372" s="1">
        <f t="shared" si="137"/>
        <v>0</v>
      </c>
    </row>
    <row r="4373" spans="1:12" x14ac:dyDescent="0.25">
      <c r="A4373" s="1">
        <v>1.7558</v>
      </c>
      <c r="C4373" s="1">
        <v>0</v>
      </c>
      <c r="F4373" s="1">
        <v>1.7558</v>
      </c>
      <c r="H4373" s="1">
        <v>0</v>
      </c>
      <c r="K4373" s="1">
        <f t="shared" si="136"/>
        <v>1.7558</v>
      </c>
      <c r="L4373" s="1">
        <f t="shared" si="137"/>
        <v>0</v>
      </c>
    </row>
    <row r="4374" spans="1:12" x14ac:dyDescent="0.25">
      <c r="A4374" s="1">
        <v>1.7616000000000001</v>
      </c>
      <c r="C4374" s="1">
        <v>8.0430599999999995E-10</v>
      </c>
      <c r="F4374" s="1">
        <v>1.7616000000000001</v>
      </c>
      <c r="H4374" s="1">
        <v>8.0430599999999995E-10</v>
      </c>
      <c r="K4374" s="1">
        <f t="shared" si="136"/>
        <v>1.7616000000000001</v>
      </c>
      <c r="L4374" s="1">
        <f t="shared" si="137"/>
        <v>0</v>
      </c>
    </row>
    <row r="4375" spans="1:12" x14ac:dyDescent="0.25">
      <c r="A4375" s="1">
        <v>1.7674000000000001</v>
      </c>
      <c r="C4375" s="1">
        <v>8.4620199999999995E-10</v>
      </c>
      <c r="F4375" s="1">
        <v>1.7674000000000001</v>
      </c>
      <c r="H4375" s="1">
        <v>8.4620199999999995E-10</v>
      </c>
      <c r="K4375" s="1">
        <f t="shared" si="136"/>
        <v>1.7674000000000001</v>
      </c>
      <c r="L4375" s="1">
        <f t="shared" si="137"/>
        <v>0</v>
      </c>
    </row>
    <row r="4376" spans="1:12" x14ac:dyDescent="0.25">
      <c r="A4376" s="1">
        <v>1.7732000000000001</v>
      </c>
      <c r="C4376" s="1">
        <v>2.7167799999999998E-9</v>
      </c>
      <c r="F4376" s="1">
        <v>1.7732000000000001</v>
      </c>
      <c r="H4376" s="1">
        <v>2.7167799999999998E-9</v>
      </c>
      <c r="K4376" s="1">
        <f t="shared" si="136"/>
        <v>1.7732000000000001</v>
      </c>
      <c r="L4376" s="1">
        <f t="shared" si="137"/>
        <v>0</v>
      </c>
    </row>
    <row r="4377" spans="1:12" x14ac:dyDescent="0.25">
      <c r="A4377" s="1">
        <v>1.7789999999999999</v>
      </c>
      <c r="C4377" s="1">
        <v>8.3483699999999996E-10</v>
      </c>
      <c r="F4377" s="1">
        <v>1.7789999999999999</v>
      </c>
      <c r="H4377" s="1">
        <v>8.3483699999999996E-10</v>
      </c>
      <c r="K4377" s="1">
        <f t="shared" si="136"/>
        <v>1.7789999999999999</v>
      </c>
      <c r="L4377" s="1">
        <f t="shared" si="137"/>
        <v>0</v>
      </c>
    </row>
    <row r="4378" spans="1:12" x14ac:dyDescent="0.25">
      <c r="A4378" s="1">
        <v>1.7848999999999999</v>
      </c>
      <c r="C4378" s="1">
        <v>2.2357099999999999E-9</v>
      </c>
      <c r="F4378" s="1">
        <v>1.7848999999999999</v>
      </c>
      <c r="H4378" s="1">
        <v>2.2357099999999999E-9</v>
      </c>
      <c r="K4378" s="1">
        <f t="shared" si="136"/>
        <v>1.7848999999999999</v>
      </c>
      <c r="L4378" s="1">
        <f t="shared" si="137"/>
        <v>0</v>
      </c>
    </row>
    <row r="4379" spans="1:12" x14ac:dyDescent="0.25">
      <c r="A4379" s="1">
        <v>1.7907999999999999</v>
      </c>
      <c r="C4379" s="1">
        <v>1.7212599999999999E-9</v>
      </c>
      <c r="F4379" s="1">
        <v>1.7907999999999999</v>
      </c>
      <c r="H4379" s="1">
        <v>8.4392000000000002E-10</v>
      </c>
      <c r="K4379" s="1">
        <f t="shared" si="136"/>
        <v>1.7907999999999999</v>
      </c>
      <c r="L4379" s="1">
        <f t="shared" si="137"/>
        <v>8.7733999999999989E-10</v>
      </c>
    </row>
    <row r="4380" spans="1:12" x14ac:dyDescent="0.25">
      <c r="A4380" s="1">
        <v>1.7967</v>
      </c>
      <c r="C4380" s="1">
        <v>0</v>
      </c>
      <c r="F4380" s="1">
        <v>1.7967</v>
      </c>
      <c r="H4380" s="1">
        <v>0</v>
      </c>
      <c r="K4380" s="1">
        <f t="shared" si="136"/>
        <v>1.7967</v>
      </c>
      <c r="L4380" s="1">
        <f t="shared" si="137"/>
        <v>0</v>
      </c>
    </row>
    <row r="4381" spans="1:12" x14ac:dyDescent="0.25">
      <c r="A4381" s="1">
        <v>1.8026</v>
      </c>
      <c r="C4381" s="1">
        <v>0</v>
      </c>
      <c r="F4381" s="1">
        <v>1.8026</v>
      </c>
      <c r="H4381" s="1">
        <v>0</v>
      </c>
      <c r="K4381" s="1">
        <f t="shared" si="136"/>
        <v>1.8026</v>
      </c>
      <c r="L4381" s="1">
        <f t="shared" si="137"/>
        <v>0</v>
      </c>
    </row>
    <row r="4382" spans="1:12" x14ac:dyDescent="0.25">
      <c r="A4382" s="1">
        <v>1.8085</v>
      </c>
      <c r="C4382" s="1">
        <v>1.65737E-9</v>
      </c>
      <c r="F4382" s="1">
        <v>1.8085</v>
      </c>
      <c r="H4382" s="1">
        <v>0</v>
      </c>
      <c r="K4382" s="1">
        <f t="shared" si="136"/>
        <v>1.8085</v>
      </c>
      <c r="L4382" s="1">
        <f t="shared" si="137"/>
        <v>1.65737E-9</v>
      </c>
    </row>
    <row r="4383" spans="1:12" x14ac:dyDescent="0.25">
      <c r="A4383" s="1">
        <v>1.8145</v>
      </c>
      <c r="C4383" s="1">
        <v>0</v>
      </c>
      <c r="F4383" s="1">
        <v>1.8145</v>
      </c>
      <c r="H4383" s="1">
        <v>0</v>
      </c>
      <c r="K4383" s="1">
        <f t="shared" si="136"/>
        <v>1.8145</v>
      </c>
      <c r="L4383" s="1">
        <f t="shared" si="137"/>
        <v>0</v>
      </c>
    </row>
    <row r="4384" spans="1:12" x14ac:dyDescent="0.25">
      <c r="A4384" s="1">
        <v>1.8205</v>
      </c>
      <c r="C4384" s="1">
        <v>5.0310100000000004E-9</v>
      </c>
      <c r="F4384" s="1">
        <v>1.8205</v>
      </c>
      <c r="H4384" s="1">
        <v>0</v>
      </c>
      <c r="K4384" s="1">
        <f t="shared" si="136"/>
        <v>1.8205</v>
      </c>
      <c r="L4384" s="1">
        <f t="shared" si="137"/>
        <v>5.0310100000000004E-9</v>
      </c>
    </row>
    <row r="4385" spans="1:12" x14ac:dyDescent="0.25">
      <c r="A4385" s="1">
        <v>1.8265</v>
      </c>
      <c r="C4385" s="1">
        <v>2.1818300000000001E-9</v>
      </c>
      <c r="F4385" s="1">
        <v>1.8265</v>
      </c>
      <c r="H4385" s="1">
        <v>2.1818300000000001E-9</v>
      </c>
      <c r="K4385" s="1">
        <f t="shared" si="136"/>
        <v>1.8265</v>
      </c>
      <c r="L4385" s="1">
        <f t="shared" si="137"/>
        <v>0</v>
      </c>
    </row>
    <row r="4386" spans="1:12" x14ac:dyDescent="0.25">
      <c r="A4386" s="1">
        <v>1.8325</v>
      </c>
      <c r="C4386" s="1">
        <v>0</v>
      </c>
      <c r="F4386" s="1">
        <v>1.8325</v>
      </c>
      <c r="H4386" s="1">
        <v>0</v>
      </c>
      <c r="K4386" s="1">
        <f t="shared" si="136"/>
        <v>1.8325</v>
      </c>
      <c r="L4386" s="1">
        <f t="shared" si="137"/>
        <v>0</v>
      </c>
    </row>
    <row r="4387" spans="1:12" x14ac:dyDescent="0.25">
      <c r="A4387" s="1">
        <v>1.8385</v>
      </c>
      <c r="C4387" s="1">
        <v>2.5431600000000001E-9</v>
      </c>
      <c r="F4387" s="1">
        <v>1.8385</v>
      </c>
      <c r="H4387" s="1">
        <v>0</v>
      </c>
      <c r="K4387" s="1">
        <f t="shared" si="136"/>
        <v>1.8385</v>
      </c>
      <c r="L4387" s="1">
        <f t="shared" si="137"/>
        <v>2.5431600000000001E-9</v>
      </c>
    </row>
    <row r="4388" spans="1:12" x14ac:dyDescent="0.25">
      <c r="A4388" s="1">
        <v>1.8446</v>
      </c>
      <c r="C4388" s="1">
        <v>2.66997E-9</v>
      </c>
      <c r="F4388" s="1">
        <v>1.8446</v>
      </c>
      <c r="H4388" s="1">
        <v>0</v>
      </c>
      <c r="K4388" s="1">
        <f t="shared" si="136"/>
        <v>1.8446</v>
      </c>
      <c r="L4388" s="1">
        <f t="shared" si="137"/>
        <v>2.66997E-9</v>
      </c>
    </row>
    <row r="4389" spans="1:12" x14ac:dyDescent="0.25">
      <c r="A4389" s="1">
        <v>1.8507</v>
      </c>
      <c r="C4389" s="1">
        <v>1.78223E-9</v>
      </c>
      <c r="F4389" s="1">
        <v>1.8507</v>
      </c>
      <c r="H4389" s="1">
        <v>1.78223E-9</v>
      </c>
      <c r="K4389" s="1">
        <f t="shared" si="136"/>
        <v>1.8507</v>
      </c>
      <c r="L4389" s="1">
        <f t="shared" si="137"/>
        <v>0</v>
      </c>
    </row>
    <row r="4390" spans="1:12" x14ac:dyDescent="0.25">
      <c r="A4390" s="1">
        <v>1.8568</v>
      </c>
      <c r="C4390" s="1">
        <v>0</v>
      </c>
      <c r="F4390" s="1">
        <v>1.8568</v>
      </c>
      <c r="H4390" s="1">
        <v>0</v>
      </c>
      <c r="K4390" s="1">
        <f t="shared" si="136"/>
        <v>1.8568</v>
      </c>
      <c r="L4390" s="1">
        <f t="shared" si="137"/>
        <v>0</v>
      </c>
    </row>
    <row r="4391" spans="1:12" x14ac:dyDescent="0.25">
      <c r="A4391" s="1">
        <v>1.8629</v>
      </c>
      <c r="C4391" s="1">
        <v>7.7302899999999996E-10</v>
      </c>
      <c r="F4391" s="1">
        <v>1.8629</v>
      </c>
      <c r="H4391" s="1">
        <v>7.7302899999999996E-10</v>
      </c>
      <c r="K4391" s="1">
        <f t="shared" si="136"/>
        <v>1.8629</v>
      </c>
      <c r="L4391" s="1">
        <f t="shared" si="137"/>
        <v>0</v>
      </c>
    </row>
    <row r="4392" spans="1:12" x14ac:dyDescent="0.25">
      <c r="A4392" s="1">
        <v>1.869</v>
      </c>
      <c r="C4392" s="1">
        <v>1.24759E-9</v>
      </c>
      <c r="F4392" s="1">
        <v>1.869</v>
      </c>
      <c r="H4392" s="1">
        <v>1.24759E-9</v>
      </c>
      <c r="K4392" s="1">
        <f t="shared" si="136"/>
        <v>1.869</v>
      </c>
      <c r="L4392" s="1">
        <f t="shared" si="137"/>
        <v>0</v>
      </c>
    </row>
    <row r="4393" spans="1:12" x14ac:dyDescent="0.25">
      <c r="A4393" s="1">
        <v>1.8752</v>
      </c>
      <c r="C4393" s="1">
        <v>8.5200800000000002E-10</v>
      </c>
      <c r="F4393" s="1">
        <v>1.8752</v>
      </c>
      <c r="H4393" s="1">
        <v>8.5200800000000002E-10</v>
      </c>
      <c r="K4393" s="1">
        <f t="shared" si="136"/>
        <v>1.8752</v>
      </c>
      <c r="L4393" s="1">
        <f t="shared" si="137"/>
        <v>0</v>
      </c>
    </row>
    <row r="4394" spans="1:12" x14ac:dyDescent="0.25">
      <c r="A4394" s="1">
        <v>1.8814</v>
      </c>
      <c r="C4394" s="1">
        <v>2.8587199999999998E-9</v>
      </c>
      <c r="F4394" s="1">
        <v>1.8814</v>
      </c>
      <c r="H4394" s="1">
        <v>0</v>
      </c>
      <c r="K4394" s="1">
        <f t="shared" si="136"/>
        <v>1.8814</v>
      </c>
      <c r="L4394" s="1">
        <f t="shared" si="137"/>
        <v>2.8587199999999998E-9</v>
      </c>
    </row>
    <row r="4395" spans="1:12" x14ac:dyDescent="0.25">
      <c r="A4395" s="1">
        <v>1.8875999999999999</v>
      </c>
      <c r="C4395" s="1">
        <v>2.26681E-9</v>
      </c>
      <c r="F4395" s="1">
        <v>1.8875999999999999</v>
      </c>
      <c r="H4395" s="1">
        <v>2.26681E-9</v>
      </c>
      <c r="K4395" s="1">
        <f t="shared" si="136"/>
        <v>1.8875999999999999</v>
      </c>
      <c r="L4395" s="1">
        <f t="shared" si="137"/>
        <v>0</v>
      </c>
    </row>
    <row r="4396" spans="1:12" x14ac:dyDescent="0.25">
      <c r="A4396" s="1">
        <v>1.8937999999999999</v>
      </c>
      <c r="C4396" s="1">
        <v>1.0816500000000001E-9</v>
      </c>
      <c r="F4396" s="1">
        <v>1.8937999999999999</v>
      </c>
      <c r="H4396" s="1">
        <v>1.0816500000000001E-9</v>
      </c>
      <c r="K4396" s="1">
        <f t="shared" si="136"/>
        <v>1.8937999999999999</v>
      </c>
      <c r="L4396" s="1">
        <f t="shared" si="137"/>
        <v>0</v>
      </c>
    </row>
    <row r="4397" spans="1:12" x14ac:dyDescent="0.25">
      <c r="A4397" s="1">
        <v>1.9</v>
      </c>
      <c r="C4397" s="1">
        <v>2.39043E-9</v>
      </c>
      <c r="F4397" s="1">
        <v>1.9</v>
      </c>
      <c r="H4397" s="1">
        <v>2.39043E-9</v>
      </c>
      <c r="K4397" s="1">
        <f t="shared" si="136"/>
        <v>1.9</v>
      </c>
      <c r="L4397" s="1">
        <f t="shared" si="137"/>
        <v>0</v>
      </c>
    </row>
    <row r="4398" spans="1:12" x14ac:dyDescent="0.25">
      <c r="A4398" s="1">
        <v>1.9063000000000001</v>
      </c>
      <c r="C4398" s="1">
        <v>0</v>
      </c>
      <c r="F4398" s="1">
        <v>1.9063000000000001</v>
      </c>
      <c r="H4398" s="1">
        <v>0</v>
      </c>
      <c r="K4398" s="1">
        <f t="shared" si="136"/>
        <v>1.9063000000000001</v>
      </c>
      <c r="L4398" s="1">
        <f t="shared" si="137"/>
        <v>0</v>
      </c>
    </row>
    <row r="4399" spans="1:12" x14ac:dyDescent="0.25">
      <c r="A4399" s="1">
        <v>1.9126000000000001</v>
      </c>
      <c r="C4399" s="1">
        <v>0</v>
      </c>
      <c r="F4399" s="1">
        <v>1.9126000000000001</v>
      </c>
      <c r="H4399" s="1">
        <v>0</v>
      </c>
      <c r="K4399" s="1">
        <f t="shared" si="136"/>
        <v>1.9126000000000001</v>
      </c>
      <c r="L4399" s="1">
        <f t="shared" si="137"/>
        <v>0</v>
      </c>
    </row>
    <row r="4400" spans="1:12" x14ac:dyDescent="0.25">
      <c r="A4400" s="1">
        <v>1.9189000000000001</v>
      </c>
      <c r="C4400" s="1">
        <v>0</v>
      </c>
      <c r="F4400" s="1">
        <v>1.9189000000000001</v>
      </c>
      <c r="H4400" s="1">
        <v>0</v>
      </c>
      <c r="K4400" s="1">
        <f t="shared" si="136"/>
        <v>1.9189000000000001</v>
      </c>
      <c r="L4400" s="1">
        <f t="shared" si="137"/>
        <v>0</v>
      </c>
    </row>
    <row r="4401" spans="1:12" x14ac:dyDescent="0.25">
      <c r="A4401" s="1">
        <v>1.9252</v>
      </c>
      <c r="C4401" s="1">
        <v>0</v>
      </c>
      <c r="F4401" s="1">
        <v>1.9252</v>
      </c>
      <c r="H4401" s="1">
        <v>0</v>
      </c>
      <c r="K4401" s="1">
        <f t="shared" si="136"/>
        <v>1.9252</v>
      </c>
      <c r="L4401" s="1">
        <f t="shared" si="137"/>
        <v>0</v>
      </c>
    </row>
    <row r="4402" spans="1:12" x14ac:dyDescent="0.25">
      <c r="A4402" s="1">
        <v>1.9316</v>
      </c>
      <c r="C4402" s="1">
        <v>1.6320900000000001E-9</v>
      </c>
      <c r="F4402" s="1">
        <v>1.9316</v>
      </c>
      <c r="H4402" s="1">
        <v>0</v>
      </c>
      <c r="K4402" s="1">
        <f t="shared" si="136"/>
        <v>1.9316</v>
      </c>
      <c r="L4402" s="1">
        <f t="shared" si="137"/>
        <v>1.6320900000000001E-9</v>
      </c>
    </row>
    <row r="4403" spans="1:12" x14ac:dyDescent="0.25">
      <c r="A4403" s="1">
        <v>1.9379</v>
      </c>
      <c r="C4403" s="1">
        <v>2.5377300000000001E-9</v>
      </c>
      <c r="F4403" s="1">
        <v>1.9379</v>
      </c>
      <c r="H4403" s="1">
        <v>0</v>
      </c>
      <c r="K4403" s="1">
        <f t="shared" si="136"/>
        <v>1.9379</v>
      </c>
      <c r="L4403" s="1">
        <f t="shared" si="137"/>
        <v>2.5377300000000001E-9</v>
      </c>
    </row>
    <row r="4404" spans="1:12" x14ac:dyDescent="0.25">
      <c r="A4404" s="1">
        <v>1.9442999999999999</v>
      </c>
      <c r="C4404" s="1">
        <v>2.3742500000000002E-9</v>
      </c>
      <c r="F4404" s="1">
        <v>1.9442999999999999</v>
      </c>
      <c r="H4404" s="1">
        <v>1.3865999999999999E-9</v>
      </c>
      <c r="K4404" s="1">
        <f t="shared" si="136"/>
        <v>1.9442999999999999</v>
      </c>
      <c r="L4404" s="1">
        <f t="shared" si="137"/>
        <v>9.876500000000002E-10</v>
      </c>
    </row>
    <row r="4405" spans="1:12" x14ac:dyDescent="0.25">
      <c r="A4405" s="1">
        <v>1.9507000000000001</v>
      </c>
      <c r="C4405" s="1">
        <v>4.9123700000000001E-9</v>
      </c>
      <c r="F4405" s="1">
        <v>1.9507000000000001</v>
      </c>
      <c r="H4405" s="1">
        <v>2.88735E-9</v>
      </c>
      <c r="K4405" s="1">
        <f t="shared" si="136"/>
        <v>1.9507000000000001</v>
      </c>
      <c r="L4405" s="1">
        <f t="shared" si="137"/>
        <v>2.0250200000000001E-9</v>
      </c>
    </row>
    <row r="4406" spans="1:12" x14ac:dyDescent="0.25">
      <c r="A4406" s="1">
        <v>1.9571000000000001</v>
      </c>
      <c r="C4406" s="1">
        <v>8.4722999999999998E-10</v>
      </c>
      <c r="F4406" s="1">
        <v>1.9571000000000001</v>
      </c>
      <c r="H4406" s="1">
        <v>8.4722999999999998E-10</v>
      </c>
      <c r="K4406" s="1">
        <f t="shared" si="136"/>
        <v>1.9571000000000001</v>
      </c>
      <c r="L4406" s="1">
        <f t="shared" si="137"/>
        <v>0</v>
      </c>
    </row>
    <row r="4407" spans="1:12" x14ac:dyDescent="0.25">
      <c r="A4407" s="1">
        <v>1.9636</v>
      </c>
      <c r="C4407" s="1">
        <v>9.2728100000000004E-10</v>
      </c>
      <c r="F4407" s="1">
        <v>1.9636</v>
      </c>
      <c r="H4407" s="1">
        <v>9.2728100000000004E-10</v>
      </c>
      <c r="K4407" s="1">
        <f t="shared" si="136"/>
        <v>1.9636</v>
      </c>
      <c r="L4407" s="1">
        <f t="shared" si="137"/>
        <v>0</v>
      </c>
    </row>
    <row r="4408" spans="1:12" x14ac:dyDescent="0.25">
      <c r="A4408" s="1">
        <v>1.9701</v>
      </c>
      <c r="C4408" s="1">
        <v>0</v>
      </c>
      <c r="F4408" s="1">
        <v>1.9701</v>
      </c>
      <c r="H4408" s="1">
        <v>0</v>
      </c>
      <c r="K4408" s="1">
        <f t="shared" si="136"/>
        <v>1.9701</v>
      </c>
      <c r="L4408" s="1">
        <f t="shared" si="137"/>
        <v>0</v>
      </c>
    </row>
    <row r="4409" spans="1:12" x14ac:dyDescent="0.25">
      <c r="A4409" s="1">
        <v>1.9765999999999999</v>
      </c>
      <c r="C4409" s="1">
        <v>9.5470200000000004E-10</v>
      </c>
      <c r="F4409" s="1">
        <v>1.9765999999999999</v>
      </c>
      <c r="H4409" s="1">
        <v>9.5470200000000004E-10</v>
      </c>
      <c r="K4409" s="1">
        <f t="shared" si="136"/>
        <v>1.9765999999999999</v>
      </c>
      <c r="L4409" s="1">
        <f t="shared" si="137"/>
        <v>0</v>
      </c>
    </row>
    <row r="4410" spans="1:12" x14ac:dyDescent="0.25">
      <c r="A4410" s="1">
        <v>1.9831000000000001</v>
      </c>
      <c r="C4410" s="1">
        <v>0</v>
      </c>
      <c r="F4410" s="1">
        <v>1.9831000000000001</v>
      </c>
      <c r="H4410" s="1">
        <v>0</v>
      </c>
      <c r="K4410" s="1">
        <f t="shared" si="136"/>
        <v>1.9831000000000001</v>
      </c>
      <c r="L4410" s="1">
        <f t="shared" si="137"/>
        <v>0</v>
      </c>
    </row>
    <row r="4411" spans="1:12" x14ac:dyDescent="0.25">
      <c r="A4411" s="1">
        <v>1.9896</v>
      </c>
      <c r="C4411" s="1">
        <v>0</v>
      </c>
      <c r="F4411" s="1">
        <v>1.9896</v>
      </c>
      <c r="H4411" s="1">
        <v>0</v>
      </c>
      <c r="K4411" s="1">
        <f t="shared" si="136"/>
        <v>1.9896</v>
      </c>
      <c r="L4411" s="1">
        <f t="shared" si="137"/>
        <v>0</v>
      </c>
    </row>
    <row r="4412" spans="1:12" x14ac:dyDescent="0.25">
      <c r="A4412" s="1">
        <v>1.9962</v>
      </c>
      <c r="C4412" s="1">
        <v>1.85532E-9</v>
      </c>
      <c r="F4412" s="1">
        <v>1.9962</v>
      </c>
      <c r="H4412" s="1">
        <v>8.5975900000000003E-10</v>
      </c>
      <c r="K4412" s="1">
        <f t="shared" si="136"/>
        <v>1.9962</v>
      </c>
      <c r="L4412" s="1">
        <f t="shared" si="137"/>
        <v>9.9556099999999993E-10</v>
      </c>
    </row>
    <row r="4413" spans="1:12" x14ac:dyDescent="0.25">
      <c r="A4413" s="1">
        <v>2.0026999999999999</v>
      </c>
      <c r="C4413" s="1">
        <v>0</v>
      </c>
      <c r="F4413" s="1">
        <v>2.0026999999999999</v>
      </c>
      <c r="H4413" s="1">
        <v>0</v>
      </c>
      <c r="K4413" s="1">
        <f t="shared" si="136"/>
        <v>2.0026999999999999</v>
      </c>
      <c r="L4413" s="1">
        <f t="shared" si="137"/>
        <v>0</v>
      </c>
    </row>
    <row r="4414" spans="1:12" x14ac:dyDescent="0.25">
      <c r="A4414" s="1">
        <v>2.0093000000000001</v>
      </c>
      <c r="C4414" s="1">
        <v>0</v>
      </c>
      <c r="F4414" s="1">
        <v>2.0093000000000001</v>
      </c>
      <c r="H4414" s="1">
        <v>0</v>
      </c>
      <c r="K4414" s="1">
        <f t="shared" si="136"/>
        <v>2.0093000000000001</v>
      </c>
      <c r="L4414" s="1">
        <f t="shared" si="137"/>
        <v>0</v>
      </c>
    </row>
    <row r="4415" spans="1:12" x14ac:dyDescent="0.25">
      <c r="A4415" s="1">
        <v>2.016</v>
      </c>
      <c r="C4415" s="1">
        <v>0</v>
      </c>
      <c r="F4415" s="1">
        <v>2.016</v>
      </c>
      <c r="H4415" s="1">
        <v>0</v>
      </c>
      <c r="K4415" s="1">
        <f t="shared" si="136"/>
        <v>2.016</v>
      </c>
      <c r="L4415" s="1">
        <f t="shared" si="137"/>
        <v>0</v>
      </c>
    </row>
    <row r="4416" spans="1:12" x14ac:dyDescent="0.25">
      <c r="A4416" s="1">
        <v>2.0226000000000002</v>
      </c>
      <c r="C4416" s="1">
        <v>8.1563999999999999E-10</v>
      </c>
      <c r="F4416" s="1">
        <v>2.0226000000000002</v>
      </c>
      <c r="H4416" s="1">
        <v>8.1563999999999999E-10</v>
      </c>
      <c r="K4416" s="1">
        <f t="shared" si="136"/>
        <v>2.0226000000000002</v>
      </c>
      <c r="L4416" s="1">
        <f t="shared" si="137"/>
        <v>0</v>
      </c>
    </row>
    <row r="4417" spans="1:12" x14ac:dyDescent="0.25">
      <c r="A4417" s="1">
        <v>2.0293000000000001</v>
      </c>
      <c r="C4417" s="1">
        <v>0</v>
      </c>
      <c r="F4417" s="1">
        <v>2.0293000000000001</v>
      </c>
      <c r="H4417" s="1">
        <v>0</v>
      </c>
      <c r="K4417" s="1">
        <f t="shared" si="136"/>
        <v>2.0293000000000001</v>
      </c>
      <c r="L4417" s="1">
        <f t="shared" si="137"/>
        <v>0</v>
      </c>
    </row>
    <row r="4418" spans="1:12" x14ac:dyDescent="0.25">
      <c r="A4418" s="1">
        <v>2.036</v>
      </c>
      <c r="C4418" s="1">
        <v>7.9493600000000001E-10</v>
      </c>
      <c r="F4418" s="1">
        <v>2.036</v>
      </c>
      <c r="H4418" s="1">
        <v>7.9493600000000001E-10</v>
      </c>
      <c r="K4418" s="1">
        <f t="shared" si="136"/>
        <v>2.036</v>
      </c>
      <c r="L4418" s="1">
        <f t="shared" si="137"/>
        <v>0</v>
      </c>
    </row>
    <row r="4419" spans="1:12" x14ac:dyDescent="0.25">
      <c r="A4419" s="1">
        <v>2.0427</v>
      </c>
      <c r="C4419" s="1">
        <v>0</v>
      </c>
      <c r="F4419" s="1">
        <v>2.0427</v>
      </c>
      <c r="H4419" s="1">
        <v>0</v>
      </c>
      <c r="K4419" s="1">
        <f t="shared" si="136"/>
        <v>2.0427</v>
      </c>
      <c r="L4419" s="1">
        <f t="shared" si="137"/>
        <v>0</v>
      </c>
    </row>
    <row r="4420" spans="1:12" x14ac:dyDescent="0.25">
      <c r="A4420" s="1">
        <v>2.0493999999999999</v>
      </c>
      <c r="C4420" s="1">
        <v>0</v>
      </c>
      <c r="F4420" s="1">
        <v>2.0493999999999999</v>
      </c>
      <c r="H4420" s="1">
        <v>0</v>
      </c>
      <c r="K4420" s="1">
        <f t="shared" ref="K4420:K4483" si="138">A4420</f>
        <v>2.0493999999999999</v>
      </c>
      <c r="L4420" s="1">
        <f t="shared" ref="L4420:L4483" si="139">C4420-H4420</f>
        <v>0</v>
      </c>
    </row>
    <row r="4421" spans="1:12" x14ac:dyDescent="0.25">
      <c r="A4421" s="1">
        <v>2.0562</v>
      </c>
      <c r="C4421" s="1">
        <v>1.19311E-9</v>
      </c>
      <c r="F4421" s="1">
        <v>2.0562</v>
      </c>
      <c r="H4421" s="1">
        <v>1.19311E-9</v>
      </c>
      <c r="K4421" s="1">
        <f t="shared" si="138"/>
        <v>2.0562</v>
      </c>
      <c r="L4421" s="1">
        <f t="shared" si="139"/>
        <v>0</v>
      </c>
    </row>
    <row r="4422" spans="1:12" x14ac:dyDescent="0.25">
      <c r="A4422" s="1">
        <v>2.0629</v>
      </c>
      <c r="C4422" s="1">
        <v>7.90451E-10</v>
      </c>
      <c r="F4422" s="1">
        <v>2.0629</v>
      </c>
      <c r="H4422" s="1">
        <v>0</v>
      </c>
      <c r="K4422" s="1">
        <f t="shared" si="138"/>
        <v>2.0629</v>
      </c>
      <c r="L4422" s="1">
        <f t="shared" si="139"/>
        <v>7.90451E-10</v>
      </c>
    </row>
    <row r="4423" spans="1:12" x14ac:dyDescent="0.25">
      <c r="A4423" s="1">
        <v>2.0697000000000001</v>
      </c>
      <c r="C4423" s="1">
        <v>0</v>
      </c>
      <c r="F4423" s="1">
        <v>2.0697000000000001</v>
      </c>
      <c r="H4423" s="1">
        <v>0</v>
      </c>
      <c r="K4423" s="1">
        <f t="shared" si="138"/>
        <v>2.0697000000000001</v>
      </c>
      <c r="L4423" s="1">
        <f t="shared" si="139"/>
        <v>0</v>
      </c>
    </row>
    <row r="4424" spans="1:12" x14ac:dyDescent="0.25">
      <c r="A4424" s="1">
        <v>2.0766</v>
      </c>
      <c r="C4424" s="1">
        <v>8.1309499999999997E-10</v>
      </c>
      <c r="F4424" s="1">
        <v>2.0766</v>
      </c>
      <c r="H4424" s="1">
        <v>8.1309499999999997E-10</v>
      </c>
      <c r="K4424" s="1">
        <f t="shared" si="138"/>
        <v>2.0766</v>
      </c>
      <c r="L4424" s="1">
        <f t="shared" si="139"/>
        <v>0</v>
      </c>
    </row>
    <row r="4425" spans="1:12" x14ac:dyDescent="0.25">
      <c r="A4425" s="1">
        <v>2.0834000000000001</v>
      </c>
      <c r="C4425" s="1">
        <v>0</v>
      </c>
      <c r="F4425" s="1">
        <v>2.0834000000000001</v>
      </c>
      <c r="H4425" s="1">
        <v>0</v>
      </c>
      <c r="K4425" s="1">
        <f t="shared" si="138"/>
        <v>2.0834000000000001</v>
      </c>
      <c r="L4425" s="1">
        <f t="shared" si="139"/>
        <v>0</v>
      </c>
    </row>
    <row r="4426" spans="1:12" x14ac:dyDescent="0.25">
      <c r="A4426" s="1">
        <v>2.0903</v>
      </c>
      <c r="C4426" s="1">
        <v>1.09319E-9</v>
      </c>
      <c r="F4426" s="1">
        <v>2.0903</v>
      </c>
      <c r="H4426" s="1">
        <v>0</v>
      </c>
      <c r="K4426" s="1">
        <f t="shared" si="138"/>
        <v>2.0903</v>
      </c>
      <c r="L4426" s="1">
        <f t="shared" si="139"/>
        <v>1.09319E-9</v>
      </c>
    </row>
    <row r="4427" spans="1:12" x14ac:dyDescent="0.25">
      <c r="A4427" s="1">
        <v>2.0972</v>
      </c>
      <c r="C4427" s="1">
        <v>0</v>
      </c>
      <c r="F4427" s="1">
        <v>2.0972</v>
      </c>
      <c r="H4427" s="1">
        <v>0</v>
      </c>
      <c r="K4427" s="1">
        <f t="shared" si="138"/>
        <v>2.0972</v>
      </c>
      <c r="L4427" s="1">
        <f t="shared" si="139"/>
        <v>0</v>
      </c>
    </row>
    <row r="4428" spans="1:12" x14ac:dyDescent="0.25">
      <c r="A4428" s="1">
        <v>2.1040999999999999</v>
      </c>
      <c r="C4428" s="1">
        <v>0</v>
      </c>
      <c r="F4428" s="1">
        <v>2.1040999999999999</v>
      </c>
      <c r="H4428" s="1">
        <v>0</v>
      </c>
      <c r="K4428" s="1">
        <f t="shared" si="138"/>
        <v>2.1040999999999999</v>
      </c>
      <c r="L4428" s="1">
        <f t="shared" si="139"/>
        <v>0</v>
      </c>
    </row>
    <row r="4429" spans="1:12" x14ac:dyDescent="0.25">
      <c r="A4429" s="1">
        <v>2.1110000000000002</v>
      </c>
      <c r="C4429" s="1">
        <v>8.9123200000000005E-10</v>
      </c>
      <c r="F4429" s="1">
        <v>2.1110000000000002</v>
      </c>
      <c r="H4429" s="1">
        <v>8.9123200000000005E-10</v>
      </c>
      <c r="K4429" s="1">
        <f t="shared" si="138"/>
        <v>2.1110000000000002</v>
      </c>
      <c r="L4429" s="1">
        <f t="shared" si="139"/>
        <v>0</v>
      </c>
    </row>
    <row r="4430" spans="1:12" x14ac:dyDescent="0.25">
      <c r="A4430" s="1">
        <v>2.1179999999999999</v>
      </c>
      <c r="C4430" s="1">
        <v>2.68956E-9</v>
      </c>
      <c r="F4430" s="1">
        <v>2.1179999999999999</v>
      </c>
      <c r="H4430" s="1">
        <v>8.5515500000000003E-10</v>
      </c>
      <c r="K4430" s="1">
        <f t="shared" si="138"/>
        <v>2.1179999999999999</v>
      </c>
      <c r="L4430" s="1">
        <f t="shared" si="139"/>
        <v>1.8344049999999999E-9</v>
      </c>
    </row>
    <row r="4431" spans="1:12" x14ac:dyDescent="0.25">
      <c r="A4431" s="1">
        <v>2.1248999999999998</v>
      </c>
      <c r="C4431" s="1">
        <v>0</v>
      </c>
      <c r="F4431" s="1">
        <v>2.1248999999999998</v>
      </c>
      <c r="H4431" s="1">
        <v>0</v>
      </c>
      <c r="K4431" s="1">
        <f t="shared" si="138"/>
        <v>2.1248999999999998</v>
      </c>
      <c r="L4431" s="1">
        <f t="shared" si="139"/>
        <v>0</v>
      </c>
    </row>
    <row r="4432" spans="1:12" x14ac:dyDescent="0.25">
      <c r="A4432" s="1">
        <v>2.1318999999999999</v>
      </c>
      <c r="C4432" s="1">
        <v>0</v>
      </c>
      <c r="F4432" s="1">
        <v>2.1318999999999999</v>
      </c>
      <c r="H4432" s="1">
        <v>0</v>
      </c>
      <c r="K4432" s="1">
        <f t="shared" si="138"/>
        <v>2.1318999999999999</v>
      </c>
      <c r="L4432" s="1">
        <f t="shared" si="139"/>
        <v>0</v>
      </c>
    </row>
    <row r="4433" spans="1:12" x14ac:dyDescent="0.25">
      <c r="A4433" s="1">
        <v>2.1389999999999998</v>
      </c>
      <c r="C4433" s="1">
        <v>0</v>
      </c>
      <c r="F4433" s="1">
        <v>2.1389999999999998</v>
      </c>
      <c r="H4433" s="1">
        <v>0</v>
      </c>
      <c r="K4433" s="1">
        <f t="shared" si="138"/>
        <v>2.1389999999999998</v>
      </c>
      <c r="L4433" s="1">
        <f t="shared" si="139"/>
        <v>0</v>
      </c>
    </row>
    <row r="4434" spans="1:12" x14ac:dyDescent="0.25">
      <c r="A4434" s="1">
        <v>2.1459999999999999</v>
      </c>
      <c r="C4434" s="1">
        <v>8.88285E-10</v>
      </c>
      <c r="F4434" s="1">
        <v>2.1459999999999999</v>
      </c>
      <c r="H4434" s="1">
        <v>8.88285E-10</v>
      </c>
      <c r="K4434" s="1">
        <f t="shared" si="138"/>
        <v>2.1459999999999999</v>
      </c>
      <c r="L4434" s="1">
        <f t="shared" si="139"/>
        <v>0</v>
      </c>
    </row>
    <row r="4435" spans="1:12" x14ac:dyDescent="0.25">
      <c r="A4435" s="1">
        <v>2.1530999999999998</v>
      </c>
      <c r="C4435" s="1">
        <v>0</v>
      </c>
      <c r="F4435" s="1">
        <v>2.1530999999999998</v>
      </c>
      <c r="H4435" s="1">
        <v>0</v>
      </c>
      <c r="K4435" s="1">
        <f t="shared" si="138"/>
        <v>2.1530999999999998</v>
      </c>
      <c r="L4435" s="1">
        <f t="shared" si="139"/>
        <v>0</v>
      </c>
    </row>
    <row r="4436" spans="1:12" x14ac:dyDescent="0.25">
      <c r="A4436" s="1">
        <v>2.1602000000000001</v>
      </c>
      <c r="C4436" s="1">
        <v>0</v>
      </c>
      <c r="F4436" s="1">
        <v>2.1602000000000001</v>
      </c>
      <c r="H4436" s="1">
        <v>0</v>
      </c>
      <c r="K4436" s="1">
        <f t="shared" si="138"/>
        <v>2.1602000000000001</v>
      </c>
      <c r="L4436" s="1">
        <f t="shared" si="139"/>
        <v>0</v>
      </c>
    </row>
    <row r="4437" spans="1:12" x14ac:dyDescent="0.25">
      <c r="A4437" s="1">
        <v>2.1673</v>
      </c>
      <c r="C4437" s="1">
        <v>1.4110399999999999E-9</v>
      </c>
      <c r="F4437" s="1">
        <v>2.1673</v>
      </c>
      <c r="H4437" s="1">
        <v>1.4110399999999999E-9</v>
      </c>
      <c r="K4437" s="1">
        <f t="shared" si="138"/>
        <v>2.1673</v>
      </c>
      <c r="L4437" s="1">
        <f t="shared" si="139"/>
        <v>0</v>
      </c>
    </row>
    <row r="4438" spans="1:12" x14ac:dyDescent="0.25">
      <c r="A4438" s="1">
        <v>2.1743999999999999</v>
      </c>
      <c r="C4438" s="1">
        <v>2.3343000000000001E-9</v>
      </c>
      <c r="F4438" s="1">
        <v>2.1743999999999999</v>
      </c>
      <c r="H4438" s="1">
        <v>2.3343000000000001E-9</v>
      </c>
      <c r="K4438" s="1">
        <f t="shared" si="138"/>
        <v>2.1743999999999999</v>
      </c>
      <c r="L4438" s="1">
        <f t="shared" si="139"/>
        <v>0</v>
      </c>
    </row>
    <row r="4439" spans="1:12" x14ac:dyDescent="0.25">
      <c r="A4439" s="1">
        <v>2.1816</v>
      </c>
      <c r="C4439" s="1">
        <v>1.04989E-9</v>
      </c>
      <c r="F4439" s="1">
        <v>2.1816</v>
      </c>
      <c r="H4439" s="1">
        <v>1.04989E-9</v>
      </c>
      <c r="K4439" s="1">
        <f t="shared" si="138"/>
        <v>2.1816</v>
      </c>
      <c r="L4439" s="1">
        <f t="shared" si="139"/>
        <v>0</v>
      </c>
    </row>
    <row r="4440" spans="1:12" x14ac:dyDescent="0.25">
      <c r="A4440" s="1">
        <v>2.1888000000000001</v>
      </c>
      <c r="C4440" s="1">
        <v>7.4722699999999999E-10</v>
      </c>
      <c r="F4440" s="1">
        <v>2.1888000000000001</v>
      </c>
      <c r="H4440" s="1">
        <v>7.4722699999999999E-10</v>
      </c>
      <c r="K4440" s="1">
        <f t="shared" si="138"/>
        <v>2.1888000000000001</v>
      </c>
      <c r="L4440" s="1">
        <f t="shared" si="139"/>
        <v>0</v>
      </c>
    </row>
    <row r="4441" spans="1:12" x14ac:dyDescent="0.25">
      <c r="A4441" s="1">
        <v>2.1960000000000002</v>
      </c>
      <c r="C4441" s="1">
        <v>0</v>
      </c>
      <c r="F4441" s="1">
        <v>2.1960000000000002</v>
      </c>
      <c r="H4441" s="1">
        <v>0</v>
      </c>
      <c r="K4441" s="1">
        <f t="shared" si="138"/>
        <v>2.1960000000000002</v>
      </c>
      <c r="L4441" s="1">
        <f t="shared" si="139"/>
        <v>0</v>
      </c>
    </row>
    <row r="4442" spans="1:12" x14ac:dyDescent="0.25">
      <c r="A4442" s="1">
        <v>2.2033</v>
      </c>
      <c r="C4442" s="1">
        <v>0</v>
      </c>
      <c r="F4442" s="1">
        <v>2.2033</v>
      </c>
      <c r="H4442" s="1">
        <v>0</v>
      </c>
      <c r="K4442" s="1">
        <f t="shared" si="138"/>
        <v>2.2033</v>
      </c>
      <c r="L4442" s="1">
        <f t="shared" si="139"/>
        <v>0</v>
      </c>
    </row>
    <row r="4443" spans="1:12" x14ac:dyDescent="0.25">
      <c r="A4443" s="1">
        <v>2.2105000000000001</v>
      </c>
      <c r="C4443" s="1">
        <v>0</v>
      </c>
      <c r="F4443" s="1">
        <v>2.2105000000000001</v>
      </c>
      <c r="H4443" s="1">
        <v>0</v>
      </c>
      <c r="K4443" s="1">
        <f t="shared" si="138"/>
        <v>2.2105000000000001</v>
      </c>
      <c r="L4443" s="1">
        <f t="shared" si="139"/>
        <v>0</v>
      </c>
    </row>
    <row r="4444" spans="1:12" x14ac:dyDescent="0.25">
      <c r="A4444" s="1">
        <v>2.2178</v>
      </c>
      <c r="C4444" s="1">
        <v>2.0857900000000001E-9</v>
      </c>
      <c r="F4444" s="1">
        <v>2.2178</v>
      </c>
      <c r="H4444" s="1">
        <v>1.10794E-9</v>
      </c>
      <c r="K4444" s="1">
        <f t="shared" si="138"/>
        <v>2.2178</v>
      </c>
      <c r="L4444" s="1">
        <f t="shared" si="139"/>
        <v>9.7785000000000009E-10</v>
      </c>
    </row>
    <row r="4445" spans="1:12" x14ac:dyDescent="0.25">
      <c r="A4445" s="1">
        <v>2.2250999999999999</v>
      </c>
      <c r="C4445" s="1">
        <v>0</v>
      </c>
      <c r="F4445" s="1">
        <v>2.2250999999999999</v>
      </c>
      <c r="H4445" s="1">
        <v>0</v>
      </c>
      <c r="K4445" s="1">
        <f t="shared" si="138"/>
        <v>2.2250999999999999</v>
      </c>
      <c r="L4445" s="1">
        <f t="shared" si="139"/>
        <v>0</v>
      </c>
    </row>
    <row r="4446" spans="1:12" x14ac:dyDescent="0.25">
      <c r="A4446" s="1">
        <v>2.2324000000000002</v>
      </c>
      <c r="C4446" s="1">
        <v>1.79304E-9</v>
      </c>
      <c r="F4446" s="1">
        <v>2.2324000000000002</v>
      </c>
      <c r="H4446" s="1">
        <v>0</v>
      </c>
      <c r="K4446" s="1">
        <f t="shared" si="138"/>
        <v>2.2324000000000002</v>
      </c>
      <c r="L4446" s="1">
        <f t="shared" si="139"/>
        <v>1.79304E-9</v>
      </c>
    </row>
    <row r="4447" spans="1:12" x14ac:dyDescent="0.25">
      <c r="A4447" s="1">
        <v>2.2397999999999998</v>
      </c>
      <c r="C4447" s="1">
        <v>6.0059900000000003E-9</v>
      </c>
      <c r="F4447" s="1">
        <v>2.2397999999999998</v>
      </c>
      <c r="H4447" s="1">
        <v>0</v>
      </c>
      <c r="K4447" s="1">
        <f t="shared" si="138"/>
        <v>2.2397999999999998</v>
      </c>
      <c r="L4447" s="1">
        <f t="shared" si="139"/>
        <v>6.0059900000000003E-9</v>
      </c>
    </row>
    <row r="4448" spans="1:12" x14ac:dyDescent="0.25">
      <c r="A4448" s="1">
        <v>2.2471999999999999</v>
      </c>
      <c r="C4448" s="1">
        <v>7.5167299999999997E-10</v>
      </c>
      <c r="F4448" s="1">
        <v>2.2471999999999999</v>
      </c>
      <c r="H4448" s="1">
        <v>7.5167299999999997E-10</v>
      </c>
      <c r="K4448" s="1">
        <f t="shared" si="138"/>
        <v>2.2471999999999999</v>
      </c>
      <c r="L4448" s="1">
        <f t="shared" si="139"/>
        <v>0</v>
      </c>
    </row>
    <row r="4449" spans="1:12" x14ac:dyDescent="0.25">
      <c r="A4449" s="1">
        <v>2.2545999999999999</v>
      </c>
      <c r="C4449" s="1">
        <v>7.6777799999999999E-10</v>
      </c>
      <c r="F4449" s="1">
        <v>2.2545999999999999</v>
      </c>
      <c r="H4449" s="1">
        <v>0</v>
      </c>
      <c r="K4449" s="1">
        <f t="shared" si="138"/>
        <v>2.2545999999999999</v>
      </c>
      <c r="L4449" s="1">
        <f t="shared" si="139"/>
        <v>7.6777799999999999E-10</v>
      </c>
    </row>
    <row r="4450" spans="1:12" x14ac:dyDescent="0.25">
      <c r="A4450" s="1">
        <v>2.262</v>
      </c>
      <c r="C4450" s="1">
        <v>1.4366199999999999E-9</v>
      </c>
      <c r="F4450" s="1">
        <v>2.262</v>
      </c>
      <c r="H4450" s="1">
        <v>1.4366199999999999E-9</v>
      </c>
      <c r="K4450" s="1">
        <f t="shared" si="138"/>
        <v>2.262</v>
      </c>
      <c r="L4450" s="1">
        <f t="shared" si="139"/>
        <v>0</v>
      </c>
    </row>
    <row r="4451" spans="1:12" x14ac:dyDescent="0.25">
      <c r="A4451" s="1">
        <v>2.2694999999999999</v>
      </c>
      <c r="C4451" s="1">
        <v>0</v>
      </c>
      <c r="F4451" s="1">
        <v>2.2694999999999999</v>
      </c>
      <c r="H4451" s="1">
        <v>0</v>
      </c>
      <c r="K4451" s="1">
        <f t="shared" si="138"/>
        <v>2.2694999999999999</v>
      </c>
      <c r="L4451" s="1">
        <f t="shared" si="139"/>
        <v>0</v>
      </c>
    </row>
    <row r="4452" spans="1:12" x14ac:dyDescent="0.25">
      <c r="A4452" s="1">
        <v>2.2768999999999999</v>
      </c>
      <c r="C4452" s="1">
        <v>1.4013499999999999E-9</v>
      </c>
      <c r="F4452" s="1">
        <v>2.2768999999999999</v>
      </c>
      <c r="H4452" s="1">
        <v>1.4013499999999999E-9</v>
      </c>
      <c r="K4452" s="1">
        <f t="shared" si="138"/>
        <v>2.2768999999999999</v>
      </c>
      <c r="L4452" s="1">
        <f t="shared" si="139"/>
        <v>0</v>
      </c>
    </row>
    <row r="4453" spans="1:12" x14ac:dyDescent="0.25">
      <c r="A4453" s="1">
        <v>2.2845</v>
      </c>
      <c r="C4453" s="1">
        <v>0</v>
      </c>
      <c r="F4453" s="1">
        <v>2.2845</v>
      </c>
      <c r="H4453" s="1">
        <v>0</v>
      </c>
      <c r="K4453" s="1">
        <f t="shared" si="138"/>
        <v>2.2845</v>
      </c>
      <c r="L4453" s="1">
        <f t="shared" si="139"/>
        <v>0</v>
      </c>
    </row>
    <row r="4454" spans="1:12" x14ac:dyDescent="0.25">
      <c r="A4454" s="1">
        <v>2.2919999999999998</v>
      </c>
      <c r="C4454" s="1">
        <v>0</v>
      </c>
      <c r="F4454" s="1">
        <v>2.2919999999999998</v>
      </c>
      <c r="H4454" s="1">
        <v>0</v>
      </c>
      <c r="K4454" s="1">
        <f t="shared" si="138"/>
        <v>2.2919999999999998</v>
      </c>
      <c r="L4454" s="1">
        <f t="shared" si="139"/>
        <v>0</v>
      </c>
    </row>
    <row r="4455" spans="1:12" x14ac:dyDescent="0.25">
      <c r="A4455" s="1">
        <v>2.2995000000000001</v>
      </c>
      <c r="C4455" s="1">
        <v>0</v>
      </c>
      <c r="F4455" s="1">
        <v>2.2995000000000001</v>
      </c>
      <c r="H4455" s="1">
        <v>0</v>
      </c>
      <c r="K4455" s="1">
        <f t="shared" si="138"/>
        <v>2.2995000000000001</v>
      </c>
      <c r="L4455" s="1">
        <f t="shared" si="139"/>
        <v>0</v>
      </c>
    </row>
    <row r="4456" spans="1:12" x14ac:dyDescent="0.25">
      <c r="A4456" s="1">
        <v>2.3071000000000002</v>
      </c>
      <c r="C4456" s="1">
        <v>2.02441E-9</v>
      </c>
      <c r="F4456" s="1">
        <v>2.3071000000000002</v>
      </c>
      <c r="H4456" s="1">
        <v>0</v>
      </c>
      <c r="K4456" s="1">
        <f t="shared" si="138"/>
        <v>2.3071000000000002</v>
      </c>
      <c r="L4456" s="1">
        <f t="shared" si="139"/>
        <v>2.02441E-9</v>
      </c>
    </row>
    <row r="4457" spans="1:12" x14ac:dyDescent="0.25">
      <c r="A4457" s="1">
        <v>2.3147000000000002</v>
      </c>
      <c r="C4457" s="1">
        <v>7.9207299999999996E-10</v>
      </c>
      <c r="F4457" s="1">
        <v>2.3147000000000002</v>
      </c>
      <c r="H4457" s="1">
        <v>7.9207299999999996E-10</v>
      </c>
      <c r="K4457" s="1">
        <f t="shared" si="138"/>
        <v>2.3147000000000002</v>
      </c>
      <c r="L4457" s="1">
        <f t="shared" si="139"/>
        <v>0</v>
      </c>
    </row>
    <row r="4458" spans="1:12" x14ac:dyDescent="0.25">
      <c r="A4458" s="1">
        <v>2.3222999999999998</v>
      </c>
      <c r="C4458" s="1">
        <v>0</v>
      </c>
      <c r="F4458" s="1">
        <v>2.3222999999999998</v>
      </c>
      <c r="H4458" s="1">
        <v>0</v>
      </c>
      <c r="K4458" s="1">
        <f t="shared" si="138"/>
        <v>2.3222999999999998</v>
      </c>
      <c r="L4458" s="1">
        <f t="shared" si="139"/>
        <v>0</v>
      </c>
    </row>
    <row r="4459" spans="1:12" x14ac:dyDescent="0.25">
      <c r="A4459" s="1">
        <v>2.33</v>
      </c>
      <c r="C4459" s="1">
        <v>9.3148400000000001E-10</v>
      </c>
      <c r="F4459" s="1">
        <v>2.33</v>
      </c>
      <c r="H4459" s="1">
        <v>9.3148400000000001E-10</v>
      </c>
      <c r="K4459" s="1">
        <f t="shared" si="138"/>
        <v>2.33</v>
      </c>
      <c r="L4459" s="1">
        <f t="shared" si="139"/>
        <v>0</v>
      </c>
    </row>
    <row r="4460" spans="1:12" x14ac:dyDescent="0.25">
      <c r="A4460" s="1">
        <v>2.3376999999999999</v>
      </c>
      <c r="C4460" s="1">
        <v>8.8102799999999999E-10</v>
      </c>
      <c r="F4460" s="1">
        <v>2.3376999999999999</v>
      </c>
      <c r="H4460" s="1">
        <v>0</v>
      </c>
      <c r="K4460" s="1">
        <f t="shared" si="138"/>
        <v>2.3376999999999999</v>
      </c>
      <c r="L4460" s="1">
        <f t="shared" si="139"/>
        <v>8.8102799999999999E-10</v>
      </c>
    </row>
    <row r="4461" spans="1:12" x14ac:dyDescent="0.25">
      <c r="A4461" s="1">
        <v>2.3454000000000002</v>
      </c>
      <c r="C4461" s="1">
        <v>8.3556700000000002E-10</v>
      </c>
      <c r="F4461" s="1">
        <v>2.3454000000000002</v>
      </c>
      <c r="H4461" s="1">
        <v>8.3556700000000002E-10</v>
      </c>
      <c r="K4461" s="1">
        <f t="shared" si="138"/>
        <v>2.3454000000000002</v>
      </c>
      <c r="L4461" s="1">
        <f t="shared" si="139"/>
        <v>0</v>
      </c>
    </row>
    <row r="4462" spans="1:12" x14ac:dyDescent="0.25">
      <c r="A4462" s="1">
        <v>2.3531</v>
      </c>
      <c r="C4462" s="1">
        <v>0</v>
      </c>
      <c r="F4462" s="1">
        <v>2.3531</v>
      </c>
      <c r="H4462" s="1">
        <v>0</v>
      </c>
      <c r="K4462" s="1">
        <f t="shared" si="138"/>
        <v>2.3531</v>
      </c>
      <c r="L4462" s="1">
        <f t="shared" si="139"/>
        <v>0</v>
      </c>
    </row>
    <row r="4463" spans="1:12" x14ac:dyDescent="0.25">
      <c r="A4463" s="1">
        <v>2.3609</v>
      </c>
      <c r="C4463" s="1">
        <v>9.7586800000000005E-10</v>
      </c>
      <c r="F4463" s="1">
        <v>2.3609</v>
      </c>
      <c r="H4463" s="1">
        <v>9.7586800000000005E-10</v>
      </c>
      <c r="K4463" s="1">
        <f t="shared" si="138"/>
        <v>2.3609</v>
      </c>
      <c r="L4463" s="1">
        <f t="shared" si="139"/>
        <v>0</v>
      </c>
    </row>
    <row r="4464" spans="1:12" x14ac:dyDescent="0.25">
      <c r="A4464" s="1">
        <v>2.3685999999999998</v>
      </c>
      <c r="C4464" s="1">
        <v>0</v>
      </c>
      <c r="F4464" s="1">
        <v>2.3685999999999998</v>
      </c>
      <c r="H4464" s="1">
        <v>0</v>
      </c>
      <c r="K4464" s="1">
        <f t="shared" si="138"/>
        <v>2.3685999999999998</v>
      </c>
      <c r="L4464" s="1">
        <f t="shared" si="139"/>
        <v>0</v>
      </c>
    </row>
    <row r="4465" spans="1:12" x14ac:dyDescent="0.25">
      <c r="A4465" s="1">
        <v>2.3765000000000001</v>
      </c>
      <c r="C4465" s="1">
        <v>0</v>
      </c>
      <c r="F4465" s="1">
        <v>2.3765000000000001</v>
      </c>
      <c r="H4465" s="1">
        <v>0</v>
      </c>
      <c r="K4465" s="1">
        <f t="shared" si="138"/>
        <v>2.3765000000000001</v>
      </c>
      <c r="L4465" s="1">
        <f t="shared" si="139"/>
        <v>0</v>
      </c>
    </row>
    <row r="4466" spans="1:12" x14ac:dyDescent="0.25">
      <c r="A4466" s="1">
        <v>2.3843000000000001</v>
      </c>
      <c r="C4466" s="1">
        <v>0</v>
      </c>
      <c r="F4466" s="1">
        <v>2.3843000000000001</v>
      </c>
      <c r="H4466" s="1">
        <v>0</v>
      </c>
      <c r="K4466" s="1">
        <f t="shared" si="138"/>
        <v>2.3843000000000001</v>
      </c>
      <c r="L4466" s="1">
        <f t="shared" si="139"/>
        <v>0</v>
      </c>
    </row>
    <row r="4467" spans="1:12" x14ac:dyDescent="0.25">
      <c r="A4467" s="1">
        <v>2.3921000000000001</v>
      </c>
      <c r="C4467" s="1">
        <v>0</v>
      </c>
      <c r="F4467" s="1">
        <v>2.3921000000000001</v>
      </c>
      <c r="H4467" s="1">
        <v>0</v>
      </c>
      <c r="K4467" s="1">
        <f t="shared" si="138"/>
        <v>2.3921000000000001</v>
      </c>
      <c r="L4467" s="1">
        <f t="shared" si="139"/>
        <v>0</v>
      </c>
    </row>
    <row r="4468" spans="1:12" x14ac:dyDescent="0.25">
      <c r="A4468" s="1">
        <v>2.4</v>
      </c>
      <c r="C4468" s="1">
        <v>0</v>
      </c>
      <c r="F4468" s="1">
        <v>2.4</v>
      </c>
      <c r="H4468" s="1">
        <v>0</v>
      </c>
      <c r="K4468" s="1">
        <f t="shared" si="138"/>
        <v>2.4</v>
      </c>
      <c r="L4468" s="1">
        <f t="shared" si="139"/>
        <v>0</v>
      </c>
    </row>
    <row r="4469" spans="1:12" x14ac:dyDescent="0.25">
      <c r="A4469" s="1">
        <v>2.4079000000000002</v>
      </c>
      <c r="C4469" s="1">
        <v>0</v>
      </c>
      <c r="F4469" s="1">
        <v>2.4079000000000002</v>
      </c>
      <c r="H4469" s="1">
        <v>0</v>
      </c>
      <c r="K4469" s="1">
        <f t="shared" si="138"/>
        <v>2.4079000000000002</v>
      </c>
      <c r="L4469" s="1">
        <f t="shared" si="139"/>
        <v>0</v>
      </c>
    </row>
    <row r="4470" spans="1:12" x14ac:dyDescent="0.25">
      <c r="A4470" s="1">
        <v>2.4159000000000002</v>
      </c>
      <c r="C4470" s="1">
        <v>0</v>
      </c>
      <c r="F4470" s="1">
        <v>2.4159000000000002</v>
      </c>
      <c r="H4470" s="1">
        <v>0</v>
      </c>
      <c r="K4470" s="1">
        <f t="shared" si="138"/>
        <v>2.4159000000000002</v>
      </c>
      <c r="L4470" s="1">
        <f t="shared" si="139"/>
        <v>0</v>
      </c>
    </row>
    <row r="4471" spans="1:12" x14ac:dyDescent="0.25">
      <c r="A4471" s="1">
        <v>2.4238</v>
      </c>
      <c r="C4471" s="1">
        <v>1.6151400000000001E-9</v>
      </c>
      <c r="F4471" s="1">
        <v>2.4238</v>
      </c>
      <c r="H4471" s="1">
        <v>0</v>
      </c>
      <c r="K4471" s="1">
        <f t="shared" si="138"/>
        <v>2.4238</v>
      </c>
      <c r="L4471" s="1">
        <f t="shared" si="139"/>
        <v>1.6151400000000001E-9</v>
      </c>
    </row>
    <row r="4472" spans="1:12" x14ac:dyDescent="0.25">
      <c r="A4472" s="1">
        <v>2.4318</v>
      </c>
      <c r="C4472" s="1">
        <v>0</v>
      </c>
      <c r="F4472" s="1">
        <v>2.4318</v>
      </c>
      <c r="H4472" s="1">
        <v>0</v>
      </c>
      <c r="K4472" s="1">
        <f t="shared" si="138"/>
        <v>2.4318</v>
      </c>
      <c r="L4472" s="1">
        <f t="shared" si="139"/>
        <v>0</v>
      </c>
    </row>
    <row r="4473" spans="1:12" x14ac:dyDescent="0.25">
      <c r="A4473" s="1">
        <v>2.4398</v>
      </c>
      <c r="C4473" s="1">
        <v>0</v>
      </c>
      <c r="F4473" s="1">
        <v>2.4398</v>
      </c>
      <c r="H4473" s="1">
        <v>0</v>
      </c>
      <c r="K4473" s="1">
        <f t="shared" si="138"/>
        <v>2.4398</v>
      </c>
      <c r="L4473" s="1">
        <f t="shared" si="139"/>
        <v>0</v>
      </c>
    </row>
    <row r="4474" spans="1:12" x14ac:dyDescent="0.25">
      <c r="A4474" s="1">
        <v>2.4479000000000002</v>
      </c>
      <c r="C4474" s="1">
        <v>0</v>
      </c>
      <c r="F4474" s="1">
        <v>2.4479000000000002</v>
      </c>
      <c r="H4474" s="1">
        <v>0</v>
      </c>
      <c r="K4474" s="1">
        <f t="shared" si="138"/>
        <v>2.4479000000000002</v>
      </c>
      <c r="L4474" s="1">
        <f t="shared" si="139"/>
        <v>0</v>
      </c>
    </row>
    <row r="4475" spans="1:12" x14ac:dyDescent="0.25">
      <c r="A4475" s="1">
        <v>2.4559000000000002</v>
      </c>
      <c r="C4475" s="1">
        <v>3.17386E-9</v>
      </c>
      <c r="F4475" s="1">
        <v>2.4559000000000002</v>
      </c>
      <c r="H4475" s="1">
        <v>2.0991399999999998E-9</v>
      </c>
      <c r="K4475" s="1">
        <f t="shared" si="138"/>
        <v>2.4559000000000002</v>
      </c>
      <c r="L4475" s="1">
        <f t="shared" si="139"/>
        <v>1.0747200000000002E-9</v>
      </c>
    </row>
    <row r="4476" spans="1:12" x14ac:dyDescent="0.25">
      <c r="A4476" s="1">
        <v>2.464</v>
      </c>
      <c r="C4476" s="1">
        <v>0</v>
      </c>
      <c r="F4476" s="1">
        <v>2.464</v>
      </c>
      <c r="H4476" s="1">
        <v>0</v>
      </c>
      <c r="K4476" s="1">
        <f t="shared" si="138"/>
        <v>2.464</v>
      </c>
      <c r="L4476" s="1">
        <f t="shared" si="139"/>
        <v>0</v>
      </c>
    </row>
    <row r="4477" spans="1:12" x14ac:dyDescent="0.25">
      <c r="A4477" s="1">
        <v>2.4722</v>
      </c>
      <c r="C4477" s="1">
        <v>8.2661100000000001E-10</v>
      </c>
      <c r="F4477" s="1">
        <v>2.4722</v>
      </c>
      <c r="H4477" s="1">
        <v>8.2661100000000001E-10</v>
      </c>
      <c r="K4477" s="1">
        <f t="shared" si="138"/>
        <v>2.4722</v>
      </c>
      <c r="L4477" s="1">
        <f t="shared" si="139"/>
        <v>0</v>
      </c>
    </row>
    <row r="4478" spans="1:12" x14ac:dyDescent="0.25">
      <c r="A4478" s="1">
        <v>2.4803000000000002</v>
      </c>
      <c r="C4478" s="1">
        <v>1.02364E-9</v>
      </c>
      <c r="F4478" s="1">
        <v>2.4803000000000002</v>
      </c>
      <c r="H4478" s="1">
        <v>1.02364E-9</v>
      </c>
      <c r="K4478" s="1">
        <f t="shared" si="138"/>
        <v>2.4803000000000002</v>
      </c>
      <c r="L4478" s="1">
        <f t="shared" si="139"/>
        <v>0</v>
      </c>
    </row>
    <row r="4479" spans="1:12" x14ac:dyDescent="0.25">
      <c r="A4479" s="1">
        <v>2.4885000000000002</v>
      </c>
      <c r="C4479" s="1">
        <v>2.1144300000000001E-9</v>
      </c>
      <c r="F4479" s="1">
        <v>2.4885000000000002</v>
      </c>
      <c r="H4479" s="1">
        <v>2.1144300000000001E-9</v>
      </c>
      <c r="K4479" s="1">
        <f t="shared" si="138"/>
        <v>2.4885000000000002</v>
      </c>
      <c r="L4479" s="1">
        <f t="shared" si="139"/>
        <v>0</v>
      </c>
    </row>
    <row r="4480" spans="1:12" x14ac:dyDescent="0.25">
      <c r="A4480" s="1">
        <v>2.4967000000000001</v>
      </c>
      <c r="C4480" s="1">
        <v>0</v>
      </c>
      <c r="F4480" s="1">
        <v>2.4967000000000001</v>
      </c>
      <c r="H4480" s="1">
        <v>0</v>
      </c>
      <c r="K4480" s="1">
        <f t="shared" si="138"/>
        <v>2.4967000000000001</v>
      </c>
      <c r="L4480" s="1">
        <f t="shared" si="139"/>
        <v>0</v>
      </c>
    </row>
    <row r="4481" spans="1:12" x14ac:dyDescent="0.25">
      <c r="A4481" s="1">
        <v>2.5049000000000001</v>
      </c>
      <c r="C4481" s="1">
        <v>2.94261E-9</v>
      </c>
      <c r="F4481" s="1">
        <v>2.5049000000000001</v>
      </c>
      <c r="H4481" s="1">
        <v>2.94261E-9</v>
      </c>
      <c r="K4481" s="1">
        <f t="shared" si="138"/>
        <v>2.5049000000000001</v>
      </c>
      <c r="L4481" s="1">
        <f t="shared" si="139"/>
        <v>0</v>
      </c>
    </row>
    <row r="4482" spans="1:12" x14ac:dyDescent="0.25">
      <c r="A4482" s="1">
        <v>2.5131999999999999</v>
      </c>
      <c r="C4482" s="1">
        <v>3.3994600000000002E-9</v>
      </c>
      <c r="F4482" s="1">
        <v>2.5131999999999999</v>
      </c>
      <c r="H4482" s="1">
        <v>8.0229399999999996E-10</v>
      </c>
      <c r="K4482" s="1">
        <f t="shared" si="138"/>
        <v>2.5131999999999999</v>
      </c>
      <c r="L4482" s="1">
        <f t="shared" si="139"/>
        <v>2.597166E-9</v>
      </c>
    </row>
    <row r="4483" spans="1:12" x14ac:dyDescent="0.25">
      <c r="A4483" s="1">
        <v>2.5215000000000001</v>
      </c>
      <c r="C4483" s="1">
        <v>1.3320900000000001E-9</v>
      </c>
      <c r="F4483" s="1">
        <v>2.5215000000000001</v>
      </c>
      <c r="H4483" s="1">
        <v>1.3320900000000001E-9</v>
      </c>
      <c r="K4483" s="1">
        <f t="shared" si="138"/>
        <v>2.5215000000000001</v>
      </c>
      <c r="L4483" s="1">
        <f t="shared" si="139"/>
        <v>0</v>
      </c>
    </row>
    <row r="4484" spans="1:12" x14ac:dyDescent="0.25">
      <c r="A4484" s="1">
        <v>2.5297999999999998</v>
      </c>
      <c r="C4484" s="1">
        <v>1.8212700000000001E-9</v>
      </c>
      <c r="F4484" s="1">
        <v>2.5297999999999998</v>
      </c>
      <c r="H4484" s="1">
        <v>0</v>
      </c>
      <c r="K4484" s="1">
        <f t="shared" ref="K4484:K4547" si="140">A4484</f>
        <v>2.5297999999999998</v>
      </c>
      <c r="L4484" s="1">
        <f t="shared" ref="L4484:L4547" si="141">C4484-H4484</f>
        <v>1.8212700000000001E-9</v>
      </c>
    </row>
    <row r="4485" spans="1:12" x14ac:dyDescent="0.25">
      <c r="A4485" s="1">
        <v>2.5381</v>
      </c>
      <c r="C4485" s="1">
        <v>1.9602200000000001E-9</v>
      </c>
      <c r="F4485" s="1">
        <v>2.5381</v>
      </c>
      <c r="H4485" s="1">
        <v>1.17794E-9</v>
      </c>
      <c r="K4485" s="1">
        <f t="shared" si="140"/>
        <v>2.5381</v>
      </c>
      <c r="L4485" s="1">
        <f t="shared" si="141"/>
        <v>7.8228000000000012E-10</v>
      </c>
    </row>
    <row r="4486" spans="1:12" x14ac:dyDescent="0.25">
      <c r="A4486" s="1">
        <v>2.5465</v>
      </c>
      <c r="C4486" s="1">
        <v>2.5795099999999999E-9</v>
      </c>
      <c r="F4486" s="1">
        <v>2.5465</v>
      </c>
      <c r="H4486" s="1">
        <v>2.5795099999999999E-9</v>
      </c>
      <c r="K4486" s="1">
        <f t="shared" si="140"/>
        <v>2.5465</v>
      </c>
      <c r="L4486" s="1">
        <f t="shared" si="141"/>
        <v>0</v>
      </c>
    </row>
    <row r="4487" spans="1:12" x14ac:dyDescent="0.25">
      <c r="A4487" s="1">
        <v>2.5548999999999999</v>
      </c>
      <c r="C4487" s="1">
        <v>7.5085200000000005E-9</v>
      </c>
      <c r="F4487" s="1">
        <v>2.5548999999999999</v>
      </c>
      <c r="H4487" s="1">
        <v>0</v>
      </c>
      <c r="K4487" s="1">
        <f t="shared" si="140"/>
        <v>2.5548999999999999</v>
      </c>
      <c r="L4487" s="1">
        <f t="shared" si="141"/>
        <v>7.5085200000000005E-9</v>
      </c>
    </row>
    <row r="4488" spans="1:12" x14ac:dyDescent="0.25">
      <c r="A4488" s="1">
        <v>2.5632999999999999</v>
      </c>
      <c r="C4488" s="1">
        <v>0</v>
      </c>
      <c r="F4488" s="1">
        <v>2.5632999999999999</v>
      </c>
      <c r="H4488" s="1">
        <v>0</v>
      </c>
      <c r="K4488" s="1">
        <f t="shared" si="140"/>
        <v>2.5632999999999999</v>
      </c>
      <c r="L4488" s="1">
        <f t="shared" si="141"/>
        <v>0</v>
      </c>
    </row>
    <row r="4489" spans="1:12" x14ac:dyDescent="0.25">
      <c r="A4489" s="1">
        <v>2.5716999999999999</v>
      </c>
      <c r="C4489" s="1">
        <v>0</v>
      </c>
      <c r="F4489" s="1">
        <v>2.5716999999999999</v>
      </c>
      <c r="H4489" s="1">
        <v>0</v>
      </c>
      <c r="K4489" s="1">
        <f t="shared" si="140"/>
        <v>2.5716999999999999</v>
      </c>
      <c r="L4489" s="1">
        <f t="shared" si="141"/>
        <v>0</v>
      </c>
    </row>
    <row r="4490" spans="1:12" x14ac:dyDescent="0.25">
      <c r="A4490" s="1">
        <v>2.5802</v>
      </c>
      <c r="C4490" s="1">
        <v>0</v>
      </c>
      <c r="F4490" s="1">
        <v>2.5802</v>
      </c>
      <c r="H4490" s="1">
        <v>0</v>
      </c>
      <c r="K4490" s="1">
        <f t="shared" si="140"/>
        <v>2.5802</v>
      </c>
      <c r="L4490" s="1">
        <f t="shared" si="141"/>
        <v>0</v>
      </c>
    </row>
    <row r="4491" spans="1:12" x14ac:dyDescent="0.25">
      <c r="A4491" s="1">
        <v>2.5886999999999998</v>
      </c>
      <c r="C4491" s="1">
        <v>0</v>
      </c>
      <c r="F4491" s="1">
        <v>2.5886999999999998</v>
      </c>
      <c r="H4491" s="1">
        <v>0</v>
      </c>
      <c r="K4491" s="1">
        <f t="shared" si="140"/>
        <v>2.5886999999999998</v>
      </c>
      <c r="L4491" s="1">
        <f t="shared" si="141"/>
        <v>0</v>
      </c>
    </row>
    <row r="4492" spans="1:12" x14ac:dyDescent="0.25">
      <c r="A4492" s="1">
        <v>2.5972</v>
      </c>
      <c r="C4492" s="1">
        <v>9.3093400000000004E-10</v>
      </c>
      <c r="F4492" s="1">
        <v>2.5972</v>
      </c>
      <c r="H4492" s="1">
        <v>9.3093400000000004E-10</v>
      </c>
      <c r="K4492" s="1">
        <f t="shared" si="140"/>
        <v>2.5972</v>
      </c>
      <c r="L4492" s="1">
        <f t="shared" si="141"/>
        <v>0</v>
      </c>
    </row>
    <row r="4493" spans="1:12" x14ac:dyDescent="0.25">
      <c r="A4493" s="1">
        <v>2.6057999999999999</v>
      </c>
      <c r="C4493" s="1">
        <v>1.07005E-9</v>
      </c>
      <c r="F4493" s="1">
        <v>2.6057999999999999</v>
      </c>
      <c r="H4493" s="1">
        <v>1.07005E-9</v>
      </c>
      <c r="K4493" s="1">
        <f t="shared" si="140"/>
        <v>2.6057999999999999</v>
      </c>
      <c r="L4493" s="1">
        <f t="shared" si="141"/>
        <v>0</v>
      </c>
    </row>
    <row r="4494" spans="1:12" x14ac:dyDescent="0.25">
      <c r="A4494" s="1">
        <v>2.6143999999999998</v>
      </c>
      <c r="C4494" s="1">
        <v>0</v>
      </c>
      <c r="F4494" s="1">
        <v>2.6143999999999998</v>
      </c>
      <c r="H4494" s="1">
        <v>0</v>
      </c>
      <c r="K4494" s="1">
        <f t="shared" si="140"/>
        <v>2.6143999999999998</v>
      </c>
      <c r="L4494" s="1">
        <f t="shared" si="141"/>
        <v>0</v>
      </c>
    </row>
    <row r="4495" spans="1:12" x14ac:dyDescent="0.25">
      <c r="A4495" s="1">
        <v>2.6230000000000002</v>
      </c>
      <c r="C4495" s="1">
        <v>5.3015499999999998E-9</v>
      </c>
      <c r="F4495" s="1">
        <v>2.6230000000000002</v>
      </c>
      <c r="H4495" s="1">
        <v>5.3015499999999998E-9</v>
      </c>
      <c r="K4495" s="1">
        <f t="shared" si="140"/>
        <v>2.6230000000000002</v>
      </c>
      <c r="L4495" s="1">
        <f t="shared" si="141"/>
        <v>0</v>
      </c>
    </row>
    <row r="4496" spans="1:12" x14ac:dyDescent="0.25">
      <c r="A4496" s="1">
        <v>2.6316000000000002</v>
      </c>
      <c r="C4496" s="1">
        <v>1.4752800000000001E-9</v>
      </c>
      <c r="F4496" s="1">
        <v>2.6316000000000002</v>
      </c>
      <c r="H4496" s="1">
        <v>0</v>
      </c>
      <c r="K4496" s="1">
        <f t="shared" si="140"/>
        <v>2.6316000000000002</v>
      </c>
      <c r="L4496" s="1">
        <f t="shared" si="141"/>
        <v>1.4752800000000001E-9</v>
      </c>
    </row>
    <row r="4497" spans="1:12" x14ac:dyDescent="0.25">
      <c r="A4497" s="1">
        <v>2.6402999999999999</v>
      </c>
      <c r="C4497" s="1">
        <v>0</v>
      </c>
      <c r="F4497" s="1">
        <v>2.6402999999999999</v>
      </c>
      <c r="H4497" s="1">
        <v>0</v>
      </c>
      <c r="K4497" s="1">
        <f t="shared" si="140"/>
        <v>2.6402999999999999</v>
      </c>
      <c r="L4497" s="1">
        <f t="shared" si="141"/>
        <v>0</v>
      </c>
    </row>
    <row r="4498" spans="1:12" x14ac:dyDescent="0.25">
      <c r="A4498" s="1">
        <v>2.649</v>
      </c>
      <c r="C4498" s="1">
        <v>0</v>
      </c>
      <c r="F4498" s="1">
        <v>2.649</v>
      </c>
      <c r="H4498" s="1">
        <v>0</v>
      </c>
      <c r="K4498" s="1">
        <f t="shared" si="140"/>
        <v>2.649</v>
      </c>
      <c r="L4498" s="1">
        <f t="shared" si="141"/>
        <v>0</v>
      </c>
    </row>
    <row r="4499" spans="1:12" x14ac:dyDescent="0.25">
      <c r="A4499" s="1">
        <v>2.6577000000000002</v>
      </c>
      <c r="C4499" s="1">
        <v>9.2586399999999998E-10</v>
      </c>
      <c r="F4499" s="1">
        <v>2.6577000000000002</v>
      </c>
      <c r="H4499" s="1">
        <v>9.2586399999999998E-10</v>
      </c>
      <c r="K4499" s="1">
        <f t="shared" si="140"/>
        <v>2.6577000000000002</v>
      </c>
      <c r="L4499" s="1">
        <f t="shared" si="141"/>
        <v>0</v>
      </c>
    </row>
    <row r="4500" spans="1:12" x14ac:dyDescent="0.25">
      <c r="A4500" s="1">
        <v>2.6665000000000001</v>
      </c>
      <c r="C4500" s="1">
        <v>1.8330399999999999E-9</v>
      </c>
      <c r="F4500" s="1">
        <v>2.6665000000000001</v>
      </c>
      <c r="H4500" s="1">
        <v>1.8330399999999999E-9</v>
      </c>
      <c r="K4500" s="1">
        <f t="shared" si="140"/>
        <v>2.6665000000000001</v>
      </c>
      <c r="L4500" s="1">
        <f t="shared" si="141"/>
        <v>0</v>
      </c>
    </row>
    <row r="4501" spans="1:12" x14ac:dyDescent="0.25">
      <c r="A4501" s="1">
        <v>2.6753</v>
      </c>
      <c r="C4501" s="1">
        <v>1.6117499999999999E-9</v>
      </c>
      <c r="F4501" s="1">
        <v>2.6753</v>
      </c>
      <c r="H4501" s="1">
        <v>1.6117499999999999E-9</v>
      </c>
      <c r="K4501" s="1">
        <f t="shared" si="140"/>
        <v>2.6753</v>
      </c>
      <c r="L4501" s="1">
        <f t="shared" si="141"/>
        <v>0</v>
      </c>
    </row>
    <row r="4502" spans="1:12" x14ac:dyDescent="0.25">
      <c r="A4502" s="1">
        <v>2.6840999999999999</v>
      </c>
      <c r="C4502" s="1">
        <v>0</v>
      </c>
      <c r="F4502" s="1">
        <v>2.6840999999999999</v>
      </c>
      <c r="H4502" s="1">
        <v>0</v>
      </c>
      <c r="K4502" s="1">
        <f t="shared" si="140"/>
        <v>2.6840999999999999</v>
      </c>
      <c r="L4502" s="1">
        <f t="shared" si="141"/>
        <v>0</v>
      </c>
    </row>
    <row r="4503" spans="1:12" x14ac:dyDescent="0.25">
      <c r="A4503" s="1">
        <v>2.6930000000000001</v>
      </c>
      <c r="C4503" s="1">
        <v>9.0517600000000004E-10</v>
      </c>
      <c r="F4503" s="1">
        <v>2.6930000000000001</v>
      </c>
      <c r="H4503" s="1">
        <v>0</v>
      </c>
      <c r="K4503" s="1">
        <f t="shared" si="140"/>
        <v>2.6930000000000001</v>
      </c>
      <c r="L4503" s="1">
        <f t="shared" si="141"/>
        <v>9.0517600000000004E-10</v>
      </c>
    </row>
    <row r="4504" spans="1:12" x14ac:dyDescent="0.25">
      <c r="A4504" s="1">
        <v>2.7018</v>
      </c>
      <c r="C4504" s="1">
        <v>9.0612900000000005E-10</v>
      </c>
      <c r="F4504" s="1">
        <v>2.7018</v>
      </c>
      <c r="H4504" s="1">
        <v>9.0612900000000005E-10</v>
      </c>
      <c r="K4504" s="1">
        <f t="shared" si="140"/>
        <v>2.7018</v>
      </c>
      <c r="L4504" s="1">
        <f t="shared" si="141"/>
        <v>0</v>
      </c>
    </row>
    <row r="4505" spans="1:12" x14ac:dyDescent="0.25">
      <c r="A4505" s="1">
        <v>2.7107000000000001</v>
      </c>
      <c r="C4505" s="1">
        <v>9.7271999999999992E-10</v>
      </c>
      <c r="F4505" s="1">
        <v>2.7107000000000001</v>
      </c>
      <c r="H4505" s="1">
        <v>0</v>
      </c>
      <c r="K4505" s="1">
        <f t="shared" si="140"/>
        <v>2.7107000000000001</v>
      </c>
      <c r="L4505" s="1">
        <f t="shared" si="141"/>
        <v>9.7271999999999992E-10</v>
      </c>
    </row>
    <row r="4506" spans="1:12" x14ac:dyDescent="0.25">
      <c r="A4506" s="1">
        <v>2.7197</v>
      </c>
      <c r="C4506" s="1">
        <v>0</v>
      </c>
      <c r="F4506" s="1">
        <v>2.7197</v>
      </c>
      <c r="H4506" s="1">
        <v>0</v>
      </c>
      <c r="K4506" s="1">
        <f t="shared" si="140"/>
        <v>2.7197</v>
      </c>
      <c r="L4506" s="1">
        <f t="shared" si="141"/>
        <v>0</v>
      </c>
    </row>
    <row r="4507" spans="1:12" x14ac:dyDescent="0.25">
      <c r="A4507" s="1">
        <v>2.7286000000000001</v>
      </c>
      <c r="C4507" s="1">
        <v>4.4369099999999997E-9</v>
      </c>
      <c r="F4507" s="1">
        <v>2.7286000000000001</v>
      </c>
      <c r="H4507" s="1">
        <v>1.5621E-9</v>
      </c>
      <c r="K4507" s="1">
        <f t="shared" si="140"/>
        <v>2.7286000000000001</v>
      </c>
      <c r="L4507" s="1">
        <f t="shared" si="141"/>
        <v>2.8748099999999999E-9</v>
      </c>
    </row>
    <row r="4508" spans="1:12" x14ac:dyDescent="0.25">
      <c r="A4508" s="1">
        <v>2.7376</v>
      </c>
      <c r="C4508" s="1">
        <v>0</v>
      </c>
      <c r="F4508" s="1">
        <v>2.7376</v>
      </c>
      <c r="H4508" s="1">
        <v>0</v>
      </c>
      <c r="K4508" s="1">
        <f t="shared" si="140"/>
        <v>2.7376</v>
      </c>
      <c r="L4508" s="1">
        <f t="shared" si="141"/>
        <v>0</v>
      </c>
    </row>
    <row r="4509" spans="1:12" x14ac:dyDescent="0.25">
      <c r="A4509" s="1">
        <v>2.7465999999999999</v>
      </c>
      <c r="C4509" s="1">
        <v>0</v>
      </c>
      <c r="F4509" s="1">
        <v>2.7465999999999999</v>
      </c>
      <c r="H4509" s="1">
        <v>0</v>
      </c>
      <c r="K4509" s="1">
        <f t="shared" si="140"/>
        <v>2.7465999999999999</v>
      </c>
      <c r="L4509" s="1">
        <f t="shared" si="141"/>
        <v>0</v>
      </c>
    </row>
    <row r="4510" spans="1:12" x14ac:dyDescent="0.25">
      <c r="A4510" s="1">
        <v>2.7557</v>
      </c>
      <c r="C4510" s="1">
        <v>4.0627600000000001E-9</v>
      </c>
      <c r="F4510" s="1">
        <v>2.7557</v>
      </c>
      <c r="H4510" s="1">
        <v>0</v>
      </c>
      <c r="K4510" s="1">
        <f t="shared" si="140"/>
        <v>2.7557</v>
      </c>
      <c r="L4510" s="1">
        <f t="shared" si="141"/>
        <v>4.0627600000000001E-9</v>
      </c>
    </row>
    <row r="4511" spans="1:12" x14ac:dyDescent="0.25">
      <c r="A4511" s="1">
        <v>2.7648000000000001</v>
      </c>
      <c r="C4511" s="1">
        <v>8.76148E-10</v>
      </c>
      <c r="F4511" s="1">
        <v>2.7648000000000001</v>
      </c>
      <c r="H4511" s="1">
        <v>8.76148E-10</v>
      </c>
      <c r="K4511" s="1">
        <f t="shared" si="140"/>
        <v>2.7648000000000001</v>
      </c>
      <c r="L4511" s="1">
        <f t="shared" si="141"/>
        <v>0</v>
      </c>
    </row>
    <row r="4512" spans="1:12" x14ac:dyDescent="0.25">
      <c r="A4512" s="1">
        <v>2.7738999999999998</v>
      </c>
      <c r="C4512" s="1">
        <v>1.8504199999999999E-9</v>
      </c>
      <c r="F4512" s="1">
        <v>2.7738999999999998</v>
      </c>
      <c r="H4512" s="1">
        <v>1.8504199999999999E-9</v>
      </c>
      <c r="K4512" s="1">
        <f t="shared" si="140"/>
        <v>2.7738999999999998</v>
      </c>
      <c r="L4512" s="1">
        <f t="shared" si="141"/>
        <v>0</v>
      </c>
    </row>
    <row r="4513" spans="1:12" x14ac:dyDescent="0.25">
      <c r="A4513" s="1">
        <v>2.7829999999999999</v>
      </c>
      <c r="C4513" s="1">
        <v>0</v>
      </c>
      <c r="F4513" s="1">
        <v>2.7829999999999999</v>
      </c>
      <c r="H4513" s="1">
        <v>0</v>
      </c>
      <c r="K4513" s="1">
        <f t="shared" si="140"/>
        <v>2.7829999999999999</v>
      </c>
      <c r="L4513" s="1">
        <f t="shared" si="141"/>
        <v>0</v>
      </c>
    </row>
    <row r="4514" spans="1:12" x14ac:dyDescent="0.25">
      <c r="A4514" s="1">
        <v>2.7921999999999998</v>
      </c>
      <c r="C4514" s="1">
        <v>0</v>
      </c>
      <c r="F4514" s="1">
        <v>2.7921999999999998</v>
      </c>
      <c r="H4514" s="1">
        <v>0</v>
      </c>
      <c r="K4514" s="1">
        <f t="shared" si="140"/>
        <v>2.7921999999999998</v>
      </c>
      <c r="L4514" s="1">
        <f t="shared" si="141"/>
        <v>0</v>
      </c>
    </row>
    <row r="4515" spans="1:12" x14ac:dyDescent="0.25">
      <c r="A4515" s="1">
        <v>2.8014000000000001</v>
      </c>
      <c r="C4515" s="1">
        <v>0</v>
      </c>
      <c r="F4515" s="1">
        <v>2.8014000000000001</v>
      </c>
      <c r="H4515" s="1">
        <v>0</v>
      </c>
      <c r="K4515" s="1">
        <f t="shared" si="140"/>
        <v>2.8014000000000001</v>
      </c>
      <c r="L4515" s="1">
        <f t="shared" si="141"/>
        <v>0</v>
      </c>
    </row>
    <row r="4516" spans="1:12" x14ac:dyDescent="0.25">
      <c r="A4516" s="1">
        <v>2.8106</v>
      </c>
      <c r="C4516" s="1">
        <v>0</v>
      </c>
      <c r="F4516" s="1">
        <v>2.8106</v>
      </c>
      <c r="H4516" s="1">
        <v>0</v>
      </c>
      <c r="K4516" s="1">
        <f t="shared" si="140"/>
        <v>2.8106</v>
      </c>
      <c r="L4516" s="1">
        <f t="shared" si="141"/>
        <v>0</v>
      </c>
    </row>
    <row r="4517" spans="1:12" x14ac:dyDescent="0.25">
      <c r="A4517" s="1">
        <v>2.8199000000000001</v>
      </c>
      <c r="C4517" s="1">
        <v>1.1857400000000001E-9</v>
      </c>
      <c r="F4517" s="1">
        <v>2.8199000000000001</v>
      </c>
      <c r="H4517" s="1">
        <v>1.1857400000000001E-9</v>
      </c>
      <c r="K4517" s="1">
        <f t="shared" si="140"/>
        <v>2.8199000000000001</v>
      </c>
      <c r="L4517" s="1">
        <f t="shared" si="141"/>
        <v>0</v>
      </c>
    </row>
    <row r="4518" spans="1:12" x14ac:dyDescent="0.25">
      <c r="A4518" s="1">
        <v>2.8292000000000002</v>
      </c>
      <c r="C4518" s="1">
        <v>2.90539E-9</v>
      </c>
      <c r="F4518" s="1">
        <v>2.8292000000000002</v>
      </c>
      <c r="H4518" s="1">
        <v>2.0653500000000001E-9</v>
      </c>
      <c r="K4518" s="1">
        <f t="shared" si="140"/>
        <v>2.8292000000000002</v>
      </c>
      <c r="L4518" s="1">
        <f t="shared" si="141"/>
        <v>8.4003999999999992E-10</v>
      </c>
    </row>
    <row r="4519" spans="1:12" x14ac:dyDescent="0.25">
      <c r="A4519" s="1">
        <v>2.8384999999999998</v>
      </c>
      <c r="C4519" s="1">
        <v>8.64191E-10</v>
      </c>
      <c r="F4519" s="1">
        <v>2.8384999999999998</v>
      </c>
      <c r="H4519" s="1">
        <v>8.64191E-10</v>
      </c>
      <c r="K4519" s="1">
        <f t="shared" si="140"/>
        <v>2.8384999999999998</v>
      </c>
      <c r="L4519" s="1">
        <f t="shared" si="141"/>
        <v>0</v>
      </c>
    </row>
    <row r="4520" spans="1:12" x14ac:dyDescent="0.25">
      <c r="A4520" s="1">
        <v>2.8479000000000001</v>
      </c>
      <c r="C4520" s="1">
        <v>3.6635099999999999E-9</v>
      </c>
      <c r="F4520" s="1">
        <v>2.8479000000000001</v>
      </c>
      <c r="H4520" s="1">
        <v>0</v>
      </c>
      <c r="K4520" s="1">
        <f t="shared" si="140"/>
        <v>2.8479000000000001</v>
      </c>
      <c r="L4520" s="1">
        <f t="shared" si="141"/>
        <v>3.6635099999999999E-9</v>
      </c>
    </row>
    <row r="4521" spans="1:12" x14ac:dyDescent="0.25">
      <c r="A4521" s="1">
        <v>2.8573</v>
      </c>
      <c r="C4521" s="1">
        <v>4.3819499999999997E-9</v>
      </c>
      <c r="F4521" s="1">
        <v>2.8573</v>
      </c>
      <c r="H4521" s="1">
        <v>4.3819499999999997E-9</v>
      </c>
      <c r="K4521" s="1">
        <f t="shared" si="140"/>
        <v>2.8573</v>
      </c>
      <c r="L4521" s="1">
        <f t="shared" si="141"/>
        <v>0</v>
      </c>
    </row>
    <row r="4522" spans="1:12" x14ac:dyDescent="0.25">
      <c r="A4522" s="1">
        <v>2.8666999999999998</v>
      </c>
      <c r="C4522" s="1">
        <v>8.9273400000000001E-10</v>
      </c>
      <c r="F4522" s="1">
        <v>2.8666999999999998</v>
      </c>
      <c r="H4522" s="1">
        <v>8.9273400000000001E-10</v>
      </c>
      <c r="K4522" s="1">
        <f t="shared" si="140"/>
        <v>2.8666999999999998</v>
      </c>
      <c r="L4522" s="1">
        <f t="shared" si="141"/>
        <v>0</v>
      </c>
    </row>
    <row r="4523" spans="1:12" x14ac:dyDescent="0.25">
      <c r="A4523" s="1">
        <v>2.8761000000000001</v>
      </c>
      <c r="C4523" s="1">
        <v>0</v>
      </c>
      <c r="F4523" s="1">
        <v>2.8761000000000001</v>
      </c>
      <c r="H4523" s="1">
        <v>0</v>
      </c>
      <c r="K4523" s="1">
        <f t="shared" si="140"/>
        <v>2.8761000000000001</v>
      </c>
      <c r="L4523" s="1">
        <f t="shared" si="141"/>
        <v>0</v>
      </c>
    </row>
    <row r="4524" spans="1:12" x14ac:dyDescent="0.25">
      <c r="A4524" s="1">
        <v>2.8856000000000002</v>
      </c>
      <c r="C4524" s="1">
        <v>0</v>
      </c>
      <c r="F4524" s="1">
        <v>2.8856000000000002</v>
      </c>
      <c r="H4524" s="1">
        <v>0</v>
      </c>
      <c r="K4524" s="1">
        <f t="shared" si="140"/>
        <v>2.8856000000000002</v>
      </c>
      <c r="L4524" s="1">
        <f t="shared" si="141"/>
        <v>0</v>
      </c>
    </row>
    <row r="4525" spans="1:12" x14ac:dyDescent="0.25">
      <c r="A4525" s="1">
        <v>2.8950999999999998</v>
      </c>
      <c r="C4525" s="1">
        <v>2.5218700000000001E-9</v>
      </c>
      <c r="F4525" s="1">
        <v>2.8950999999999998</v>
      </c>
      <c r="H4525" s="1">
        <v>0</v>
      </c>
      <c r="K4525" s="1">
        <f t="shared" si="140"/>
        <v>2.8950999999999998</v>
      </c>
      <c r="L4525" s="1">
        <f t="shared" si="141"/>
        <v>2.5218700000000001E-9</v>
      </c>
    </row>
    <row r="4526" spans="1:12" x14ac:dyDescent="0.25">
      <c r="A4526" s="1">
        <v>2.9047000000000001</v>
      </c>
      <c r="C4526" s="1">
        <v>1.1165599999999999E-9</v>
      </c>
      <c r="F4526" s="1">
        <v>2.9047000000000001</v>
      </c>
      <c r="H4526" s="1">
        <v>0</v>
      </c>
      <c r="K4526" s="1">
        <f t="shared" si="140"/>
        <v>2.9047000000000001</v>
      </c>
      <c r="L4526" s="1">
        <f t="shared" si="141"/>
        <v>1.1165599999999999E-9</v>
      </c>
    </row>
    <row r="4527" spans="1:12" x14ac:dyDescent="0.25">
      <c r="A4527" s="1">
        <v>2.9142000000000001</v>
      </c>
      <c r="C4527" s="1">
        <v>1.0494700000000001E-9</v>
      </c>
      <c r="F4527" s="1">
        <v>2.9142000000000001</v>
      </c>
      <c r="H4527" s="1">
        <v>1.0494700000000001E-9</v>
      </c>
      <c r="K4527" s="1">
        <f t="shared" si="140"/>
        <v>2.9142000000000001</v>
      </c>
      <c r="L4527" s="1">
        <f t="shared" si="141"/>
        <v>0</v>
      </c>
    </row>
    <row r="4528" spans="1:12" x14ac:dyDescent="0.25">
      <c r="A4528" s="1">
        <v>2.9238</v>
      </c>
      <c r="C4528" s="1">
        <v>9.1248299999999996E-10</v>
      </c>
      <c r="F4528" s="1">
        <v>2.9238</v>
      </c>
      <c r="H4528" s="1">
        <v>9.1248299999999996E-10</v>
      </c>
      <c r="K4528" s="1">
        <f t="shared" si="140"/>
        <v>2.9238</v>
      </c>
      <c r="L4528" s="1">
        <f t="shared" si="141"/>
        <v>0</v>
      </c>
    </row>
    <row r="4529" spans="1:12" x14ac:dyDescent="0.25">
      <c r="A4529" s="1">
        <v>2.9335</v>
      </c>
      <c r="C4529" s="1">
        <v>7.1533299999999997E-10</v>
      </c>
      <c r="F4529" s="1">
        <v>2.9335</v>
      </c>
      <c r="H4529" s="1">
        <v>0</v>
      </c>
      <c r="K4529" s="1">
        <f t="shared" si="140"/>
        <v>2.9335</v>
      </c>
      <c r="L4529" s="1">
        <f t="shared" si="141"/>
        <v>7.1533299999999997E-10</v>
      </c>
    </row>
    <row r="4530" spans="1:12" x14ac:dyDescent="0.25">
      <c r="A4530" s="1">
        <v>2.9430999999999998</v>
      </c>
      <c r="C4530" s="1">
        <v>7.2863E-10</v>
      </c>
      <c r="F4530" s="1">
        <v>2.9430999999999998</v>
      </c>
      <c r="H4530" s="1">
        <v>0</v>
      </c>
      <c r="K4530" s="1">
        <f t="shared" si="140"/>
        <v>2.9430999999999998</v>
      </c>
      <c r="L4530" s="1">
        <f t="shared" si="141"/>
        <v>7.2863E-10</v>
      </c>
    </row>
    <row r="4531" spans="1:12" x14ac:dyDescent="0.25">
      <c r="A4531" s="1">
        <v>2.9527999999999999</v>
      </c>
      <c r="C4531" s="1">
        <v>0</v>
      </c>
      <c r="F4531" s="1">
        <v>2.9527999999999999</v>
      </c>
      <c r="H4531" s="1">
        <v>0</v>
      </c>
      <c r="K4531" s="1">
        <f t="shared" si="140"/>
        <v>2.9527999999999999</v>
      </c>
      <c r="L4531" s="1">
        <f t="shared" si="141"/>
        <v>0</v>
      </c>
    </row>
    <row r="4532" spans="1:12" x14ac:dyDescent="0.25">
      <c r="A4532" s="1">
        <v>2.9626000000000001</v>
      </c>
      <c r="C4532" s="1">
        <v>0</v>
      </c>
      <c r="F4532" s="1">
        <v>2.9626000000000001</v>
      </c>
      <c r="H4532" s="1">
        <v>0</v>
      </c>
      <c r="K4532" s="1">
        <f t="shared" si="140"/>
        <v>2.9626000000000001</v>
      </c>
      <c r="L4532" s="1">
        <f t="shared" si="141"/>
        <v>0</v>
      </c>
    </row>
    <row r="4533" spans="1:12" x14ac:dyDescent="0.25">
      <c r="A4533" s="1">
        <v>2.9723000000000002</v>
      </c>
      <c r="C4533" s="1">
        <v>0</v>
      </c>
      <c r="F4533" s="1">
        <v>2.9723000000000002</v>
      </c>
      <c r="H4533" s="1">
        <v>0</v>
      </c>
      <c r="K4533" s="1">
        <f t="shared" si="140"/>
        <v>2.9723000000000002</v>
      </c>
      <c r="L4533" s="1">
        <f t="shared" si="141"/>
        <v>0</v>
      </c>
    </row>
    <row r="4534" spans="1:12" x14ac:dyDescent="0.25">
      <c r="A4534" s="1">
        <v>2.9821</v>
      </c>
      <c r="C4534" s="1">
        <v>1.6868E-9</v>
      </c>
      <c r="F4534" s="1">
        <v>2.9821</v>
      </c>
      <c r="H4534" s="1">
        <v>0</v>
      </c>
      <c r="K4534" s="1">
        <f t="shared" si="140"/>
        <v>2.9821</v>
      </c>
      <c r="L4534" s="1">
        <f t="shared" si="141"/>
        <v>1.6868E-9</v>
      </c>
    </row>
    <row r="4535" spans="1:12" x14ac:dyDescent="0.25">
      <c r="A4535" s="1">
        <v>2.992</v>
      </c>
      <c r="C4535" s="1">
        <v>6.3552400000000001E-9</v>
      </c>
      <c r="F4535" s="1">
        <v>2.992</v>
      </c>
      <c r="H4535" s="1">
        <v>2.8276300000000001E-9</v>
      </c>
      <c r="K4535" s="1">
        <f t="shared" si="140"/>
        <v>2.992</v>
      </c>
      <c r="L4535" s="1">
        <f t="shared" si="141"/>
        <v>3.52761E-9</v>
      </c>
    </row>
    <row r="4536" spans="1:12" x14ac:dyDescent="0.25">
      <c r="A4536" s="1">
        <v>3.0017999999999998</v>
      </c>
      <c r="C4536" s="1">
        <v>8.1304699999999997E-10</v>
      </c>
      <c r="F4536" s="1">
        <v>3.0017999999999998</v>
      </c>
      <c r="H4536" s="1">
        <v>0</v>
      </c>
      <c r="K4536" s="1">
        <f t="shared" si="140"/>
        <v>3.0017999999999998</v>
      </c>
      <c r="L4536" s="1">
        <f t="shared" si="141"/>
        <v>8.1304699999999997E-10</v>
      </c>
    </row>
    <row r="4537" spans="1:12" x14ac:dyDescent="0.25">
      <c r="A4537" s="1">
        <v>3.0116999999999998</v>
      </c>
      <c r="C4537" s="1">
        <v>0</v>
      </c>
      <c r="F4537" s="1">
        <v>3.0116999999999998</v>
      </c>
      <c r="H4537" s="1">
        <v>0</v>
      </c>
      <c r="K4537" s="1">
        <f t="shared" si="140"/>
        <v>3.0116999999999998</v>
      </c>
      <c r="L4537" s="1">
        <f t="shared" si="141"/>
        <v>0</v>
      </c>
    </row>
    <row r="4538" spans="1:12" x14ac:dyDescent="0.25">
      <c r="A4538" s="1">
        <v>3.0215999999999998</v>
      </c>
      <c r="C4538" s="1">
        <v>0</v>
      </c>
      <c r="F4538" s="1">
        <v>3.0215999999999998</v>
      </c>
      <c r="H4538" s="1">
        <v>0</v>
      </c>
      <c r="K4538" s="1">
        <f t="shared" si="140"/>
        <v>3.0215999999999998</v>
      </c>
      <c r="L4538" s="1">
        <f t="shared" si="141"/>
        <v>0</v>
      </c>
    </row>
    <row r="4539" spans="1:12" x14ac:dyDescent="0.25">
      <c r="A4539" s="1">
        <v>3.0316000000000001</v>
      </c>
      <c r="C4539" s="1">
        <v>0</v>
      </c>
      <c r="F4539" s="1">
        <v>3.0316000000000001</v>
      </c>
      <c r="H4539" s="1">
        <v>0</v>
      </c>
      <c r="K4539" s="1">
        <f t="shared" si="140"/>
        <v>3.0316000000000001</v>
      </c>
      <c r="L4539" s="1">
        <f t="shared" si="141"/>
        <v>0</v>
      </c>
    </row>
    <row r="4540" spans="1:12" x14ac:dyDescent="0.25">
      <c r="A4540" s="1">
        <v>3.0415999999999999</v>
      </c>
      <c r="C4540" s="1">
        <v>0</v>
      </c>
      <c r="F4540" s="1">
        <v>3.0415999999999999</v>
      </c>
      <c r="H4540" s="1">
        <v>0</v>
      </c>
      <c r="K4540" s="1">
        <f t="shared" si="140"/>
        <v>3.0415999999999999</v>
      </c>
      <c r="L4540" s="1">
        <f t="shared" si="141"/>
        <v>0</v>
      </c>
    </row>
    <row r="4541" spans="1:12" x14ac:dyDescent="0.25">
      <c r="A4541" s="1">
        <v>3.0516000000000001</v>
      </c>
      <c r="C4541" s="1">
        <v>3.2444899999999998E-9</v>
      </c>
      <c r="F4541" s="1">
        <v>3.0516000000000001</v>
      </c>
      <c r="H4541" s="1">
        <v>1.6916800000000001E-9</v>
      </c>
      <c r="K4541" s="1">
        <f t="shared" si="140"/>
        <v>3.0516000000000001</v>
      </c>
      <c r="L4541" s="1">
        <f t="shared" si="141"/>
        <v>1.5528099999999997E-9</v>
      </c>
    </row>
    <row r="4542" spans="1:12" x14ac:dyDescent="0.25">
      <c r="A4542" s="1">
        <v>3.0617000000000001</v>
      </c>
      <c r="C4542" s="1">
        <v>4.0976200000000002E-9</v>
      </c>
      <c r="F4542" s="1">
        <v>3.0617000000000001</v>
      </c>
      <c r="H4542" s="1">
        <v>1.26453E-9</v>
      </c>
      <c r="K4542" s="1">
        <f t="shared" si="140"/>
        <v>3.0617000000000001</v>
      </c>
      <c r="L4542" s="1">
        <f t="shared" si="141"/>
        <v>2.8330900000000002E-9</v>
      </c>
    </row>
    <row r="4543" spans="1:12" x14ac:dyDescent="0.25">
      <c r="A4543" s="1">
        <v>3.0718000000000001</v>
      </c>
      <c r="C4543" s="1">
        <v>0</v>
      </c>
      <c r="F4543" s="1">
        <v>3.0718000000000001</v>
      </c>
      <c r="H4543" s="1">
        <v>0</v>
      </c>
      <c r="K4543" s="1">
        <f t="shared" si="140"/>
        <v>3.0718000000000001</v>
      </c>
      <c r="L4543" s="1">
        <f t="shared" si="141"/>
        <v>0</v>
      </c>
    </row>
    <row r="4544" spans="1:12" x14ac:dyDescent="0.25">
      <c r="A4544" s="1">
        <v>3.0819000000000001</v>
      </c>
      <c r="C4544" s="1">
        <v>0</v>
      </c>
      <c r="F4544" s="1">
        <v>3.0819000000000001</v>
      </c>
      <c r="H4544" s="1">
        <v>0</v>
      </c>
      <c r="K4544" s="1">
        <f t="shared" si="140"/>
        <v>3.0819000000000001</v>
      </c>
      <c r="L4544" s="1">
        <f t="shared" si="141"/>
        <v>0</v>
      </c>
    </row>
    <row r="4545" spans="1:12" x14ac:dyDescent="0.25">
      <c r="A4545" s="1">
        <v>3.0920000000000001</v>
      </c>
      <c r="C4545" s="1">
        <v>0</v>
      </c>
      <c r="F4545" s="1">
        <v>3.0920000000000001</v>
      </c>
      <c r="H4545" s="1">
        <v>0</v>
      </c>
      <c r="K4545" s="1">
        <f t="shared" si="140"/>
        <v>3.0920000000000001</v>
      </c>
      <c r="L4545" s="1">
        <f t="shared" si="141"/>
        <v>0</v>
      </c>
    </row>
    <row r="4546" spans="1:12" x14ac:dyDescent="0.25">
      <c r="A4546" s="1">
        <v>3.1021999999999998</v>
      </c>
      <c r="C4546" s="1">
        <v>0</v>
      </c>
      <c r="F4546" s="1">
        <v>3.1021999999999998</v>
      </c>
      <c r="H4546" s="1">
        <v>0</v>
      </c>
      <c r="K4546" s="1">
        <f t="shared" si="140"/>
        <v>3.1021999999999998</v>
      </c>
      <c r="L4546" s="1">
        <f t="shared" si="141"/>
        <v>0</v>
      </c>
    </row>
    <row r="4547" spans="1:12" x14ac:dyDescent="0.25">
      <c r="A4547" s="1">
        <v>3.1124999999999998</v>
      </c>
      <c r="C4547" s="1">
        <v>9.2715099999999996E-10</v>
      </c>
      <c r="F4547" s="1">
        <v>3.1124999999999998</v>
      </c>
      <c r="H4547" s="1">
        <v>9.2715099999999996E-10</v>
      </c>
      <c r="K4547" s="1">
        <f t="shared" si="140"/>
        <v>3.1124999999999998</v>
      </c>
      <c r="L4547" s="1">
        <f t="shared" si="141"/>
        <v>0</v>
      </c>
    </row>
    <row r="4548" spans="1:12" x14ac:dyDescent="0.25">
      <c r="A4548" s="1">
        <v>3.1227</v>
      </c>
      <c r="C4548" s="1">
        <v>0</v>
      </c>
      <c r="F4548" s="1">
        <v>3.1227</v>
      </c>
      <c r="H4548" s="1">
        <v>0</v>
      </c>
      <c r="K4548" s="1">
        <f t="shared" ref="K4548:K4611" si="142">A4548</f>
        <v>3.1227</v>
      </c>
      <c r="L4548" s="1">
        <f t="shared" ref="L4548:L4611" si="143">C4548-H4548</f>
        <v>0</v>
      </c>
    </row>
    <row r="4549" spans="1:12" x14ac:dyDescent="0.25">
      <c r="A4549" s="1">
        <v>3.133</v>
      </c>
      <c r="C4549" s="1">
        <v>1.67831E-9</v>
      </c>
      <c r="F4549" s="1">
        <v>3.133</v>
      </c>
      <c r="H4549" s="1">
        <v>1.67831E-9</v>
      </c>
      <c r="K4549" s="1">
        <f t="shared" si="142"/>
        <v>3.133</v>
      </c>
      <c r="L4549" s="1">
        <f t="shared" si="143"/>
        <v>0</v>
      </c>
    </row>
    <row r="4550" spans="1:12" x14ac:dyDescent="0.25">
      <c r="A4550" s="1">
        <v>3.1433</v>
      </c>
      <c r="C4550" s="1">
        <v>2.6622100000000001E-9</v>
      </c>
      <c r="F4550" s="1">
        <v>3.1433</v>
      </c>
      <c r="H4550" s="1">
        <v>2.6622100000000001E-9</v>
      </c>
      <c r="K4550" s="1">
        <f t="shared" si="142"/>
        <v>3.1433</v>
      </c>
      <c r="L4550" s="1">
        <f t="shared" si="143"/>
        <v>0</v>
      </c>
    </row>
    <row r="4551" spans="1:12" x14ac:dyDescent="0.25">
      <c r="A4551" s="1">
        <v>3.1537000000000002</v>
      </c>
      <c r="C4551" s="1">
        <v>4.1010099999999997E-9</v>
      </c>
      <c r="F4551" s="1">
        <v>3.1537000000000002</v>
      </c>
      <c r="H4551" s="1">
        <v>0</v>
      </c>
      <c r="K4551" s="1">
        <f t="shared" si="142"/>
        <v>3.1537000000000002</v>
      </c>
      <c r="L4551" s="1">
        <f t="shared" si="143"/>
        <v>4.1010099999999997E-9</v>
      </c>
    </row>
    <row r="4552" spans="1:12" x14ac:dyDescent="0.25">
      <c r="A4552" s="1">
        <v>3.1640999999999999</v>
      </c>
      <c r="C4552" s="1">
        <v>0</v>
      </c>
      <c r="F4552" s="1">
        <v>3.1640999999999999</v>
      </c>
      <c r="H4552" s="1">
        <v>0</v>
      </c>
      <c r="K4552" s="1">
        <f t="shared" si="142"/>
        <v>3.1640999999999999</v>
      </c>
      <c r="L4552" s="1">
        <f t="shared" si="143"/>
        <v>0</v>
      </c>
    </row>
    <row r="4553" spans="1:12" x14ac:dyDescent="0.25">
      <c r="A4553" s="1">
        <v>3.1745000000000001</v>
      </c>
      <c r="C4553" s="1">
        <v>1.17626E-9</v>
      </c>
      <c r="F4553" s="1">
        <v>3.1745000000000001</v>
      </c>
      <c r="H4553" s="1">
        <v>1.17626E-9</v>
      </c>
      <c r="K4553" s="1">
        <f t="shared" si="142"/>
        <v>3.1745000000000001</v>
      </c>
      <c r="L4553" s="1">
        <f t="shared" si="143"/>
        <v>0</v>
      </c>
    </row>
    <row r="4554" spans="1:12" x14ac:dyDescent="0.25">
      <c r="A4554" s="1">
        <v>3.1850000000000001</v>
      </c>
      <c r="C4554" s="1">
        <v>0</v>
      </c>
      <c r="F4554" s="1">
        <v>3.1850000000000001</v>
      </c>
      <c r="H4554" s="1">
        <v>0</v>
      </c>
      <c r="K4554" s="1">
        <f t="shared" si="142"/>
        <v>3.1850000000000001</v>
      </c>
      <c r="L4554" s="1">
        <f t="shared" si="143"/>
        <v>0</v>
      </c>
    </row>
    <row r="4555" spans="1:12" x14ac:dyDescent="0.25">
      <c r="A4555" s="1">
        <v>3.1955</v>
      </c>
      <c r="C4555" s="1">
        <v>0</v>
      </c>
      <c r="F4555" s="1">
        <v>3.1955</v>
      </c>
      <c r="H4555" s="1">
        <v>0</v>
      </c>
      <c r="K4555" s="1">
        <f t="shared" si="142"/>
        <v>3.1955</v>
      </c>
      <c r="L4555" s="1">
        <f t="shared" si="143"/>
        <v>0</v>
      </c>
    </row>
    <row r="4556" spans="1:12" x14ac:dyDescent="0.25">
      <c r="A4556" s="1">
        <v>3.206</v>
      </c>
      <c r="C4556" s="1">
        <v>3.8287800000000001E-9</v>
      </c>
      <c r="F4556" s="1">
        <v>3.206</v>
      </c>
      <c r="H4556" s="1">
        <v>1.0311700000000001E-9</v>
      </c>
      <c r="K4556" s="1">
        <f t="shared" si="142"/>
        <v>3.206</v>
      </c>
      <c r="L4556" s="1">
        <f t="shared" si="143"/>
        <v>2.7976100000000002E-9</v>
      </c>
    </row>
    <row r="4557" spans="1:12" x14ac:dyDescent="0.25">
      <c r="A4557" s="1">
        <v>3.2166000000000001</v>
      </c>
      <c r="C4557" s="1">
        <v>2.8356600000000001E-9</v>
      </c>
      <c r="F4557" s="1">
        <v>3.2166000000000001</v>
      </c>
      <c r="H4557" s="1">
        <v>1.6586799999999999E-9</v>
      </c>
      <c r="K4557" s="1">
        <f t="shared" si="142"/>
        <v>3.2166000000000001</v>
      </c>
      <c r="L4557" s="1">
        <f t="shared" si="143"/>
        <v>1.1769800000000002E-9</v>
      </c>
    </row>
    <row r="4558" spans="1:12" x14ac:dyDescent="0.25">
      <c r="A4558" s="1">
        <v>3.2271999999999998</v>
      </c>
      <c r="C4558" s="1">
        <v>0</v>
      </c>
      <c r="F4558" s="1">
        <v>3.2271999999999998</v>
      </c>
      <c r="H4558" s="1">
        <v>0</v>
      </c>
      <c r="K4558" s="1">
        <f t="shared" si="142"/>
        <v>3.2271999999999998</v>
      </c>
      <c r="L4558" s="1">
        <f t="shared" si="143"/>
        <v>0</v>
      </c>
    </row>
    <row r="4559" spans="1:12" x14ac:dyDescent="0.25">
      <c r="A4559" s="1">
        <v>3.2378</v>
      </c>
      <c r="C4559" s="1">
        <v>0</v>
      </c>
      <c r="F4559" s="1">
        <v>3.2378</v>
      </c>
      <c r="H4559" s="1">
        <v>0</v>
      </c>
      <c r="K4559" s="1">
        <f t="shared" si="142"/>
        <v>3.2378</v>
      </c>
      <c r="L4559" s="1">
        <f t="shared" si="143"/>
        <v>0</v>
      </c>
    </row>
    <row r="4560" spans="1:12" x14ac:dyDescent="0.25">
      <c r="A4560" s="1">
        <v>3.2484999999999999</v>
      </c>
      <c r="C4560" s="1">
        <v>0</v>
      </c>
      <c r="F4560" s="1">
        <v>3.2484999999999999</v>
      </c>
      <c r="H4560" s="1">
        <v>0</v>
      </c>
      <c r="K4560" s="1">
        <f t="shared" si="142"/>
        <v>3.2484999999999999</v>
      </c>
      <c r="L4560" s="1">
        <f t="shared" si="143"/>
        <v>0</v>
      </c>
    </row>
    <row r="4561" spans="1:12" x14ac:dyDescent="0.25">
      <c r="A4561" s="1">
        <v>3.2591999999999999</v>
      </c>
      <c r="C4561" s="1">
        <v>0</v>
      </c>
      <c r="F4561" s="1">
        <v>3.2591999999999999</v>
      </c>
      <c r="H4561" s="1">
        <v>0</v>
      </c>
      <c r="K4561" s="1">
        <f t="shared" si="142"/>
        <v>3.2591999999999999</v>
      </c>
      <c r="L4561" s="1">
        <f t="shared" si="143"/>
        <v>0</v>
      </c>
    </row>
    <row r="4562" spans="1:12" x14ac:dyDescent="0.25">
      <c r="A4562" s="1">
        <v>3.2698999999999998</v>
      </c>
      <c r="C4562" s="1">
        <v>8.1567399999999997E-10</v>
      </c>
      <c r="F4562" s="1">
        <v>3.2698999999999998</v>
      </c>
      <c r="H4562" s="1">
        <v>8.1567399999999997E-10</v>
      </c>
      <c r="K4562" s="1">
        <f t="shared" si="142"/>
        <v>3.2698999999999998</v>
      </c>
      <c r="L4562" s="1">
        <f t="shared" si="143"/>
        <v>0</v>
      </c>
    </row>
    <row r="4563" spans="1:12" x14ac:dyDescent="0.25">
      <c r="A4563" s="1">
        <v>3.2806999999999999</v>
      </c>
      <c r="C4563" s="1">
        <v>1.8897599999999999E-9</v>
      </c>
      <c r="F4563" s="1">
        <v>3.2806999999999999</v>
      </c>
      <c r="H4563" s="1">
        <v>1.8897599999999999E-9</v>
      </c>
      <c r="K4563" s="1">
        <f t="shared" si="142"/>
        <v>3.2806999999999999</v>
      </c>
      <c r="L4563" s="1">
        <f t="shared" si="143"/>
        <v>0</v>
      </c>
    </row>
    <row r="4564" spans="1:12" x14ac:dyDescent="0.25">
      <c r="A4564" s="1">
        <v>3.2915000000000001</v>
      </c>
      <c r="C4564" s="1">
        <v>0</v>
      </c>
      <c r="F4564" s="1">
        <v>3.2915000000000001</v>
      </c>
      <c r="H4564" s="1">
        <v>0</v>
      </c>
      <c r="K4564" s="1">
        <f t="shared" si="142"/>
        <v>3.2915000000000001</v>
      </c>
      <c r="L4564" s="1">
        <f t="shared" si="143"/>
        <v>0</v>
      </c>
    </row>
    <row r="4565" spans="1:12" x14ac:dyDescent="0.25">
      <c r="A4565" s="1">
        <v>3.3024</v>
      </c>
      <c r="C4565" s="1">
        <v>0</v>
      </c>
      <c r="F4565" s="1">
        <v>3.3024</v>
      </c>
      <c r="H4565" s="1">
        <v>0</v>
      </c>
      <c r="K4565" s="1">
        <f t="shared" si="142"/>
        <v>3.3024</v>
      </c>
      <c r="L4565" s="1">
        <f t="shared" si="143"/>
        <v>0</v>
      </c>
    </row>
    <row r="4566" spans="1:12" x14ac:dyDescent="0.25">
      <c r="A4566" s="1">
        <v>3.3132000000000001</v>
      </c>
      <c r="C4566" s="1">
        <v>0</v>
      </c>
      <c r="F4566" s="1">
        <v>3.3132000000000001</v>
      </c>
      <c r="H4566" s="1">
        <v>0</v>
      </c>
      <c r="K4566" s="1">
        <f t="shared" si="142"/>
        <v>3.3132000000000001</v>
      </c>
      <c r="L4566" s="1">
        <f t="shared" si="143"/>
        <v>0</v>
      </c>
    </row>
    <row r="4567" spans="1:12" x14ac:dyDescent="0.25">
      <c r="A4567" s="1">
        <v>3.3241999999999998</v>
      </c>
      <c r="C4567" s="1">
        <v>0</v>
      </c>
      <c r="F4567" s="1">
        <v>3.3241999999999998</v>
      </c>
      <c r="H4567" s="1">
        <v>0</v>
      </c>
      <c r="K4567" s="1">
        <f t="shared" si="142"/>
        <v>3.3241999999999998</v>
      </c>
      <c r="L4567" s="1">
        <f t="shared" si="143"/>
        <v>0</v>
      </c>
    </row>
    <row r="4568" spans="1:12" x14ac:dyDescent="0.25">
      <c r="A4568" s="1">
        <v>3.3351000000000002</v>
      </c>
      <c r="C4568" s="1">
        <v>0</v>
      </c>
      <c r="F4568" s="1">
        <v>3.3351000000000002</v>
      </c>
      <c r="H4568" s="1">
        <v>0</v>
      </c>
      <c r="K4568" s="1">
        <f t="shared" si="142"/>
        <v>3.3351000000000002</v>
      </c>
      <c r="L4568" s="1">
        <f t="shared" si="143"/>
        <v>0</v>
      </c>
    </row>
    <row r="4569" spans="1:12" x14ac:dyDescent="0.25">
      <c r="A4569" s="1">
        <v>3.3460999999999999</v>
      </c>
      <c r="C4569" s="1">
        <v>0</v>
      </c>
      <c r="F4569" s="1">
        <v>3.3460999999999999</v>
      </c>
      <c r="H4569" s="1">
        <v>0</v>
      </c>
      <c r="K4569" s="1">
        <f t="shared" si="142"/>
        <v>3.3460999999999999</v>
      </c>
      <c r="L4569" s="1">
        <f t="shared" si="143"/>
        <v>0</v>
      </c>
    </row>
    <row r="4570" spans="1:12" x14ac:dyDescent="0.25">
      <c r="A4570" s="1">
        <v>3.3571</v>
      </c>
      <c r="C4570" s="1">
        <v>1.6114599999999999E-9</v>
      </c>
      <c r="F4570" s="1">
        <v>3.3571</v>
      </c>
      <c r="H4570" s="1">
        <v>1.6114599999999999E-9</v>
      </c>
      <c r="K4570" s="1">
        <f t="shared" si="142"/>
        <v>3.3571</v>
      </c>
      <c r="L4570" s="1">
        <f t="shared" si="143"/>
        <v>0</v>
      </c>
    </row>
    <row r="4571" spans="1:12" x14ac:dyDescent="0.25">
      <c r="A4571" s="1">
        <v>3.3681999999999999</v>
      </c>
      <c r="C4571" s="1">
        <v>0</v>
      </c>
      <c r="F4571" s="1">
        <v>3.3681999999999999</v>
      </c>
      <c r="H4571" s="1">
        <v>0</v>
      </c>
      <c r="K4571" s="1">
        <f t="shared" si="142"/>
        <v>3.3681999999999999</v>
      </c>
      <c r="L4571" s="1">
        <f t="shared" si="143"/>
        <v>0</v>
      </c>
    </row>
    <row r="4572" spans="1:12" x14ac:dyDescent="0.25">
      <c r="A4572" s="1">
        <v>3.3793000000000002</v>
      </c>
      <c r="C4572" s="1">
        <v>0</v>
      </c>
      <c r="F4572" s="1">
        <v>3.3793000000000002</v>
      </c>
      <c r="H4572" s="1">
        <v>0</v>
      </c>
      <c r="K4572" s="1">
        <f t="shared" si="142"/>
        <v>3.3793000000000002</v>
      </c>
      <c r="L4572" s="1">
        <f t="shared" si="143"/>
        <v>0</v>
      </c>
    </row>
    <row r="4573" spans="1:12" x14ac:dyDescent="0.25">
      <c r="A4573" s="1">
        <v>3.3904000000000001</v>
      </c>
      <c r="C4573" s="1">
        <v>9.0574499999999996E-10</v>
      </c>
      <c r="F4573" s="1">
        <v>3.3904000000000001</v>
      </c>
      <c r="H4573" s="1">
        <v>9.0574499999999996E-10</v>
      </c>
      <c r="K4573" s="1">
        <f t="shared" si="142"/>
        <v>3.3904000000000001</v>
      </c>
      <c r="L4573" s="1">
        <f t="shared" si="143"/>
        <v>0</v>
      </c>
    </row>
    <row r="4574" spans="1:12" x14ac:dyDescent="0.25">
      <c r="A4574" s="1">
        <v>3.4016000000000002</v>
      </c>
      <c r="C4574" s="1">
        <v>2.62216E-9</v>
      </c>
      <c r="F4574" s="1">
        <v>3.4016000000000002</v>
      </c>
      <c r="H4574" s="1">
        <v>2.62216E-9</v>
      </c>
      <c r="K4574" s="1">
        <f t="shared" si="142"/>
        <v>3.4016000000000002</v>
      </c>
      <c r="L4574" s="1">
        <f t="shared" si="143"/>
        <v>0</v>
      </c>
    </row>
    <row r="4575" spans="1:12" x14ac:dyDescent="0.25">
      <c r="A4575" s="1">
        <v>3.4127999999999998</v>
      </c>
      <c r="C4575" s="1">
        <v>0</v>
      </c>
      <c r="F4575" s="1">
        <v>3.4127999999999998</v>
      </c>
      <c r="H4575" s="1">
        <v>0</v>
      </c>
      <c r="K4575" s="1">
        <f t="shared" si="142"/>
        <v>3.4127999999999998</v>
      </c>
      <c r="L4575" s="1">
        <f t="shared" si="143"/>
        <v>0</v>
      </c>
    </row>
    <row r="4576" spans="1:12" x14ac:dyDescent="0.25">
      <c r="A4576" s="1">
        <v>3.4241000000000001</v>
      </c>
      <c r="C4576" s="1">
        <v>0</v>
      </c>
      <c r="F4576" s="1">
        <v>3.4241000000000001</v>
      </c>
      <c r="H4576" s="1">
        <v>0</v>
      </c>
      <c r="K4576" s="1">
        <f t="shared" si="142"/>
        <v>3.4241000000000001</v>
      </c>
      <c r="L4576" s="1">
        <f t="shared" si="143"/>
        <v>0</v>
      </c>
    </row>
    <row r="4577" spans="1:12" x14ac:dyDescent="0.25">
      <c r="A4577" s="1">
        <v>3.4352999999999998</v>
      </c>
      <c r="C4577" s="1">
        <v>0</v>
      </c>
      <c r="F4577" s="1">
        <v>3.4352999999999998</v>
      </c>
      <c r="H4577" s="1">
        <v>0</v>
      </c>
      <c r="K4577" s="1">
        <f t="shared" si="142"/>
        <v>3.4352999999999998</v>
      </c>
      <c r="L4577" s="1">
        <f t="shared" si="143"/>
        <v>0</v>
      </c>
    </row>
    <row r="4578" spans="1:12" x14ac:dyDescent="0.25">
      <c r="A4578" s="1">
        <v>3.4466999999999999</v>
      </c>
      <c r="C4578" s="1">
        <v>0</v>
      </c>
      <c r="F4578" s="1">
        <v>3.4466999999999999</v>
      </c>
      <c r="H4578" s="1">
        <v>0</v>
      </c>
      <c r="K4578" s="1">
        <f t="shared" si="142"/>
        <v>3.4466999999999999</v>
      </c>
      <c r="L4578" s="1">
        <f t="shared" si="143"/>
        <v>0</v>
      </c>
    </row>
    <row r="4579" spans="1:12" x14ac:dyDescent="0.25">
      <c r="A4579" s="1">
        <v>3.4580000000000002</v>
      </c>
      <c r="C4579" s="1">
        <v>0</v>
      </c>
      <c r="F4579" s="1">
        <v>3.4580000000000002</v>
      </c>
      <c r="H4579" s="1">
        <v>0</v>
      </c>
      <c r="K4579" s="1">
        <f t="shared" si="142"/>
        <v>3.4580000000000002</v>
      </c>
      <c r="L4579" s="1">
        <f t="shared" si="143"/>
        <v>0</v>
      </c>
    </row>
    <row r="4580" spans="1:12" x14ac:dyDescent="0.25">
      <c r="A4580" s="1">
        <v>3.4693999999999998</v>
      </c>
      <c r="C4580" s="1">
        <v>3.5039699999999998E-9</v>
      </c>
      <c r="F4580" s="1">
        <v>3.4693999999999998</v>
      </c>
      <c r="H4580" s="1">
        <v>3.5039699999999998E-9</v>
      </c>
      <c r="K4580" s="1">
        <f t="shared" si="142"/>
        <v>3.4693999999999998</v>
      </c>
      <c r="L4580" s="1">
        <f t="shared" si="143"/>
        <v>0</v>
      </c>
    </row>
    <row r="4581" spans="1:12" x14ac:dyDescent="0.25">
      <c r="A4581" s="1">
        <v>3.4809000000000001</v>
      </c>
      <c r="C4581" s="1">
        <v>0</v>
      </c>
      <c r="F4581" s="1">
        <v>3.4809000000000001</v>
      </c>
      <c r="H4581" s="1">
        <v>0</v>
      </c>
      <c r="K4581" s="1">
        <f t="shared" si="142"/>
        <v>3.4809000000000001</v>
      </c>
      <c r="L4581" s="1">
        <f t="shared" si="143"/>
        <v>0</v>
      </c>
    </row>
    <row r="4582" spans="1:12" x14ac:dyDescent="0.25">
      <c r="A4582" s="1">
        <v>3.4923000000000002</v>
      </c>
      <c r="C4582" s="1">
        <v>1.6467200000000001E-9</v>
      </c>
      <c r="F4582" s="1">
        <v>3.4923000000000002</v>
      </c>
      <c r="H4582" s="1">
        <v>9.487799999999999E-10</v>
      </c>
      <c r="K4582" s="1">
        <f t="shared" si="142"/>
        <v>3.4923000000000002</v>
      </c>
      <c r="L4582" s="1">
        <f t="shared" si="143"/>
        <v>6.9794000000000018E-10</v>
      </c>
    </row>
    <row r="4583" spans="1:12" x14ac:dyDescent="0.25">
      <c r="A4583" s="1">
        <v>3.5038</v>
      </c>
      <c r="C4583" s="1">
        <v>1.55062E-9</v>
      </c>
      <c r="F4583" s="1">
        <v>3.5038</v>
      </c>
      <c r="H4583" s="1">
        <v>1.55062E-9</v>
      </c>
      <c r="K4583" s="1">
        <f t="shared" si="142"/>
        <v>3.5038</v>
      </c>
      <c r="L4583" s="1">
        <f t="shared" si="143"/>
        <v>0</v>
      </c>
    </row>
    <row r="4584" spans="1:12" x14ac:dyDescent="0.25">
      <c r="A4584" s="1">
        <v>3.5154000000000001</v>
      </c>
      <c r="C4584" s="1">
        <v>8.0455600000000003E-10</v>
      </c>
      <c r="F4584" s="1">
        <v>3.5154000000000001</v>
      </c>
      <c r="H4584" s="1">
        <v>8.0455600000000003E-10</v>
      </c>
      <c r="K4584" s="1">
        <f t="shared" si="142"/>
        <v>3.5154000000000001</v>
      </c>
      <c r="L4584" s="1">
        <f t="shared" si="143"/>
        <v>0</v>
      </c>
    </row>
    <row r="4585" spans="1:12" x14ac:dyDescent="0.25">
      <c r="A4585" s="1">
        <v>3.5270000000000001</v>
      </c>
      <c r="C4585" s="1">
        <v>1.2225000000000001E-9</v>
      </c>
      <c r="F4585" s="1">
        <v>3.5270000000000001</v>
      </c>
      <c r="H4585" s="1">
        <v>1.2225000000000001E-9</v>
      </c>
      <c r="K4585" s="1">
        <f t="shared" si="142"/>
        <v>3.5270000000000001</v>
      </c>
      <c r="L4585" s="1">
        <f t="shared" si="143"/>
        <v>0</v>
      </c>
    </row>
    <row r="4586" spans="1:12" x14ac:dyDescent="0.25">
      <c r="A4586" s="1">
        <v>3.5386000000000002</v>
      </c>
      <c r="C4586" s="1">
        <v>1.1192599999999999E-9</v>
      </c>
      <c r="F4586" s="1">
        <v>3.5386000000000002</v>
      </c>
      <c r="H4586" s="1">
        <v>1.1192599999999999E-9</v>
      </c>
      <c r="K4586" s="1">
        <f t="shared" si="142"/>
        <v>3.5386000000000002</v>
      </c>
      <c r="L4586" s="1">
        <f t="shared" si="143"/>
        <v>0</v>
      </c>
    </row>
    <row r="4587" spans="1:12" x14ac:dyDescent="0.25">
      <c r="A4587" s="1">
        <v>3.5503</v>
      </c>
      <c r="C4587" s="1">
        <v>0</v>
      </c>
      <c r="F4587" s="1">
        <v>3.5503</v>
      </c>
      <c r="H4587" s="1">
        <v>0</v>
      </c>
      <c r="K4587" s="1">
        <f t="shared" si="142"/>
        <v>3.5503</v>
      </c>
      <c r="L4587" s="1">
        <f t="shared" si="143"/>
        <v>0</v>
      </c>
    </row>
    <row r="4588" spans="1:12" x14ac:dyDescent="0.25">
      <c r="A4588" s="1">
        <v>3.5619999999999998</v>
      </c>
      <c r="C4588" s="1">
        <v>0</v>
      </c>
      <c r="F4588" s="1">
        <v>3.5619999999999998</v>
      </c>
      <c r="H4588" s="1">
        <v>0</v>
      </c>
      <c r="K4588" s="1">
        <f t="shared" si="142"/>
        <v>3.5619999999999998</v>
      </c>
      <c r="L4588" s="1">
        <f t="shared" si="143"/>
        <v>0</v>
      </c>
    </row>
    <row r="4589" spans="1:12" x14ac:dyDescent="0.25">
      <c r="A4589" s="1">
        <v>3.5737000000000001</v>
      </c>
      <c r="C4589" s="1">
        <v>0</v>
      </c>
      <c r="F4589" s="1">
        <v>3.5737000000000001</v>
      </c>
      <c r="H4589" s="1">
        <v>0</v>
      </c>
      <c r="K4589" s="1">
        <f t="shared" si="142"/>
        <v>3.5737000000000001</v>
      </c>
      <c r="L4589" s="1">
        <f t="shared" si="143"/>
        <v>0</v>
      </c>
    </row>
    <row r="4590" spans="1:12" x14ac:dyDescent="0.25">
      <c r="A4590" s="1">
        <v>3.5855000000000001</v>
      </c>
      <c r="C4590" s="1">
        <v>0</v>
      </c>
      <c r="F4590" s="1">
        <v>3.5855000000000001</v>
      </c>
      <c r="H4590" s="1">
        <v>0</v>
      </c>
      <c r="K4590" s="1">
        <f t="shared" si="142"/>
        <v>3.5855000000000001</v>
      </c>
      <c r="L4590" s="1">
        <f t="shared" si="143"/>
        <v>0</v>
      </c>
    </row>
    <row r="4591" spans="1:12" x14ac:dyDescent="0.25">
      <c r="A4591" s="1">
        <v>3.5973000000000002</v>
      </c>
      <c r="C4591" s="1">
        <v>0</v>
      </c>
      <c r="F4591" s="1">
        <v>3.5973000000000002</v>
      </c>
      <c r="H4591" s="1">
        <v>0</v>
      </c>
      <c r="K4591" s="1">
        <f t="shared" si="142"/>
        <v>3.5973000000000002</v>
      </c>
      <c r="L4591" s="1">
        <f t="shared" si="143"/>
        <v>0</v>
      </c>
    </row>
    <row r="4592" spans="1:12" x14ac:dyDescent="0.25">
      <c r="A4592" s="1">
        <v>3.6091000000000002</v>
      </c>
      <c r="C4592" s="1">
        <v>3.4791300000000002E-9</v>
      </c>
      <c r="F4592" s="1">
        <v>3.6091000000000002</v>
      </c>
      <c r="H4592" s="1">
        <v>3.4791300000000002E-9</v>
      </c>
      <c r="K4592" s="1">
        <f t="shared" si="142"/>
        <v>3.6091000000000002</v>
      </c>
      <c r="L4592" s="1">
        <f t="shared" si="143"/>
        <v>0</v>
      </c>
    </row>
    <row r="4593" spans="1:12" x14ac:dyDescent="0.25">
      <c r="A4593" s="1">
        <v>3.621</v>
      </c>
      <c r="C4593" s="1">
        <v>4.0529599999999996E-9</v>
      </c>
      <c r="F4593" s="1">
        <v>3.621</v>
      </c>
      <c r="H4593" s="1">
        <v>2.6496900000000002E-9</v>
      </c>
      <c r="K4593" s="1">
        <f t="shared" si="142"/>
        <v>3.621</v>
      </c>
      <c r="L4593" s="1">
        <f t="shared" si="143"/>
        <v>1.4032699999999994E-9</v>
      </c>
    </row>
    <row r="4594" spans="1:12" x14ac:dyDescent="0.25">
      <c r="A4594" s="1">
        <v>3.633</v>
      </c>
      <c r="C4594" s="1">
        <v>1.54749E-9</v>
      </c>
      <c r="F4594" s="1">
        <v>3.633</v>
      </c>
      <c r="H4594" s="1">
        <v>8.26778E-10</v>
      </c>
      <c r="K4594" s="1">
        <f t="shared" si="142"/>
        <v>3.633</v>
      </c>
      <c r="L4594" s="1">
        <f t="shared" si="143"/>
        <v>7.20712E-10</v>
      </c>
    </row>
    <row r="4595" spans="1:12" x14ac:dyDescent="0.25">
      <c r="A4595" s="1">
        <v>3.645</v>
      </c>
      <c r="C4595" s="1">
        <v>0</v>
      </c>
      <c r="F4595" s="1">
        <v>3.645</v>
      </c>
      <c r="H4595" s="1">
        <v>0</v>
      </c>
      <c r="K4595" s="1">
        <f t="shared" si="142"/>
        <v>3.645</v>
      </c>
      <c r="L4595" s="1">
        <f t="shared" si="143"/>
        <v>0</v>
      </c>
    </row>
    <row r="4596" spans="1:12" x14ac:dyDescent="0.25">
      <c r="A4596" s="1">
        <v>3.657</v>
      </c>
      <c r="C4596" s="1">
        <v>0</v>
      </c>
      <c r="F4596" s="1">
        <v>3.657</v>
      </c>
      <c r="H4596" s="1">
        <v>0</v>
      </c>
      <c r="K4596" s="1">
        <f t="shared" si="142"/>
        <v>3.657</v>
      </c>
      <c r="L4596" s="1">
        <f t="shared" si="143"/>
        <v>0</v>
      </c>
    </row>
    <row r="4597" spans="1:12" x14ac:dyDescent="0.25">
      <c r="A4597" s="1">
        <v>3.669</v>
      </c>
      <c r="C4597" s="1">
        <v>0</v>
      </c>
      <c r="F4597" s="1">
        <v>3.669</v>
      </c>
      <c r="H4597" s="1">
        <v>0</v>
      </c>
      <c r="K4597" s="1">
        <f t="shared" si="142"/>
        <v>3.669</v>
      </c>
      <c r="L4597" s="1">
        <f t="shared" si="143"/>
        <v>0</v>
      </c>
    </row>
    <row r="4598" spans="1:12" x14ac:dyDescent="0.25">
      <c r="A4598" s="1">
        <v>3.6810999999999998</v>
      </c>
      <c r="C4598" s="1">
        <v>4.16059E-9</v>
      </c>
      <c r="F4598" s="1">
        <v>3.6810999999999998</v>
      </c>
      <c r="H4598" s="1">
        <v>3.0998399999999999E-9</v>
      </c>
      <c r="K4598" s="1">
        <f t="shared" si="142"/>
        <v>3.6810999999999998</v>
      </c>
      <c r="L4598" s="1">
        <f t="shared" si="143"/>
        <v>1.0607500000000001E-9</v>
      </c>
    </row>
    <row r="4599" spans="1:12" x14ac:dyDescent="0.25">
      <c r="A4599" s="1">
        <v>3.6932</v>
      </c>
      <c r="C4599" s="1">
        <v>3.3640399999999999E-9</v>
      </c>
      <c r="F4599" s="1">
        <v>3.6932</v>
      </c>
      <c r="H4599" s="1">
        <v>1.01581E-9</v>
      </c>
      <c r="K4599" s="1">
        <f t="shared" si="142"/>
        <v>3.6932</v>
      </c>
      <c r="L4599" s="1">
        <f t="shared" si="143"/>
        <v>2.3482299999999999E-9</v>
      </c>
    </row>
    <row r="4600" spans="1:12" x14ac:dyDescent="0.25">
      <c r="A4600" s="1">
        <v>3.7054</v>
      </c>
      <c r="C4600" s="1">
        <v>7.8338199999999995E-10</v>
      </c>
      <c r="F4600" s="1">
        <v>3.7054</v>
      </c>
      <c r="H4600" s="1">
        <v>0</v>
      </c>
      <c r="K4600" s="1">
        <f t="shared" si="142"/>
        <v>3.7054</v>
      </c>
      <c r="L4600" s="1">
        <f t="shared" si="143"/>
        <v>7.8338199999999995E-10</v>
      </c>
    </row>
    <row r="4601" spans="1:12" x14ac:dyDescent="0.25">
      <c r="A4601" s="1">
        <v>3.7176</v>
      </c>
      <c r="C4601" s="1">
        <v>0</v>
      </c>
      <c r="F4601" s="1">
        <v>3.7176</v>
      </c>
      <c r="H4601" s="1">
        <v>0</v>
      </c>
      <c r="K4601" s="1">
        <f t="shared" si="142"/>
        <v>3.7176</v>
      </c>
      <c r="L4601" s="1">
        <f t="shared" si="143"/>
        <v>0</v>
      </c>
    </row>
    <row r="4602" spans="1:12" x14ac:dyDescent="0.25">
      <c r="A4602" s="1">
        <v>3.7299000000000002</v>
      </c>
      <c r="C4602" s="1">
        <v>0</v>
      </c>
      <c r="F4602" s="1">
        <v>3.7299000000000002</v>
      </c>
      <c r="H4602" s="1">
        <v>0</v>
      </c>
      <c r="K4602" s="1">
        <f t="shared" si="142"/>
        <v>3.7299000000000002</v>
      </c>
      <c r="L4602" s="1">
        <f t="shared" si="143"/>
        <v>0</v>
      </c>
    </row>
    <row r="4603" spans="1:12" x14ac:dyDescent="0.25">
      <c r="A4603" s="1">
        <v>3.7422</v>
      </c>
      <c r="C4603" s="1">
        <v>0</v>
      </c>
      <c r="F4603" s="1">
        <v>3.7422</v>
      </c>
      <c r="H4603" s="1">
        <v>0</v>
      </c>
      <c r="K4603" s="1">
        <f t="shared" si="142"/>
        <v>3.7422</v>
      </c>
      <c r="L4603" s="1">
        <f t="shared" si="143"/>
        <v>0</v>
      </c>
    </row>
    <row r="4604" spans="1:12" x14ac:dyDescent="0.25">
      <c r="A4604" s="1">
        <v>3.7545000000000002</v>
      </c>
      <c r="C4604" s="1">
        <v>0</v>
      </c>
      <c r="F4604" s="1">
        <v>3.7545000000000002</v>
      </c>
      <c r="H4604" s="1">
        <v>0</v>
      </c>
      <c r="K4604" s="1">
        <f t="shared" si="142"/>
        <v>3.7545000000000002</v>
      </c>
      <c r="L4604" s="1">
        <f t="shared" si="143"/>
        <v>0</v>
      </c>
    </row>
    <row r="4605" spans="1:12" x14ac:dyDescent="0.25">
      <c r="A4605" s="1">
        <v>3.7669000000000001</v>
      </c>
      <c r="C4605" s="1">
        <v>1.92526E-9</v>
      </c>
      <c r="F4605" s="1">
        <v>3.7669000000000001</v>
      </c>
      <c r="H4605" s="1">
        <v>1.92526E-9</v>
      </c>
      <c r="K4605" s="1">
        <f t="shared" si="142"/>
        <v>3.7669000000000001</v>
      </c>
      <c r="L4605" s="1">
        <f t="shared" si="143"/>
        <v>0</v>
      </c>
    </row>
    <row r="4606" spans="1:12" x14ac:dyDescent="0.25">
      <c r="A4606" s="1">
        <v>3.7793000000000001</v>
      </c>
      <c r="C4606" s="1">
        <v>3.3299500000000001E-9</v>
      </c>
      <c r="F4606" s="1">
        <v>3.7793000000000001</v>
      </c>
      <c r="H4606" s="1">
        <v>2.3523800000000001E-9</v>
      </c>
      <c r="K4606" s="1">
        <f t="shared" si="142"/>
        <v>3.7793000000000001</v>
      </c>
      <c r="L4606" s="1">
        <f t="shared" si="143"/>
        <v>9.7756999999999996E-10</v>
      </c>
    </row>
    <row r="4607" spans="1:12" x14ac:dyDescent="0.25">
      <c r="A4607" s="1">
        <v>3.7917000000000001</v>
      </c>
      <c r="C4607" s="1">
        <v>0</v>
      </c>
      <c r="F4607" s="1">
        <v>3.7917000000000001</v>
      </c>
      <c r="H4607" s="1">
        <v>0</v>
      </c>
      <c r="K4607" s="1">
        <f t="shared" si="142"/>
        <v>3.7917000000000001</v>
      </c>
      <c r="L4607" s="1">
        <f t="shared" si="143"/>
        <v>0</v>
      </c>
    </row>
    <row r="4608" spans="1:12" x14ac:dyDescent="0.25">
      <c r="A4608" s="1">
        <v>3.8041999999999998</v>
      </c>
      <c r="C4608" s="1">
        <v>3.29455E-9</v>
      </c>
      <c r="F4608" s="1">
        <v>3.8041999999999998</v>
      </c>
      <c r="H4608" s="1">
        <v>1.9505299999999999E-9</v>
      </c>
      <c r="K4608" s="1">
        <f t="shared" si="142"/>
        <v>3.8041999999999998</v>
      </c>
      <c r="L4608" s="1">
        <f t="shared" si="143"/>
        <v>1.3440200000000001E-9</v>
      </c>
    </row>
    <row r="4609" spans="1:12" x14ac:dyDescent="0.25">
      <c r="A4609" s="1">
        <v>3.8168000000000002</v>
      </c>
      <c r="C4609" s="1">
        <v>9.1889200000000004E-10</v>
      </c>
      <c r="F4609" s="1">
        <v>3.8168000000000002</v>
      </c>
      <c r="H4609" s="1">
        <v>9.1889200000000004E-10</v>
      </c>
      <c r="K4609" s="1">
        <f t="shared" si="142"/>
        <v>3.8168000000000002</v>
      </c>
      <c r="L4609" s="1">
        <f t="shared" si="143"/>
        <v>0</v>
      </c>
    </row>
    <row r="4610" spans="1:12" x14ac:dyDescent="0.25">
      <c r="A4610" s="1">
        <v>3.8294000000000001</v>
      </c>
      <c r="C4610" s="1">
        <v>0</v>
      </c>
      <c r="F4610" s="1">
        <v>3.8294000000000001</v>
      </c>
      <c r="H4610" s="1">
        <v>0</v>
      </c>
      <c r="K4610" s="1">
        <f t="shared" si="142"/>
        <v>3.8294000000000001</v>
      </c>
      <c r="L4610" s="1">
        <f t="shared" si="143"/>
        <v>0</v>
      </c>
    </row>
    <row r="4611" spans="1:12" x14ac:dyDescent="0.25">
      <c r="A4611" s="1">
        <v>3.8420000000000001</v>
      </c>
      <c r="C4611" s="1">
        <v>7.6222600000000005E-9</v>
      </c>
      <c r="F4611" s="1">
        <v>3.8420000000000001</v>
      </c>
      <c r="H4611" s="1">
        <v>3.4436099999999999E-9</v>
      </c>
      <c r="K4611" s="1">
        <f t="shared" si="142"/>
        <v>3.8420000000000001</v>
      </c>
      <c r="L4611" s="1">
        <f t="shared" si="143"/>
        <v>4.1786500000000007E-9</v>
      </c>
    </row>
    <row r="4612" spans="1:12" x14ac:dyDescent="0.25">
      <c r="A4612" s="1">
        <v>3.8546</v>
      </c>
      <c r="C4612" s="1">
        <v>1.09029E-8</v>
      </c>
      <c r="F4612" s="1">
        <v>3.8546</v>
      </c>
      <c r="H4612" s="1">
        <v>9.3379899999999991E-10</v>
      </c>
      <c r="K4612" s="1">
        <f t="shared" ref="K4612:K4675" si="144">A4612</f>
        <v>3.8546</v>
      </c>
      <c r="L4612" s="1">
        <f t="shared" ref="L4612:L4675" si="145">C4612-H4612</f>
        <v>9.9691010000000006E-9</v>
      </c>
    </row>
    <row r="4613" spans="1:12" x14ac:dyDescent="0.25">
      <c r="A4613" s="1">
        <v>3.8673000000000002</v>
      </c>
      <c r="C4613" s="1">
        <v>1.0264700000000001E-9</v>
      </c>
      <c r="F4613" s="1">
        <v>3.8673000000000002</v>
      </c>
      <c r="H4613" s="1">
        <v>1.0264700000000001E-9</v>
      </c>
      <c r="K4613" s="1">
        <f t="shared" si="144"/>
        <v>3.8673000000000002</v>
      </c>
      <c r="L4613" s="1">
        <f t="shared" si="145"/>
        <v>0</v>
      </c>
    </row>
    <row r="4614" spans="1:12" x14ac:dyDescent="0.25">
      <c r="A4614" s="1">
        <v>3.8801000000000001</v>
      </c>
      <c r="C4614" s="1">
        <v>5.0829700000000003E-9</v>
      </c>
      <c r="F4614" s="1">
        <v>3.8801000000000001</v>
      </c>
      <c r="H4614" s="1">
        <v>0</v>
      </c>
      <c r="K4614" s="1">
        <f t="shared" si="144"/>
        <v>3.8801000000000001</v>
      </c>
      <c r="L4614" s="1">
        <f t="shared" si="145"/>
        <v>5.0829700000000003E-9</v>
      </c>
    </row>
    <row r="4615" spans="1:12" x14ac:dyDescent="0.25">
      <c r="A4615" s="1">
        <v>3.8929</v>
      </c>
      <c r="C4615" s="1">
        <v>0</v>
      </c>
      <c r="F4615" s="1">
        <v>3.8929</v>
      </c>
      <c r="H4615" s="1">
        <v>0</v>
      </c>
      <c r="K4615" s="1">
        <f t="shared" si="144"/>
        <v>3.8929</v>
      </c>
      <c r="L4615" s="1">
        <f t="shared" si="145"/>
        <v>0</v>
      </c>
    </row>
    <row r="4616" spans="1:12" x14ac:dyDescent="0.25">
      <c r="A4616" s="1">
        <v>3.9056999999999999</v>
      </c>
      <c r="C4616" s="1">
        <v>7.5632499999999997E-10</v>
      </c>
      <c r="F4616" s="1">
        <v>3.9056999999999999</v>
      </c>
      <c r="H4616" s="1">
        <v>0</v>
      </c>
      <c r="K4616" s="1">
        <f t="shared" si="144"/>
        <v>3.9056999999999999</v>
      </c>
      <c r="L4616" s="1">
        <f t="shared" si="145"/>
        <v>7.5632499999999997E-10</v>
      </c>
    </row>
    <row r="4617" spans="1:12" x14ac:dyDescent="0.25">
      <c r="A4617" s="1">
        <v>3.9186000000000001</v>
      </c>
      <c r="C4617" s="1">
        <v>0</v>
      </c>
      <c r="F4617" s="1">
        <v>3.9186000000000001</v>
      </c>
      <c r="H4617" s="1">
        <v>0</v>
      </c>
      <c r="K4617" s="1">
        <f t="shared" si="144"/>
        <v>3.9186000000000001</v>
      </c>
      <c r="L4617" s="1">
        <f t="shared" si="145"/>
        <v>0</v>
      </c>
    </row>
    <row r="4618" spans="1:12" x14ac:dyDescent="0.25">
      <c r="A4618" s="1">
        <v>3.9315000000000002</v>
      </c>
      <c r="C4618" s="1">
        <v>0</v>
      </c>
      <c r="F4618" s="1">
        <v>3.9315000000000002</v>
      </c>
      <c r="H4618" s="1">
        <v>0</v>
      </c>
      <c r="K4618" s="1">
        <f t="shared" si="144"/>
        <v>3.9315000000000002</v>
      </c>
      <c r="L4618" s="1">
        <f t="shared" si="145"/>
        <v>0</v>
      </c>
    </row>
    <row r="4619" spans="1:12" x14ac:dyDescent="0.25">
      <c r="A4619" s="1">
        <v>3.9443999999999999</v>
      </c>
      <c r="C4619" s="1">
        <v>5.0717000000000002E-9</v>
      </c>
      <c r="F4619" s="1">
        <v>3.9443999999999999</v>
      </c>
      <c r="H4619" s="1">
        <v>0</v>
      </c>
      <c r="K4619" s="1">
        <f t="shared" si="144"/>
        <v>3.9443999999999999</v>
      </c>
      <c r="L4619" s="1">
        <f t="shared" si="145"/>
        <v>5.0717000000000002E-9</v>
      </c>
    </row>
    <row r="4620" spans="1:12" x14ac:dyDescent="0.25">
      <c r="A4620" s="1">
        <v>3.9573999999999998</v>
      </c>
      <c r="C4620" s="1">
        <v>3.4474800000000002E-9</v>
      </c>
      <c r="F4620" s="1">
        <v>3.9573999999999998</v>
      </c>
      <c r="H4620" s="1">
        <v>2.3458500000000001E-9</v>
      </c>
      <c r="K4620" s="1">
        <f t="shared" si="144"/>
        <v>3.9573999999999998</v>
      </c>
      <c r="L4620" s="1">
        <f t="shared" si="145"/>
        <v>1.1016300000000001E-9</v>
      </c>
    </row>
    <row r="4621" spans="1:12" x14ac:dyDescent="0.25">
      <c r="A4621" s="1">
        <v>3.9704999999999999</v>
      </c>
      <c r="C4621" s="1">
        <v>1.62159E-9</v>
      </c>
      <c r="F4621" s="1">
        <v>3.9704999999999999</v>
      </c>
      <c r="H4621" s="1">
        <v>1.62159E-9</v>
      </c>
      <c r="K4621" s="1">
        <f t="shared" si="144"/>
        <v>3.9704999999999999</v>
      </c>
      <c r="L4621" s="1">
        <f t="shared" si="145"/>
        <v>0</v>
      </c>
    </row>
    <row r="4622" spans="1:12" x14ac:dyDescent="0.25">
      <c r="A4622" s="1">
        <v>3.9836</v>
      </c>
      <c r="C4622" s="1">
        <v>2.9803899999999999E-9</v>
      </c>
      <c r="F4622" s="1">
        <v>3.9836</v>
      </c>
      <c r="H4622" s="1">
        <v>8.0365499999999995E-10</v>
      </c>
      <c r="K4622" s="1">
        <f t="shared" si="144"/>
        <v>3.9836</v>
      </c>
      <c r="L4622" s="1">
        <f t="shared" si="145"/>
        <v>2.1767350000000001E-9</v>
      </c>
    </row>
    <row r="4623" spans="1:12" x14ac:dyDescent="0.25">
      <c r="A4623" s="1">
        <v>3.9967000000000001</v>
      </c>
      <c r="C4623" s="1">
        <v>0</v>
      </c>
      <c r="F4623" s="1">
        <v>3.9967000000000001</v>
      </c>
      <c r="H4623" s="1">
        <v>0</v>
      </c>
      <c r="K4623" s="1">
        <f t="shared" si="144"/>
        <v>3.9967000000000001</v>
      </c>
      <c r="L4623" s="1">
        <f t="shared" si="145"/>
        <v>0</v>
      </c>
    </row>
    <row r="4624" spans="1:12" x14ac:dyDescent="0.25">
      <c r="A4624" s="1">
        <v>4.0099</v>
      </c>
      <c r="C4624" s="1">
        <v>9.718240000000001E-10</v>
      </c>
      <c r="F4624" s="1">
        <v>4.0099</v>
      </c>
      <c r="H4624" s="1">
        <v>9.718240000000001E-10</v>
      </c>
      <c r="K4624" s="1">
        <f t="shared" si="144"/>
        <v>4.0099</v>
      </c>
      <c r="L4624" s="1">
        <f t="shared" si="145"/>
        <v>0</v>
      </c>
    </row>
    <row r="4625" spans="1:12" x14ac:dyDescent="0.25">
      <c r="A4625" s="1">
        <v>4.0231000000000003</v>
      </c>
      <c r="C4625" s="1">
        <v>1.45205E-9</v>
      </c>
      <c r="F4625" s="1">
        <v>4.0231000000000003</v>
      </c>
      <c r="H4625" s="1">
        <v>1.45205E-9</v>
      </c>
      <c r="K4625" s="1">
        <f t="shared" si="144"/>
        <v>4.0231000000000003</v>
      </c>
      <c r="L4625" s="1">
        <f t="shared" si="145"/>
        <v>0</v>
      </c>
    </row>
    <row r="4626" spans="1:12" x14ac:dyDescent="0.25">
      <c r="A4626" s="1">
        <v>4.0362999999999998</v>
      </c>
      <c r="C4626" s="1">
        <v>6.2313500000000004E-10</v>
      </c>
      <c r="F4626" s="1">
        <v>4.0362999999999998</v>
      </c>
      <c r="H4626" s="1">
        <v>0</v>
      </c>
      <c r="K4626" s="1">
        <f t="shared" si="144"/>
        <v>4.0362999999999998</v>
      </c>
      <c r="L4626" s="1">
        <f t="shared" si="145"/>
        <v>6.2313500000000004E-10</v>
      </c>
    </row>
    <row r="4627" spans="1:12" x14ac:dyDescent="0.25">
      <c r="A4627" s="1">
        <v>4.0496999999999996</v>
      </c>
      <c r="C4627" s="1">
        <v>8.3784900000000005E-10</v>
      </c>
      <c r="F4627" s="1">
        <v>4.0496999999999996</v>
      </c>
      <c r="H4627" s="1">
        <v>8.3784900000000005E-10</v>
      </c>
      <c r="K4627" s="1">
        <f t="shared" si="144"/>
        <v>4.0496999999999996</v>
      </c>
      <c r="L4627" s="1">
        <f t="shared" si="145"/>
        <v>0</v>
      </c>
    </row>
    <row r="4628" spans="1:12" x14ac:dyDescent="0.25">
      <c r="A4628" s="1">
        <v>4.0629999999999997</v>
      </c>
      <c r="C4628" s="1">
        <v>0</v>
      </c>
      <c r="F4628" s="1">
        <v>4.0629999999999997</v>
      </c>
      <c r="H4628" s="1">
        <v>0</v>
      </c>
      <c r="K4628" s="1">
        <f t="shared" si="144"/>
        <v>4.0629999999999997</v>
      </c>
      <c r="L4628" s="1">
        <f t="shared" si="145"/>
        <v>0</v>
      </c>
    </row>
    <row r="4629" spans="1:12" x14ac:dyDescent="0.25">
      <c r="A4629" s="1">
        <v>4.0763999999999996</v>
      </c>
      <c r="C4629" s="1">
        <v>1.4876200000000001E-9</v>
      </c>
      <c r="F4629" s="1">
        <v>4.0763999999999996</v>
      </c>
      <c r="H4629" s="1">
        <v>0</v>
      </c>
      <c r="K4629" s="1">
        <f t="shared" si="144"/>
        <v>4.0763999999999996</v>
      </c>
      <c r="L4629" s="1">
        <f t="shared" si="145"/>
        <v>1.4876200000000001E-9</v>
      </c>
    </row>
    <row r="4630" spans="1:12" x14ac:dyDescent="0.25">
      <c r="A4630" s="1">
        <v>4.0898000000000003</v>
      </c>
      <c r="C4630" s="1">
        <v>2.1946299999999999E-9</v>
      </c>
      <c r="F4630" s="1">
        <v>4.0898000000000003</v>
      </c>
      <c r="H4630" s="1">
        <v>2.1946299999999999E-9</v>
      </c>
      <c r="K4630" s="1">
        <f t="shared" si="144"/>
        <v>4.0898000000000003</v>
      </c>
      <c r="L4630" s="1">
        <f t="shared" si="145"/>
        <v>0</v>
      </c>
    </row>
    <row r="4631" spans="1:12" x14ac:dyDescent="0.25">
      <c r="A4631" s="1">
        <v>4.1032999999999999</v>
      </c>
      <c r="C4631" s="1">
        <v>6.3281299999999997E-9</v>
      </c>
      <c r="F4631" s="1">
        <v>4.1032999999999999</v>
      </c>
      <c r="H4631" s="1">
        <v>3.9518599999999996E-9</v>
      </c>
      <c r="K4631" s="1">
        <f t="shared" si="144"/>
        <v>4.1032999999999999</v>
      </c>
      <c r="L4631" s="1">
        <f t="shared" si="145"/>
        <v>2.3762700000000001E-9</v>
      </c>
    </row>
    <row r="4632" spans="1:12" x14ac:dyDescent="0.25">
      <c r="A4632" s="1">
        <v>4.1167999999999996</v>
      </c>
      <c r="C4632" s="1">
        <v>1.39314E-9</v>
      </c>
      <c r="F4632" s="1">
        <v>4.1167999999999996</v>
      </c>
      <c r="H4632" s="1">
        <v>1.39314E-9</v>
      </c>
      <c r="K4632" s="1">
        <f t="shared" si="144"/>
        <v>4.1167999999999996</v>
      </c>
      <c r="L4632" s="1">
        <f t="shared" si="145"/>
        <v>0</v>
      </c>
    </row>
    <row r="4633" spans="1:12" x14ac:dyDescent="0.25">
      <c r="A4633" s="1">
        <v>4.1303999999999998</v>
      </c>
      <c r="C4633" s="1">
        <v>0</v>
      </c>
      <c r="F4633" s="1">
        <v>4.1303999999999998</v>
      </c>
      <c r="H4633" s="1">
        <v>0</v>
      </c>
      <c r="K4633" s="1">
        <f t="shared" si="144"/>
        <v>4.1303999999999998</v>
      </c>
      <c r="L4633" s="1">
        <f t="shared" si="145"/>
        <v>0</v>
      </c>
    </row>
    <row r="4634" spans="1:12" x14ac:dyDescent="0.25">
      <c r="A4634" s="1">
        <v>4.1440000000000001</v>
      </c>
      <c r="C4634" s="1">
        <v>2.9341300000000001E-9</v>
      </c>
      <c r="F4634" s="1">
        <v>4.1440000000000001</v>
      </c>
      <c r="H4634" s="1">
        <v>2.9341300000000001E-9</v>
      </c>
      <c r="K4634" s="1">
        <f t="shared" si="144"/>
        <v>4.1440000000000001</v>
      </c>
      <c r="L4634" s="1">
        <f t="shared" si="145"/>
        <v>0</v>
      </c>
    </row>
    <row r="4635" spans="1:12" x14ac:dyDescent="0.25">
      <c r="A4635" s="1">
        <v>4.1577000000000002</v>
      </c>
      <c r="C4635" s="1">
        <v>1.28423E-9</v>
      </c>
      <c r="F4635" s="1">
        <v>4.1577000000000002</v>
      </c>
      <c r="H4635" s="1">
        <v>1.28423E-9</v>
      </c>
      <c r="K4635" s="1">
        <f t="shared" si="144"/>
        <v>4.1577000000000002</v>
      </c>
      <c r="L4635" s="1">
        <f t="shared" si="145"/>
        <v>0</v>
      </c>
    </row>
    <row r="4636" spans="1:12" x14ac:dyDescent="0.25">
      <c r="A4636" s="1">
        <v>4.1714000000000002</v>
      </c>
      <c r="C4636" s="1">
        <v>9.5268999999999994E-10</v>
      </c>
      <c r="F4636" s="1">
        <v>4.1714000000000002</v>
      </c>
      <c r="H4636" s="1">
        <v>9.5268999999999994E-10</v>
      </c>
      <c r="K4636" s="1">
        <f t="shared" si="144"/>
        <v>4.1714000000000002</v>
      </c>
      <c r="L4636" s="1">
        <f t="shared" si="145"/>
        <v>0</v>
      </c>
    </row>
    <row r="4637" spans="1:12" x14ac:dyDescent="0.25">
      <c r="A4637" s="1">
        <v>4.1851000000000003</v>
      </c>
      <c r="C4637" s="1">
        <v>0</v>
      </c>
      <c r="F4637" s="1">
        <v>4.1851000000000003</v>
      </c>
      <c r="H4637" s="1">
        <v>0</v>
      </c>
      <c r="K4637" s="1">
        <f t="shared" si="144"/>
        <v>4.1851000000000003</v>
      </c>
      <c r="L4637" s="1">
        <f t="shared" si="145"/>
        <v>0</v>
      </c>
    </row>
    <row r="4638" spans="1:12" x14ac:dyDescent="0.25">
      <c r="A4638" s="1">
        <v>4.1989000000000001</v>
      </c>
      <c r="C4638" s="1">
        <v>6.3502799999999997E-9</v>
      </c>
      <c r="F4638" s="1">
        <v>4.1989000000000001</v>
      </c>
      <c r="H4638" s="1">
        <v>5.0062599999999996E-9</v>
      </c>
      <c r="K4638" s="1">
        <f t="shared" si="144"/>
        <v>4.1989000000000001</v>
      </c>
      <c r="L4638" s="1">
        <f t="shared" si="145"/>
        <v>1.3440200000000001E-9</v>
      </c>
    </row>
    <row r="4639" spans="1:12" x14ac:dyDescent="0.25">
      <c r="A4639" s="1">
        <v>4.2126999999999999</v>
      </c>
      <c r="C4639" s="1">
        <v>3.3148100000000001E-9</v>
      </c>
      <c r="F4639" s="1">
        <v>4.2126999999999999</v>
      </c>
      <c r="H4639" s="1">
        <v>2.4479000000000002E-9</v>
      </c>
      <c r="K4639" s="1">
        <f t="shared" si="144"/>
        <v>4.2126999999999999</v>
      </c>
      <c r="L4639" s="1">
        <f t="shared" si="145"/>
        <v>8.6690999999999985E-10</v>
      </c>
    </row>
    <row r="4640" spans="1:12" x14ac:dyDescent="0.25">
      <c r="A4640" s="1">
        <v>4.2266000000000004</v>
      </c>
      <c r="C4640" s="1">
        <v>1.46121E-9</v>
      </c>
      <c r="F4640" s="1">
        <v>4.2266000000000004</v>
      </c>
      <c r="H4640" s="1">
        <v>1.46121E-9</v>
      </c>
      <c r="K4640" s="1">
        <f t="shared" si="144"/>
        <v>4.2266000000000004</v>
      </c>
      <c r="L4640" s="1">
        <f t="shared" si="145"/>
        <v>0</v>
      </c>
    </row>
    <row r="4641" spans="1:12" x14ac:dyDescent="0.25">
      <c r="A4641" s="1">
        <v>4.2405999999999997</v>
      </c>
      <c r="C4641" s="1">
        <v>3.2329800000000001E-9</v>
      </c>
      <c r="F4641" s="1">
        <v>4.2405999999999997</v>
      </c>
      <c r="H4641" s="1">
        <v>3.2329800000000001E-9</v>
      </c>
      <c r="K4641" s="1">
        <f t="shared" si="144"/>
        <v>4.2405999999999997</v>
      </c>
      <c r="L4641" s="1">
        <f t="shared" si="145"/>
        <v>0</v>
      </c>
    </row>
    <row r="4642" spans="1:12" x14ac:dyDescent="0.25">
      <c r="A4642" s="1">
        <v>4.2545000000000002</v>
      </c>
      <c r="C4642" s="1">
        <v>1.3420999999999999E-9</v>
      </c>
      <c r="F4642" s="1">
        <v>4.2545000000000002</v>
      </c>
      <c r="H4642" s="1">
        <v>1.3420999999999999E-9</v>
      </c>
      <c r="K4642" s="1">
        <f t="shared" si="144"/>
        <v>4.2545000000000002</v>
      </c>
      <c r="L4642" s="1">
        <f t="shared" si="145"/>
        <v>0</v>
      </c>
    </row>
    <row r="4643" spans="1:12" x14ac:dyDescent="0.25">
      <c r="A4643" s="1">
        <v>4.2686000000000002</v>
      </c>
      <c r="C4643" s="1">
        <v>0</v>
      </c>
      <c r="F4643" s="1">
        <v>4.2686000000000002</v>
      </c>
      <c r="H4643" s="1">
        <v>0</v>
      </c>
      <c r="K4643" s="1">
        <f t="shared" si="144"/>
        <v>4.2686000000000002</v>
      </c>
      <c r="L4643" s="1">
        <f t="shared" si="145"/>
        <v>0</v>
      </c>
    </row>
    <row r="4644" spans="1:12" x14ac:dyDescent="0.25">
      <c r="A4644" s="1">
        <v>4.2826000000000004</v>
      </c>
      <c r="C4644" s="1">
        <v>1.40555E-9</v>
      </c>
      <c r="F4644" s="1">
        <v>4.2826000000000004</v>
      </c>
      <c r="H4644" s="1">
        <v>1.40555E-9</v>
      </c>
      <c r="K4644" s="1">
        <f t="shared" si="144"/>
        <v>4.2826000000000004</v>
      </c>
      <c r="L4644" s="1">
        <f t="shared" si="145"/>
        <v>0</v>
      </c>
    </row>
    <row r="4645" spans="1:12" x14ac:dyDescent="0.25">
      <c r="A4645" s="1">
        <v>4.2967000000000004</v>
      </c>
      <c r="C4645" s="1">
        <v>2.65603E-9</v>
      </c>
      <c r="F4645" s="1">
        <v>4.2967000000000004</v>
      </c>
      <c r="H4645" s="1">
        <v>2.65603E-9</v>
      </c>
      <c r="K4645" s="1">
        <f t="shared" si="144"/>
        <v>4.2967000000000004</v>
      </c>
      <c r="L4645" s="1">
        <f t="shared" si="145"/>
        <v>0</v>
      </c>
    </row>
    <row r="4646" spans="1:12" x14ac:dyDescent="0.25">
      <c r="A4646" s="1">
        <v>4.3109000000000002</v>
      </c>
      <c r="C4646" s="1">
        <v>8.0211699999999999E-10</v>
      </c>
      <c r="F4646" s="1">
        <v>4.3109000000000002</v>
      </c>
      <c r="H4646" s="1">
        <v>0</v>
      </c>
      <c r="K4646" s="1">
        <f t="shared" si="144"/>
        <v>4.3109000000000002</v>
      </c>
      <c r="L4646" s="1">
        <f t="shared" si="145"/>
        <v>8.0211699999999999E-10</v>
      </c>
    </row>
    <row r="4647" spans="1:12" x14ac:dyDescent="0.25">
      <c r="A4647" s="1">
        <v>4.3250999999999999</v>
      </c>
      <c r="C4647" s="1">
        <v>1.9771400000000001E-9</v>
      </c>
      <c r="F4647" s="1">
        <v>4.3250999999999999</v>
      </c>
      <c r="H4647" s="1">
        <v>1.9771400000000001E-9</v>
      </c>
      <c r="K4647" s="1">
        <f t="shared" si="144"/>
        <v>4.3250999999999999</v>
      </c>
      <c r="L4647" s="1">
        <f t="shared" si="145"/>
        <v>0</v>
      </c>
    </row>
    <row r="4648" spans="1:12" x14ac:dyDescent="0.25">
      <c r="A4648" s="1">
        <v>4.3394000000000004</v>
      </c>
      <c r="C4648" s="1">
        <v>0</v>
      </c>
      <c r="F4648" s="1">
        <v>4.3394000000000004</v>
      </c>
      <c r="H4648" s="1">
        <v>0</v>
      </c>
      <c r="K4648" s="1">
        <f t="shared" si="144"/>
        <v>4.3394000000000004</v>
      </c>
      <c r="L4648" s="1">
        <f t="shared" si="145"/>
        <v>0</v>
      </c>
    </row>
    <row r="4649" spans="1:12" x14ac:dyDescent="0.25">
      <c r="A4649" s="1">
        <v>4.3536999999999999</v>
      </c>
      <c r="C4649" s="1">
        <v>0</v>
      </c>
      <c r="F4649" s="1">
        <v>4.3536999999999999</v>
      </c>
      <c r="H4649" s="1">
        <v>0</v>
      </c>
      <c r="K4649" s="1">
        <f t="shared" si="144"/>
        <v>4.3536999999999999</v>
      </c>
      <c r="L4649" s="1">
        <f t="shared" si="145"/>
        <v>0</v>
      </c>
    </row>
    <row r="4650" spans="1:12" x14ac:dyDescent="0.25">
      <c r="A4650" s="1">
        <v>4.3680000000000003</v>
      </c>
      <c r="C4650" s="1">
        <v>1.6193899999999999E-9</v>
      </c>
      <c r="F4650" s="1">
        <v>4.3680000000000003</v>
      </c>
      <c r="H4650" s="1">
        <v>1.6193899999999999E-9</v>
      </c>
      <c r="K4650" s="1">
        <f t="shared" si="144"/>
        <v>4.3680000000000003</v>
      </c>
      <c r="L4650" s="1">
        <f t="shared" si="145"/>
        <v>0</v>
      </c>
    </row>
    <row r="4651" spans="1:12" x14ac:dyDescent="0.25">
      <c r="A4651" s="1">
        <v>4.3823999999999996</v>
      </c>
      <c r="C4651" s="1">
        <v>9.756210000000001E-10</v>
      </c>
      <c r="F4651" s="1">
        <v>4.3823999999999996</v>
      </c>
      <c r="H4651" s="1">
        <v>9.756210000000001E-10</v>
      </c>
      <c r="K4651" s="1">
        <f t="shared" si="144"/>
        <v>4.3823999999999996</v>
      </c>
      <c r="L4651" s="1">
        <f t="shared" si="145"/>
        <v>0</v>
      </c>
    </row>
    <row r="4652" spans="1:12" x14ac:dyDescent="0.25">
      <c r="A4652" s="1">
        <v>4.3967999999999998</v>
      </c>
      <c r="C4652" s="1">
        <v>1.5352300000000001E-9</v>
      </c>
      <c r="F4652" s="1">
        <v>4.3967999999999998</v>
      </c>
      <c r="H4652" s="1">
        <v>1.5352300000000001E-9</v>
      </c>
      <c r="K4652" s="1">
        <f t="shared" si="144"/>
        <v>4.3967999999999998</v>
      </c>
      <c r="L4652" s="1">
        <f t="shared" si="145"/>
        <v>0</v>
      </c>
    </row>
    <row r="4653" spans="1:12" x14ac:dyDescent="0.25">
      <c r="A4653" s="1">
        <v>4.4112999999999998</v>
      </c>
      <c r="C4653" s="1">
        <v>1.7463099999999999E-9</v>
      </c>
      <c r="F4653" s="1">
        <v>4.4112999999999998</v>
      </c>
      <c r="H4653" s="1">
        <v>8.4045299999999995E-10</v>
      </c>
      <c r="K4653" s="1">
        <f t="shared" si="144"/>
        <v>4.4112999999999998</v>
      </c>
      <c r="L4653" s="1">
        <f t="shared" si="145"/>
        <v>9.0585699999999999E-10</v>
      </c>
    </row>
    <row r="4654" spans="1:12" x14ac:dyDescent="0.25">
      <c r="A4654" s="1">
        <v>4.4259000000000004</v>
      </c>
      <c r="C4654" s="1">
        <v>9.6810800000000007E-10</v>
      </c>
      <c r="F4654" s="1">
        <v>4.4259000000000004</v>
      </c>
      <c r="H4654" s="1">
        <v>9.6810800000000007E-10</v>
      </c>
      <c r="K4654" s="1">
        <f t="shared" si="144"/>
        <v>4.4259000000000004</v>
      </c>
      <c r="L4654" s="1">
        <f t="shared" si="145"/>
        <v>0</v>
      </c>
    </row>
    <row r="4655" spans="1:12" x14ac:dyDescent="0.25">
      <c r="A4655" s="1">
        <v>4.4405000000000001</v>
      </c>
      <c r="C4655" s="1">
        <v>6.4843999999999997E-9</v>
      </c>
      <c r="F4655" s="1">
        <v>4.4405000000000001</v>
      </c>
      <c r="H4655" s="1">
        <v>6.4843999999999997E-9</v>
      </c>
      <c r="K4655" s="1">
        <f t="shared" si="144"/>
        <v>4.4405000000000001</v>
      </c>
      <c r="L4655" s="1">
        <f t="shared" si="145"/>
        <v>0</v>
      </c>
    </row>
    <row r="4656" spans="1:12" x14ac:dyDescent="0.25">
      <c r="A4656" s="1">
        <v>4.4550999999999998</v>
      </c>
      <c r="C4656" s="1">
        <v>2.32853E-9</v>
      </c>
      <c r="F4656" s="1">
        <v>4.4550999999999998</v>
      </c>
      <c r="H4656" s="1">
        <v>2.32853E-9</v>
      </c>
      <c r="K4656" s="1">
        <f t="shared" si="144"/>
        <v>4.4550999999999998</v>
      </c>
      <c r="L4656" s="1">
        <f t="shared" si="145"/>
        <v>0</v>
      </c>
    </row>
    <row r="4657" spans="1:12" x14ac:dyDescent="0.25">
      <c r="A4657" s="1">
        <v>4.4698000000000002</v>
      </c>
      <c r="C4657" s="1">
        <v>3.9726600000000002E-9</v>
      </c>
      <c r="F4657" s="1">
        <v>4.4698000000000002</v>
      </c>
      <c r="H4657" s="1">
        <v>2.7021600000000001E-9</v>
      </c>
      <c r="K4657" s="1">
        <f t="shared" si="144"/>
        <v>4.4698000000000002</v>
      </c>
      <c r="L4657" s="1">
        <f t="shared" si="145"/>
        <v>1.2705000000000001E-9</v>
      </c>
    </row>
    <row r="4658" spans="1:12" x14ac:dyDescent="0.25">
      <c r="A4658" s="1">
        <v>4.4844999999999997</v>
      </c>
      <c r="C4658" s="1">
        <v>1.02212E-9</v>
      </c>
      <c r="F4658" s="1">
        <v>4.4844999999999997</v>
      </c>
      <c r="H4658" s="1">
        <v>1.02212E-9</v>
      </c>
      <c r="K4658" s="1">
        <f t="shared" si="144"/>
        <v>4.4844999999999997</v>
      </c>
      <c r="L4658" s="1">
        <f t="shared" si="145"/>
        <v>0</v>
      </c>
    </row>
    <row r="4659" spans="1:12" x14ac:dyDescent="0.25">
      <c r="A4659" s="1">
        <v>4.4992999999999999</v>
      </c>
      <c r="C4659" s="1">
        <v>1.4132599999999999E-9</v>
      </c>
      <c r="F4659" s="1">
        <v>4.4992999999999999</v>
      </c>
      <c r="H4659" s="1">
        <v>1.4132599999999999E-9</v>
      </c>
      <c r="K4659" s="1">
        <f t="shared" si="144"/>
        <v>4.4992999999999999</v>
      </c>
      <c r="L4659" s="1">
        <f t="shared" si="145"/>
        <v>0</v>
      </c>
    </row>
    <row r="4660" spans="1:12" x14ac:dyDescent="0.25">
      <c r="A4660" s="1">
        <v>4.5141</v>
      </c>
      <c r="C4660" s="1">
        <v>2.4621099999999999E-9</v>
      </c>
      <c r="F4660" s="1">
        <v>4.5141</v>
      </c>
      <c r="H4660" s="1">
        <v>1.37949E-9</v>
      </c>
      <c r="K4660" s="1">
        <f t="shared" si="144"/>
        <v>4.5141</v>
      </c>
      <c r="L4660" s="1">
        <f t="shared" si="145"/>
        <v>1.0826199999999999E-9</v>
      </c>
    </row>
    <row r="4661" spans="1:12" x14ac:dyDescent="0.25">
      <c r="A4661" s="1">
        <v>4.5289999999999999</v>
      </c>
      <c r="C4661" s="1">
        <v>0</v>
      </c>
      <c r="F4661" s="1">
        <v>4.5289999999999999</v>
      </c>
      <c r="H4661" s="1">
        <v>0</v>
      </c>
      <c r="K4661" s="1">
        <f t="shared" si="144"/>
        <v>4.5289999999999999</v>
      </c>
      <c r="L4661" s="1">
        <f t="shared" si="145"/>
        <v>0</v>
      </c>
    </row>
    <row r="4662" spans="1:12" x14ac:dyDescent="0.25">
      <c r="A4662" s="1">
        <v>4.5438999999999998</v>
      </c>
      <c r="C4662" s="1">
        <v>3.6021000000000002E-9</v>
      </c>
      <c r="F4662" s="1">
        <v>4.5438999999999998</v>
      </c>
      <c r="H4662" s="1">
        <v>3.6021000000000002E-9</v>
      </c>
      <c r="K4662" s="1">
        <f t="shared" si="144"/>
        <v>4.5438999999999998</v>
      </c>
      <c r="L4662" s="1">
        <f t="shared" si="145"/>
        <v>0</v>
      </c>
    </row>
    <row r="4663" spans="1:12" x14ac:dyDescent="0.25">
      <c r="A4663" s="1">
        <v>4.5589000000000004</v>
      </c>
      <c r="C4663" s="1">
        <v>1.6852400000000001E-9</v>
      </c>
      <c r="F4663" s="1">
        <v>4.5589000000000004</v>
      </c>
      <c r="H4663" s="1">
        <v>1.6852400000000001E-9</v>
      </c>
      <c r="K4663" s="1">
        <f t="shared" si="144"/>
        <v>4.5589000000000004</v>
      </c>
      <c r="L4663" s="1">
        <f t="shared" si="145"/>
        <v>0</v>
      </c>
    </row>
    <row r="4664" spans="1:12" x14ac:dyDescent="0.25">
      <c r="A4664" s="1">
        <v>4.5739000000000001</v>
      </c>
      <c r="C4664" s="1">
        <v>2.1995499999999999E-9</v>
      </c>
      <c r="F4664" s="1">
        <v>4.5739000000000001</v>
      </c>
      <c r="H4664" s="1">
        <v>2.1995499999999999E-9</v>
      </c>
      <c r="K4664" s="1">
        <f t="shared" si="144"/>
        <v>4.5739000000000001</v>
      </c>
      <c r="L4664" s="1">
        <f t="shared" si="145"/>
        <v>0</v>
      </c>
    </row>
    <row r="4665" spans="1:12" x14ac:dyDescent="0.25">
      <c r="A4665" s="1">
        <v>4.5890000000000004</v>
      </c>
      <c r="C4665" s="1">
        <v>0</v>
      </c>
      <c r="F4665" s="1">
        <v>4.5890000000000004</v>
      </c>
      <c r="H4665" s="1">
        <v>0</v>
      </c>
      <c r="K4665" s="1">
        <f t="shared" si="144"/>
        <v>4.5890000000000004</v>
      </c>
      <c r="L4665" s="1">
        <f t="shared" si="145"/>
        <v>0</v>
      </c>
    </row>
    <row r="4666" spans="1:12" x14ac:dyDescent="0.25">
      <c r="A4666" s="1">
        <v>4.6040999999999999</v>
      </c>
      <c r="C4666" s="1">
        <v>0</v>
      </c>
      <c r="F4666" s="1">
        <v>4.6040999999999999</v>
      </c>
      <c r="H4666" s="1">
        <v>0</v>
      </c>
      <c r="K4666" s="1">
        <f t="shared" si="144"/>
        <v>4.6040999999999999</v>
      </c>
      <c r="L4666" s="1">
        <f t="shared" si="145"/>
        <v>0</v>
      </c>
    </row>
    <row r="4667" spans="1:12" x14ac:dyDescent="0.25">
      <c r="A4667" s="1">
        <v>4.6193</v>
      </c>
      <c r="C4667" s="1">
        <v>1.39526E-9</v>
      </c>
      <c r="F4667" s="1">
        <v>4.6193</v>
      </c>
      <c r="H4667" s="1">
        <v>0</v>
      </c>
      <c r="K4667" s="1">
        <f t="shared" si="144"/>
        <v>4.6193</v>
      </c>
      <c r="L4667" s="1">
        <f t="shared" si="145"/>
        <v>1.39526E-9</v>
      </c>
    </row>
    <row r="4668" spans="1:12" x14ac:dyDescent="0.25">
      <c r="A4668" s="1">
        <v>4.6345000000000001</v>
      </c>
      <c r="C4668" s="1">
        <v>0</v>
      </c>
      <c r="F4668" s="1">
        <v>4.6345000000000001</v>
      </c>
      <c r="H4668" s="1">
        <v>0</v>
      </c>
      <c r="K4668" s="1">
        <f t="shared" si="144"/>
        <v>4.6345000000000001</v>
      </c>
      <c r="L4668" s="1">
        <f t="shared" si="145"/>
        <v>0</v>
      </c>
    </row>
    <row r="4669" spans="1:12" x14ac:dyDescent="0.25">
      <c r="A4669" s="1">
        <v>4.6497999999999999</v>
      </c>
      <c r="C4669" s="1">
        <v>5.1249299999999996E-9</v>
      </c>
      <c r="F4669" s="1">
        <v>4.6497999999999999</v>
      </c>
      <c r="H4669" s="1">
        <v>1.1381E-9</v>
      </c>
      <c r="K4669" s="1">
        <f t="shared" si="144"/>
        <v>4.6497999999999999</v>
      </c>
      <c r="L4669" s="1">
        <f t="shared" si="145"/>
        <v>3.98683E-9</v>
      </c>
    </row>
    <row r="4670" spans="1:12" x14ac:dyDescent="0.25">
      <c r="A4670" s="1">
        <v>4.6650999999999998</v>
      </c>
      <c r="C4670" s="1">
        <v>9.9803300000000004E-10</v>
      </c>
      <c r="F4670" s="1">
        <v>4.6650999999999998</v>
      </c>
      <c r="H4670" s="1">
        <v>0</v>
      </c>
      <c r="K4670" s="1">
        <f t="shared" si="144"/>
        <v>4.6650999999999998</v>
      </c>
      <c r="L4670" s="1">
        <f t="shared" si="145"/>
        <v>9.9803300000000004E-10</v>
      </c>
    </row>
    <row r="4671" spans="1:12" x14ac:dyDescent="0.25">
      <c r="A4671" s="1">
        <v>4.6805000000000003</v>
      </c>
      <c r="C4671" s="1">
        <v>9.95931E-10</v>
      </c>
      <c r="F4671" s="1">
        <v>4.6805000000000003</v>
      </c>
      <c r="H4671" s="1">
        <v>9.95931E-10</v>
      </c>
      <c r="K4671" s="1">
        <f t="shared" si="144"/>
        <v>4.6805000000000003</v>
      </c>
      <c r="L4671" s="1">
        <f t="shared" si="145"/>
        <v>0</v>
      </c>
    </row>
    <row r="4672" spans="1:12" x14ac:dyDescent="0.25">
      <c r="A4672" s="1">
        <v>4.6959</v>
      </c>
      <c r="C4672" s="1">
        <v>9.2744199999999997E-10</v>
      </c>
      <c r="F4672" s="1">
        <v>4.6959</v>
      </c>
      <c r="H4672" s="1">
        <v>0</v>
      </c>
      <c r="K4672" s="1">
        <f t="shared" si="144"/>
        <v>4.6959</v>
      </c>
      <c r="L4672" s="1">
        <f t="shared" si="145"/>
        <v>9.2744199999999997E-10</v>
      </c>
    </row>
    <row r="4673" spans="1:12" x14ac:dyDescent="0.25">
      <c r="A4673" s="1">
        <v>4.7114000000000003</v>
      </c>
      <c r="C4673" s="1">
        <v>0</v>
      </c>
      <c r="F4673" s="1">
        <v>4.7114000000000003</v>
      </c>
      <c r="H4673" s="1">
        <v>0</v>
      </c>
      <c r="K4673" s="1">
        <f t="shared" si="144"/>
        <v>4.7114000000000003</v>
      </c>
      <c r="L4673" s="1">
        <f t="shared" si="145"/>
        <v>0</v>
      </c>
    </row>
    <row r="4674" spans="1:12" x14ac:dyDescent="0.25">
      <c r="A4674" s="1">
        <v>4.7268999999999997</v>
      </c>
      <c r="C4674" s="1">
        <v>2.1104199999999998E-9</v>
      </c>
      <c r="F4674" s="1">
        <v>4.7268999999999997</v>
      </c>
      <c r="H4674" s="1">
        <v>0</v>
      </c>
      <c r="K4674" s="1">
        <f t="shared" si="144"/>
        <v>4.7268999999999997</v>
      </c>
      <c r="L4674" s="1">
        <f t="shared" si="145"/>
        <v>2.1104199999999998E-9</v>
      </c>
    </row>
    <row r="4675" spans="1:12" x14ac:dyDescent="0.25">
      <c r="A4675" s="1">
        <v>4.7424999999999997</v>
      </c>
      <c r="C4675" s="1">
        <v>4.3688999999999997E-9</v>
      </c>
      <c r="F4675" s="1">
        <v>4.7424999999999997</v>
      </c>
      <c r="H4675" s="1">
        <v>7.3987399999999998E-10</v>
      </c>
      <c r="K4675" s="1">
        <f t="shared" si="144"/>
        <v>4.7424999999999997</v>
      </c>
      <c r="L4675" s="1">
        <f t="shared" si="145"/>
        <v>3.6290259999999998E-9</v>
      </c>
    </row>
    <row r="4676" spans="1:12" x14ac:dyDescent="0.25">
      <c r="A4676" s="1">
        <v>4.7580999999999998</v>
      </c>
      <c r="C4676" s="1">
        <v>0</v>
      </c>
      <c r="F4676" s="1">
        <v>4.7580999999999998</v>
      </c>
      <c r="H4676" s="1">
        <v>0</v>
      </c>
      <c r="K4676" s="1">
        <f t="shared" ref="K4676:K4739" si="146">A4676</f>
        <v>4.7580999999999998</v>
      </c>
      <c r="L4676" s="1">
        <f t="shared" ref="L4676:L4739" si="147">C4676-H4676</f>
        <v>0</v>
      </c>
    </row>
    <row r="4677" spans="1:12" x14ac:dyDescent="0.25">
      <c r="A4677" s="1">
        <v>4.7737999999999996</v>
      </c>
      <c r="C4677" s="1">
        <v>7.4043600000000005E-10</v>
      </c>
      <c r="F4677" s="1">
        <v>4.7737999999999996</v>
      </c>
      <c r="H4677" s="1">
        <v>7.4043600000000005E-10</v>
      </c>
      <c r="K4677" s="1">
        <f t="shared" si="146"/>
        <v>4.7737999999999996</v>
      </c>
      <c r="L4677" s="1">
        <f t="shared" si="147"/>
        <v>0</v>
      </c>
    </row>
    <row r="4678" spans="1:12" x14ac:dyDescent="0.25">
      <c r="A4678" s="1">
        <v>4.7895000000000003</v>
      </c>
      <c r="C4678" s="1">
        <v>4.2061700000000002E-9</v>
      </c>
      <c r="F4678" s="1">
        <v>4.7895000000000003</v>
      </c>
      <c r="H4678" s="1">
        <v>4.2061700000000002E-9</v>
      </c>
      <c r="K4678" s="1">
        <f t="shared" si="146"/>
        <v>4.7895000000000003</v>
      </c>
      <c r="L4678" s="1">
        <f t="shared" si="147"/>
        <v>0</v>
      </c>
    </row>
    <row r="4679" spans="1:12" x14ac:dyDescent="0.25">
      <c r="A4679" s="1">
        <v>4.8052999999999999</v>
      </c>
      <c r="C4679" s="1">
        <v>0</v>
      </c>
      <c r="F4679" s="1">
        <v>4.8052999999999999</v>
      </c>
      <c r="H4679" s="1">
        <v>0</v>
      </c>
      <c r="K4679" s="1">
        <f t="shared" si="146"/>
        <v>4.8052999999999999</v>
      </c>
      <c r="L4679" s="1">
        <f t="shared" si="147"/>
        <v>0</v>
      </c>
    </row>
    <row r="4680" spans="1:12" x14ac:dyDescent="0.25">
      <c r="A4680" s="1">
        <v>4.8212000000000002</v>
      </c>
      <c r="C4680" s="1">
        <v>4.1326399999999999E-9</v>
      </c>
      <c r="F4680" s="1">
        <v>4.8212000000000002</v>
      </c>
      <c r="H4680" s="1">
        <v>4.1326399999999999E-9</v>
      </c>
      <c r="K4680" s="1">
        <f t="shared" si="146"/>
        <v>4.8212000000000002</v>
      </c>
      <c r="L4680" s="1">
        <f t="shared" si="147"/>
        <v>0</v>
      </c>
    </row>
    <row r="4681" spans="1:12" x14ac:dyDescent="0.25">
      <c r="A4681" s="1">
        <v>4.8369999999999997</v>
      </c>
      <c r="C4681" s="1">
        <v>0</v>
      </c>
      <c r="F4681" s="1">
        <v>4.8369999999999997</v>
      </c>
      <c r="H4681" s="1">
        <v>0</v>
      </c>
      <c r="K4681" s="1">
        <f t="shared" si="146"/>
        <v>4.8369999999999997</v>
      </c>
      <c r="L4681" s="1">
        <f t="shared" si="147"/>
        <v>0</v>
      </c>
    </row>
    <row r="4682" spans="1:12" x14ac:dyDescent="0.25">
      <c r="A4682" s="1">
        <v>4.8529999999999998</v>
      </c>
      <c r="C4682" s="1">
        <v>8.5514300000000003E-10</v>
      </c>
      <c r="F4682" s="1">
        <v>4.8529999999999998</v>
      </c>
      <c r="H4682" s="1">
        <v>8.5514300000000003E-10</v>
      </c>
      <c r="K4682" s="1">
        <f t="shared" si="146"/>
        <v>4.8529999999999998</v>
      </c>
      <c r="L4682" s="1">
        <f t="shared" si="147"/>
        <v>0</v>
      </c>
    </row>
    <row r="4683" spans="1:12" x14ac:dyDescent="0.25">
      <c r="A4683" s="1">
        <v>4.8689999999999998</v>
      </c>
      <c r="C4683" s="1">
        <v>0</v>
      </c>
      <c r="F4683" s="1">
        <v>4.8689999999999998</v>
      </c>
      <c r="H4683" s="1">
        <v>0</v>
      </c>
      <c r="K4683" s="1">
        <f t="shared" si="146"/>
        <v>4.8689999999999998</v>
      </c>
      <c r="L4683" s="1">
        <f t="shared" si="147"/>
        <v>0</v>
      </c>
    </row>
    <row r="4684" spans="1:12" x14ac:dyDescent="0.25">
      <c r="A4684" s="1">
        <v>4.8849999999999998</v>
      </c>
      <c r="C4684" s="1">
        <v>2.7000400000000001E-9</v>
      </c>
      <c r="F4684" s="1">
        <v>4.8849999999999998</v>
      </c>
      <c r="H4684" s="1">
        <v>0</v>
      </c>
      <c r="K4684" s="1">
        <f t="shared" si="146"/>
        <v>4.8849999999999998</v>
      </c>
      <c r="L4684" s="1">
        <f t="shared" si="147"/>
        <v>2.7000400000000001E-9</v>
      </c>
    </row>
    <row r="4685" spans="1:12" x14ac:dyDescent="0.25">
      <c r="A4685" s="1">
        <v>4.9010999999999996</v>
      </c>
      <c r="C4685" s="1">
        <v>0</v>
      </c>
      <c r="F4685" s="1">
        <v>4.9010999999999996</v>
      </c>
      <c r="H4685" s="1">
        <v>0</v>
      </c>
      <c r="K4685" s="1">
        <f t="shared" si="146"/>
        <v>4.9010999999999996</v>
      </c>
      <c r="L4685" s="1">
        <f t="shared" si="147"/>
        <v>0</v>
      </c>
    </row>
    <row r="4686" spans="1:12" x14ac:dyDescent="0.25">
      <c r="A4686" s="1">
        <v>4.9173</v>
      </c>
      <c r="C4686" s="1">
        <v>0</v>
      </c>
      <c r="F4686" s="1">
        <v>4.9173</v>
      </c>
      <c r="H4686" s="1">
        <v>0</v>
      </c>
      <c r="K4686" s="1">
        <f t="shared" si="146"/>
        <v>4.9173</v>
      </c>
      <c r="L4686" s="1">
        <f t="shared" si="147"/>
        <v>0</v>
      </c>
    </row>
    <row r="4687" spans="1:12" x14ac:dyDescent="0.25">
      <c r="A4687" s="1">
        <v>4.9335000000000004</v>
      </c>
      <c r="C4687" s="1">
        <v>3.1888099999999999E-9</v>
      </c>
      <c r="F4687" s="1">
        <v>4.9335000000000004</v>
      </c>
      <c r="H4687" s="1">
        <v>9.2793300000000005E-10</v>
      </c>
      <c r="K4687" s="1">
        <f t="shared" si="146"/>
        <v>4.9335000000000004</v>
      </c>
      <c r="L4687" s="1">
        <f t="shared" si="147"/>
        <v>2.260877E-9</v>
      </c>
    </row>
    <row r="4688" spans="1:12" x14ac:dyDescent="0.25">
      <c r="A4688" s="1">
        <v>4.9497</v>
      </c>
      <c r="C4688" s="1">
        <v>3.4828E-9</v>
      </c>
      <c r="F4688" s="1">
        <v>4.9497</v>
      </c>
      <c r="H4688" s="1">
        <v>1.98955E-9</v>
      </c>
      <c r="K4688" s="1">
        <f t="shared" si="146"/>
        <v>4.9497</v>
      </c>
      <c r="L4688" s="1">
        <f t="shared" si="147"/>
        <v>1.49325E-9</v>
      </c>
    </row>
    <row r="4689" spans="1:12" x14ac:dyDescent="0.25">
      <c r="A4689" s="1">
        <v>4.9661</v>
      </c>
      <c r="C4689" s="1">
        <v>0</v>
      </c>
      <c r="F4689" s="1">
        <v>4.9661</v>
      </c>
      <c r="H4689" s="1">
        <v>0</v>
      </c>
      <c r="K4689" s="1">
        <f t="shared" si="146"/>
        <v>4.9661</v>
      </c>
      <c r="L4689" s="1">
        <f t="shared" si="147"/>
        <v>0</v>
      </c>
    </row>
    <row r="4690" spans="1:12" x14ac:dyDescent="0.25">
      <c r="A4690" s="1">
        <v>4.9824000000000002</v>
      </c>
      <c r="C4690" s="1">
        <v>1.4577E-9</v>
      </c>
      <c r="F4690" s="1">
        <v>4.9824000000000002</v>
      </c>
      <c r="H4690" s="1">
        <v>1.4577E-9</v>
      </c>
      <c r="K4690" s="1">
        <f t="shared" si="146"/>
        <v>4.9824000000000002</v>
      </c>
      <c r="L4690" s="1">
        <f t="shared" si="147"/>
        <v>0</v>
      </c>
    </row>
    <row r="4691" spans="1:12" x14ac:dyDescent="0.25">
      <c r="A4691" s="1">
        <v>4.9988000000000001</v>
      </c>
      <c r="C4691" s="1">
        <v>1.3139100000000001E-9</v>
      </c>
      <c r="F4691" s="1">
        <v>4.9988000000000001</v>
      </c>
      <c r="H4691" s="1">
        <v>1.3139100000000001E-9</v>
      </c>
      <c r="K4691" s="1">
        <f t="shared" si="146"/>
        <v>4.9988000000000001</v>
      </c>
      <c r="L4691" s="1">
        <f t="shared" si="147"/>
        <v>0</v>
      </c>
    </row>
    <row r="4692" spans="1:12" x14ac:dyDescent="0.25">
      <c r="A4692" s="1">
        <v>5.0152999999999999</v>
      </c>
      <c r="C4692" s="1">
        <v>7.0134400000000001E-10</v>
      </c>
      <c r="F4692" s="1">
        <v>5.0152999999999999</v>
      </c>
      <c r="H4692" s="1">
        <v>7.0134400000000001E-10</v>
      </c>
      <c r="K4692" s="1">
        <f t="shared" si="146"/>
        <v>5.0152999999999999</v>
      </c>
      <c r="L4692" s="1">
        <f t="shared" si="147"/>
        <v>0</v>
      </c>
    </row>
    <row r="4693" spans="1:12" x14ac:dyDescent="0.25">
      <c r="A4693" s="1">
        <v>5.0319000000000003</v>
      </c>
      <c r="C4693" s="1">
        <v>2.1939499999999999E-9</v>
      </c>
      <c r="F4693" s="1">
        <v>5.0319000000000003</v>
      </c>
      <c r="H4693" s="1">
        <v>2.1939499999999999E-9</v>
      </c>
      <c r="K4693" s="1">
        <f t="shared" si="146"/>
        <v>5.0319000000000003</v>
      </c>
      <c r="L4693" s="1">
        <f t="shared" si="147"/>
        <v>0</v>
      </c>
    </row>
    <row r="4694" spans="1:12" x14ac:dyDescent="0.25">
      <c r="A4694" s="1">
        <v>5.0484</v>
      </c>
      <c r="C4694" s="1">
        <v>0</v>
      </c>
      <c r="F4694" s="1">
        <v>5.0484</v>
      </c>
      <c r="H4694" s="1">
        <v>0</v>
      </c>
      <c r="K4694" s="1">
        <f t="shared" si="146"/>
        <v>5.0484</v>
      </c>
      <c r="L4694" s="1">
        <f t="shared" si="147"/>
        <v>0</v>
      </c>
    </row>
    <row r="4695" spans="1:12" x14ac:dyDescent="0.25">
      <c r="A4695" s="1">
        <v>5.0651000000000002</v>
      </c>
      <c r="C4695" s="1">
        <v>0</v>
      </c>
      <c r="F4695" s="1">
        <v>5.0651000000000002</v>
      </c>
      <c r="H4695" s="1">
        <v>0</v>
      </c>
      <c r="K4695" s="1">
        <f t="shared" si="146"/>
        <v>5.0651000000000002</v>
      </c>
      <c r="L4695" s="1">
        <f t="shared" si="147"/>
        <v>0</v>
      </c>
    </row>
    <row r="4696" spans="1:12" x14ac:dyDescent="0.25">
      <c r="A4696" s="1">
        <v>5.0818000000000003</v>
      </c>
      <c r="C4696" s="1">
        <v>1.13267E-9</v>
      </c>
      <c r="F4696" s="1">
        <v>5.0818000000000003</v>
      </c>
      <c r="H4696" s="1">
        <v>0</v>
      </c>
      <c r="K4696" s="1">
        <f t="shared" si="146"/>
        <v>5.0818000000000003</v>
      </c>
      <c r="L4696" s="1">
        <f t="shared" si="147"/>
        <v>1.13267E-9</v>
      </c>
    </row>
    <row r="4697" spans="1:12" x14ac:dyDescent="0.25">
      <c r="A4697" s="1">
        <v>5.0984999999999996</v>
      </c>
      <c r="C4697" s="1">
        <v>3.3448699999999998E-9</v>
      </c>
      <c r="F4697" s="1">
        <v>5.0984999999999996</v>
      </c>
      <c r="H4697" s="1">
        <v>3.3448699999999998E-9</v>
      </c>
      <c r="K4697" s="1">
        <f t="shared" si="146"/>
        <v>5.0984999999999996</v>
      </c>
      <c r="L4697" s="1">
        <f t="shared" si="147"/>
        <v>0</v>
      </c>
    </row>
    <row r="4698" spans="1:12" x14ac:dyDescent="0.25">
      <c r="A4698" s="1">
        <v>5.1153000000000004</v>
      </c>
      <c r="C4698" s="1">
        <v>2.28314E-9</v>
      </c>
      <c r="F4698" s="1">
        <v>5.1153000000000004</v>
      </c>
      <c r="H4698" s="1">
        <v>1.12556E-9</v>
      </c>
      <c r="K4698" s="1">
        <f t="shared" si="146"/>
        <v>5.1153000000000004</v>
      </c>
      <c r="L4698" s="1">
        <f t="shared" si="147"/>
        <v>1.15758E-9</v>
      </c>
    </row>
    <row r="4699" spans="1:12" x14ac:dyDescent="0.25">
      <c r="A4699" s="1">
        <v>5.1322000000000001</v>
      </c>
      <c r="C4699" s="1">
        <v>8.9524E-10</v>
      </c>
      <c r="F4699" s="1">
        <v>5.1322000000000001</v>
      </c>
      <c r="H4699" s="1">
        <v>8.9524E-10</v>
      </c>
      <c r="K4699" s="1">
        <f t="shared" si="146"/>
        <v>5.1322000000000001</v>
      </c>
      <c r="L4699" s="1">
        <f t="shared" si="147"/>
        <v>0</v>
      </c>
    </row>
    <row r="4700" spans="1:12" x14ac:dyDescent="0.25">
      <c r="A4700" s="1">
        <v>5.1490999999999998</v>
      </c>
      <c r="C4700" s="1">
        <v>5.3209599999999998E-9</v>
      </c>
      <c r="F4700" s="1">
        <v>5.1490999999999998</v>
      </c>
      <c r="H4700" s="1">
        <v>9.7334099999999998E-10</v>
      </c>
      <c r="K4700" s="1">
        <f t="shared" si="146"/>
        <v>5.1490999999999998</v>
      </c>
      <c r="L4700" s="1">
        <f t="shared" si="147"/>
        <v>4.3476189999999996E-9</v>
      </c>
    </row>
    <row r="4701" spans="1:12" x14ac:dyDescent="0.25">
      <c r="A4701" s="1">
        <v>5.1661000000000001</v>
      </c>
      <c r="C4701" s="1">
        <v>2.2250799999999999E-9</v>
      </c>
      <c r="F4701" s="1">
        <v>5.1661000000000001</v>
      </c>
      <c r="H4701" s="1">
        <v>1.27878E-9</v>
      </c>
      <c r="K4701" s="1">
        <f t="shared" si="146"/>
        <v>5.1661000000000001</v>
      </c>
      <c r="L4701" s="1">
        <f t="shared" si="147"/>
        <v>9.4629999999999993E-10</v>
      </c>
    </row>
    <row r="4702" spans="1:12" x14ac:dyDescent="0.25">
      <c r="A4702" s="1">
        <v>5.1830999999999996</v>
      </c>
      <c r="C4702" s="1">
        <v>2.4659500000000002E-9</v>
      </c>
      <c r="F4702" s="1">
        <v>5.1830999999999996</v>
      </c>
      <c r="H4702" s="1">
        <v>2.4659500000000002E-9</v>
      </c>
      <c r="K4702" s="1">
        <f t="shared" si="146"/>
        <v>5.1830999999999996</v>
      </c>
      <c r="L4702" s="1">
        <f t="shared" si="147"/>
        <v>0</v>
      </c>
    </row>
    <row r="4703" spans="1:12" x14ac:dyDescent="0.25">
      <c r="A4703" s="1">
        <v>5.2001999999999997</v>
      </c>
      <c r="C4703" s="1">
        <v>2.36729E-9</v>
      </c>
      <c r="F4703" s="1">
        <v>5.2001999999999997</v>
      </c>
      <c r="H4703" s="1">
        <v>9.9640800000000006E-10</v>
      </c>
      <c r="K4703" s="1">
        <f t="shared" si="146"/>
        <v>5.2001999999999997</v>
      </c>
      <c r="L4703" s="1">
        <f t="shared" si="147"/>
        <v>1.3708819999999999E-9</v>
      </c>
    </row>
    <row r="4704" spans="1:12" x14ac:dyDescent="0.25">
      <c r="A4704" s="1">
        <v>5.2172999999999998</v>
      </c>
      <c r="C4704" s="1">
        <v>3.6407900000000002E-9</v>
      </c>
      <c r="F4704" s="1">
        <v>5.2172999999999998</v>
      </c>
      <c r="H4704" s="1">
        <v>3.6407900000000002E-9</v>
      </c>
      <c r="K4704" s="1">
        <f t="shared" si="146"/>
        <v>5.2172999999999998</v>
      </c>
      <c r="L4704" s="1">
        <f t="shared" si="147"/>
        <v>0</v>
      </c>
    </row>
    <row r="4705" spans="1:12" x14ac:dyDescent="0.25">
      <c r="A4705" s="1">
        <v>5.2344999999999997</v>
      </c>
      <c r="C4705" s="1">
        <v>2.0572299999999999E-9</v>
      </c>
      <c r="F4705" s="1">
        <v>5.2344999999999997</v>
      </c>
      <c r="H4705" s="1">
        <v>2.0572299999999999E-9</v>
      </c>
      <c r="K4705" s="1">
        <f t="shared" si="146"/>
        <v>5.2344999999999997</v>
      </c>
      <c r="L4705" s="1">
        <f t="shared" si="147"/>
        <v>0</v>
      </c>
    </row>
    <row r="4706" spans="1:12" x14ac:dyDescent="0.25">
      <c r="A4706" s="1">
        <v>5.2516999999999996</v>
      </c>
      <c r="C4706" s="1">
        <v>1.27866E-9</v>
      </c>
      <c r="F4706" s="1">
        <v>5.2516999999999996</v>
      </c>
      <c r="H4706" s="1">
        <v>1.27866E-9</v>
      </c>
      <c r="K4706" s="1">
        <f t="shared" si="146"/>
        <v>5.2516999999999996</v>
      </c>
      <c r="L4706" s="1">
        <f t="shared" si="147"/>
        <v>0</v>
      </c>
    </row>
    <row r="4707" spans="1:12" x14ac:dyDescent="0.25">
      <c r="A4707" s="1">
        <v>5.2690999999999999</v>
      </c>
      <c r="C4707" s="1">
        <v>3.5238899999999999E-9</v>
      </c>
      <c r="F4707" s="1">
        <v>5.2690999999999999</v>
      </c>
      <c r="H4707" s="1">
        <v>3.5238899999999999E-9</v>
      </c>
      <c r="K4707" s="1">
        <f t="shared" si="146"/>
        <v>5.2690999999999999</v>
      </c>
      <c r="L4707" s="1">
        <f t="shared" si="147"/>
        <v>0</v>
      </c>
    </row>
    <row r="4708" spans="1:12" x14ac:dyDescent="0.25">
      <c r="A4708" s="1">
        <v>5.2864000000000004</v>
      </c>
      <c r="C4708" s="1">
        <v>2.11878E-9</v>
      </c>
      <c r="F4708" s="1">
        <v>5.2864000000000004</v>
      </c>
      <c r="H4708" s="1">
        <v>0</v>
      </c>
      <c r="K4708" s="1">
        <f t="shared" si="146"/>
        <v>5.2864000000000004</v>
      </c>
      <c r="L4708" s="1">
        <f t="shared" si="147"/>
        <v>2.11878E-9</v>
      </c>
    </row>
    <row r="4709" spans="1:12" x14ac:dyDescent="0.25">
      <c r="A4709" s="1">
        <v>5.3037999999999998</v>
      </c>
      <c r="C4709" s="1">
        <v>0</v>
      </c>
      <c r="F4709" s="1">
        <v>5.3037999999999998</v>
      </c>
      <c r="H4709" s="1">
        <v>0</v>
      </c>
      <c r="K4709" s="1">
        <f t="shared" si="146"/>
        <v>5.3037999999999998</v>
      </c>
      <c r="L4709" s="1">
        <f t="shared" si="147"/>
        <v>0</v>
      </c>
    </row>
    <row r="4710" spans="1:12" x14ac:dyDescent="0.25">
      <c r="A4710" s="1">
        <v>5.3212999999999999</v>
      </c>
      <c r="C4710" s="1">
        <v>1.3425000000000001E-9</v>
      </c>
      <c r="F4710" s="1">
        <v>5.3212999999999999</v>
      </c>
      <c r="H4710" s="1">
        <v>1.3425000000000001E-9</v>
      </c>
      <c r="K4710" s="1">
        <f t="shared" si="146"/>
        <v>5.3212999999999999</v>
      </c>
      <c r="L4710" s="1">
        <f t="shared" si="147"/>
        <v>0</v>
      </c>
    </row>
    <row r="4711" spans="1:12" x14ac:dyDescent="0.25">
      <c r="A4711" s="1">
        <v>5.3388999999999998</v>
      </c>
      <c r="C4711" s="1">
        <v>6.7053199999999998E-9</v>
      </c>
      <c r="F4711" s="1">
        <v>5.3388999999999998</v>
      </c>
      <c r="H4711" s="1">
        <v>5.2653099999999999E-9</v>
      </c>
      <c r="K4711" s="1">
        <f t="shared" si="146"/>
        <v>5.3388999999999998</v>
      </c>
      <c r="L4711" s="1">
        <f t="shared" si="147"/>
        <v>1.4400099999999999E-9</v>
      </c>
    </row>
    <row r="4712" spans="1:12" x14ac:dyDescent="0.25">
      <c r="A4712" s="1">
        <v>5.3564999999999996</v>
      </c>
      <c r="C4712" s="1">
        <v>2.2846000000000002E-9</v>
      </c>
      <c r="F4712" s="1">
        <v>5.3564999999999996</v>
      </c>
      <c r="H4712" s="1">
        <v>2.2846000000000002E-9</v>
      </c>
      <c r="K4712" s="1">
        <f t="shared" si="146"/>
        <v>5.3564999999999996</v>
      </c>
      <c r="L4712" s="1">
        <f t="shared" si="147"/>
        <v>0</v>
      </c>
    </row>
    <row r="4713" spans="1:12" x14ac:dyDescent="0.25">
      <c r="A4713" s="1">
        <v>5.3741000000000003</v>
      </c>
      <c r="C4713" s="1">
        <v>0</v>
      </c>
      <c r="F4713" s="1">
        <v>5.3741000000000003</v>
      </c>
      <c r="H4713" s="1">
        <v>0</v>
      </c>
      <c r="K4713" s="1">
        <f t="shared" si="146"/>
        <v>5.3741000000000003</v>
      </c>
      <c r="L4713" s="1">
        <f t="shared" si="147"/>
        <v>0</v>
      </c>
    </row>
    <row r="4714" spans="1:12" x14ac:dyDescent="0.25">
      <c r="A4714" s="1">
        <v>5.3917999999999999</v>
      </c>
      <c r="C4714" s="1">
        <v>2.0822000000000001E-9</v>
      </c>
      <c r="F4714" s="1">
        <v>5.3917999999999999</v>
      </c>
      <c r="H4714" s="1">
        <v>1.29351E-9</v>
      </c>
      <c r="K4714" s="1">
        <f t="shared" si="146"/>
        <v>5.3917999999999999</v>
      </c>
      <c r="L4714" s="1">
        <f t="shared" si="147"/>
        <v>7.886900000000001E-10</v>
      </c>
    </row>
    <row r="4715" spans="1:12" x14ac:dyDescent="0.25">
      <c r="A4715" s="1">
        <v>5.4096000000000002</v>
      </c>
      <c r="C4715" s="1">
        <v>0</v>
      </c>
      <c r="F4715" s="1">
        <v>5.4096000000000002</v>
      </c>
      <c r="H4715" s="1">
        <v>0</v>
      </c>
      <c r="K4715" s="1">
        <f t="shared" si="146"/>
        <v>5.4096000000000002</v>
      </c>
      <c r="L4715" s="1">
        <f t="shared" si="147"/>
        <v>0</v>
      </c>
    </row>
    <row r="4716" spans="1:12" x14ac:dyDescent="0.25">
      <c r="A4716" s="1">
        <v>5.4273999999999996</v>
      </c>
      <c r="C4716" s="1">
        <v>0</v>
      </c>
      <c r="F4716" s="1">
        <v>5.4273999999999996</v>
      </c>
      <c r="H4716" s="1">
        <v>0</v>
      </c>
      <c r="K4716" s="1">
        <f t="shared" si="146"/>
        <v>5.4273999999999996</v>
      </c>
      <c r="L4716" s="1">
        <f t="shared" si="147"/>
        <v>0</v>
      </c>
    </row>
    <row r="4717" spans="1:12" x14ac:dyDescent="0.25">
      <c r="A4717" s="1">
        <v>5.4452999999999996</v>
      </c>
      <c r="C4717" s="1">
        <v>3.49934E-9</v>
      </c>
      <c r="F4717" s="1">
        <v>5.4452999999999996</v>
      </c>
      <c r="H4717" s="1">
        <v>1.2145999999999999E-9</v>
      </c>
      <c r="K4717" s="1">
        <f t="shared" si="146"/>
        <v>5.4452999999999996</v>
      </c>
      <c r="L4717" s="1">
        <f t="shared" si="147"/>
        <v>2.2847400000000001E-9</v>
      </c>
    </row>
    <row r="4718" spans="1:12" x14ac:dyDescent="0.25">
      <c r="A4718" s="1">
        <v>5.4633000000000003</v>
      </c>
      <c r="C4718" s="1">
        <v>0</v>
      </c>
      <c r="F4718" s="1">
        <v>5.4633000000000003</v>
      </c>
      <c r="H4718" s="1">
        <v>0</v>
      </c>
      <c r="K4718" s="1">
        <f t="shared" si="146"/>
        <v>5.4633000000000003</v>
      </c>
      <c r="L4718" s="1">
        <f t="shared" si="147"/>
        <v>0</v>
      </c>
    </row>
    <row r="4719" spans="1:12" x14ac:dyDescent="0.25">
      <c r="A4719" s="1">
        <v>5.4813000000000001</v>
      </c>
      <c r="C4719" s="1">
        <v>5.1098699999999999E-9</v>
      </c>
      <c r="F4719" s="1">
        <v>5.4813000000000001</v>
      </c>
      <c r="H4719" s="1">
        <v>2.8228100000000001E-9</v>
      </c>
      <c r="K4719" s="1">
        <f t="shared" si="146"/>
        <v>5.4813000000000001</v>
      </c>
      <c r="L4719" s="1">
        <f t="shared" si="147"/>
        <v>2.2870599999999998E-9</v>
      </c>
    </row>
    <row r="4720" spans="1:12" x14ac:dyDescent="0.25">
      <c r="A4720" s="1">
        <v>5.4992999999999999</v>
      </c>
      <c r="C4720" s="1">
        <v>3.6137900000000002E-9</v>
      </c>
      <c r="F4720" s="1">
        <v>5.4992999999999999</v>
      </c>
      <c r="H4720" s="1">
        <v>1.25831E-9</v>
      </c>
      <c r="K4720" s="1">
        <f t="shared" si="146"/>
        <v>5.4992999999999999</v>
      </c>
      <c r="L4720" s="1">
        <f t="shared" si="147"/>
        <v>2.3554800000000002E-9</v>
      </c>
    </row>
    <row r="4721" spans="1:12" x14ac:dyDescent="0.25">
      <c r="A4721" s="1">
        <v>5.5174000000000003</v>
      </c>
      <c r="C4721" s="1">
        <v>3.75428E-9</v>
      </c>
      <c r="F4721" s="1">
        <v>5.5174000000000003</v>
      </c>
      <c r="H4721" s="1">
        <v>2.7026899999999999E-9</v>
      </c>
      <c r="K4721" s="1">
        <f t="shared" si="146"/>
        <v>5.5174000000000003</v>
      </c>
      <c r="L4721" s="1">
        <f t="shared" si="147"/>
        <v>1.0515900000000001E-9</v>
      </c>
    </row>
    <row r="4722" spans="1:12" x14ac:dyDescent="0.25">
      <c r="A4722" s="1">
        <v>5.5355999999999996</v>
      </c>
      <c r="C4722" s="1">
        <v>8.0164300000000002E-9</v>
      </c>
      <c r="F4722" s="1">
        <v>5.5355999999999996</v>
      </c>
      <c r="H4722" s="1">
        <v>1.2367299999999999E-9</v>
      </c>
      <c r="K4722" s="1">
        <f t="shared" si="146"/>
        <v>5.5355999999999996</v>
      </c>
      <c r="L4722" s="1">
        <f t="shared" si="147"/>
        <v>6.7797000000000005E-9</v>
      </c>
    </row>
    <row r="4723" spans="1:12" x14ac:dyDescent="0.25">
      <c r="A4723" s="1">
        <v>5.5538999999999996</v>
      </c>
      <c r="C4723" s="1">
        <v>1.2604700000000001E-9</v>
      </c>
      <c r="F4723" s="1">
        <v>5.5538999999999996</v>
      </c>
      <c r="H4723" s="1">
        <v>1.2604700000000001E-9</v>
      </c>
      <c r="K4723" s="1">
        <f t="shared" si="146"/>
        <v>5.5538999999999996</v>
      </c>
      <c r="L4723" s="1">
        <f t="shared" si="147"/>
        <v>0</v>
      </c>
    </row>
    <row r="4724" spans="1:12" x14ac:dyDescent="0.25">
      <c r="A4724" s="1">
        <v>5.5721999999999996</v>
      </c>
      <c r="C4724" s="1">
        <v>3.3615099999999999E-9</v>
      </c>
      <c r="F4724" s="1">
        <v>5.5721999999999996</v>
      </c>
      <c r="H4724" s="1">
        <v>3.3615099999999999E-9</v>
      </c>
      <c r="K4724" s="1">
        <f t="shared" si="146"/>
        <v>5.5721999999999996</v>
      </c>
      <c r="L4724" s="1">
        <f t="shared" si="147"/>
        <v>0</v>
      </c>
    </row>
    <row r="4725" spans="1:12" x14ac:dyDescent="0.25">
      <c r="A4725" s="1">
        <v>5.5904999999999996</v>
      </c>
      <c r="C4725" s="1">
        <v>2.4661499999999998E-9</v>
      </c>
      <c r="F4725" s="1">
        <v>5.5904999999999996</v>
      </c>
      <c r="H4725" s="1">
        <v>2.4661499999999998E-9</v>
      </c>
      <c r="K4725" s="1">
        <f t="shared" si="146"/>
        <v>5.5904999999999996</v>
      </c>
      <c r="L4725" s="1">
        <f t="shared" si="147"/>
        <v>0</v>
      </c>
    </row>
    <row r="4726" spans="1:12" x14ac:dyDescent="0.25">
      <c r="A4726" s="1">
        <v>5.609</v>
      </c>
      <c r="C4726" s="1">
        <v>3.2065600000000001E-9</v>
      </c>
      <c r="F4726" s="1">
        <v>5.609</v>
      </c>
      <c r="H4726" s="1">
        <v>2.03412E-9</v>
      </c>
      <c r="K4726" s="1">
        <f t="shared" si="146"/>
        <v>5.609</v>
      </c>
      <c r="L4726" s="1">
        <f t="shared" si="147"/>
        <v>1.1724400000000001E-9</v>
      </c>
    </row>
    <row r="4727" spans="1:12" x14ac:dyDescent="0.25">
      <c r="A4727" s="1">
        <v>5.6275000000000004</v>
      </c>
      <c r="C4727" s="1">
        <v>3.2750900000000001E-9</v>
      </c>
      <c r="F4727" s="1">
        <v>5.6275000000000004</v>
      </c>
      <c r="H4727" s="1">
        <v>3.2750900000000001E-9</v>
      </c>
      <c r="K4727" s="1">
        <f t="shared" si="146"/>
        <v>5.6275000000000004</v>
      </c>
      <c r="L4727" s="1">
        <f t="shared" si="147"/>
        <v>0</v>
      </c>
    </row>
    <row r="4728" spans="1:12" x14ac:dyDescent="0.25">
      <c r="A4728" s="1">
        <v>5.6459999999999999</v>
      </c>
      <c r="C4728" s="1">
        <v>4.1333100000000001E-9</v>
      </c>
      <c r="F4728" s="1">
        <v>5.6459999999999999</v>
      </c>
      <c r="H4728" s="1">
        <v>4.1333100000000001E-9</v>
      </c>
      <c r="K4728" s="1">
        <f t="shared" si="146"/>
        <v>5.6459999999999999</v>
      </c>
      <c r="L4728" s="1">
        <f t="shared" si="147"/>
        <v>0</v>
      </c>
    </row>
    <row r="4729" spans="1:12" x14ac:dyDescent="0.25">
      <c r="A4729" s="1">
        <v>5.6646000000000001</v>
      </c>
      <c r="C4729" s="1">
        <v>2.4501199999999998E-9</v>
      </c>
      <c r="F4729" s="1">
        <v>5.6646000000000001</v>
      </c>
      <c r="H4729" s="1">
        <v>0</v>
      </c>
      <c r="K4729" s="1">
        <f t="shared" si="146"/>
        <v>5.6646000000000001</v>
      </c>
      <c r="L4729" s="1">
        <f t="shared" si="147"/>
        <v>2.4501199999999998E-9</v>
      </c>
    </row>
    <row r="4730" spans="1:12" x14ac:dyDescent="0.25">
      <c r="A4730" s="1">
        <v>5.6833</v>
      </c>
      <c r="C4730" s="1">
        <v>0</v>
      </c>
      <c r="F4730" s="1">
        <v>5.6833</v>
      </c>
      <c r="H4730" s="1">
        <v>0</v>
      </c>
      <c r="K4730" s="1">
        <f t="shared" si="146"/>
        <v>5.6833</v>
      </c>
      <c r="L4730" s="1">
        <f t="shared" si="147"/>
        <v>0</v>
      </c>
    </row>
    <row r="4731" spans="1:12" x14ac:dyDescent="0.25">
      <c r="A4731" s="1">
        <v>5.702</v>
      </c>
      <c r="C4731" s="1">
        <v>2.68231E-9</v>
      </c>
      <c r="F4731" s="1">
        <v>5.702</v>
      </c>
      <c r="H4731" s="1">
        <v>0</v>
      </c>
      <c r="K4731" s="1">
        <f t="shared" si="146"/>
        <v>5.702</v>
      </c>
      <c r="L4731" s="1">
        <f t="shared" si="147"/>
        <v>2.68231E-9</v>
      </c>
    </row>
    <row r="4732" spans="1:12" x14ac:dyDescent="0.25">
      <c r="A4732" s="1">
        <v>5.7207999999999997</v>
      </c>
      <c r="C4732" s="1">
        <v>0</v>
      </c>
      <c r="F4732" s="1">
        <v>5.7207999999999997</v>
      </c>
      <c r="H4732" s="1">
        <v>0</v>
      </c>
      <c r="K4732" s="1">
        <f t="shared" si="146"/>
        <v>5.7207999999999997</v>
      </c>
      <c r="L4732" s="1">
        <f t="shared" si="147"/>
        <v>0</v>
      </c>
    </row>
    <row r="4733" spans="1:12" x14ac:dyDescent="0.25">
      <c r="A4733" s="1">
        <v>5.7396000000000003</v>
      </c>
      <c r="C4733" s="1">
        <v>1.95558E-9</v>
      </c>
      <c r="F4733" s="1">
        <v>5.7396000000000003</v>
      </c>
      <c r="H4733" s="1">
        <v>1.95558E-9</v>
      </c>
      <c r="K4733" s="1">
        <f t="shared" si="146"/>
        <v>5.7396000000000003</v>
      </c>
      <c r="L4733" s="1">
        <f t="shared" si="147"/>
        <v>0</v>
      </c>
    </row>
    <row r="4734" spans="1:12" x14ac:dyDescent="0.25">
      <c r="A4734" s="1">
        <v>5.7586000000000004</v>
      </c>
      <c r="C4734" s="1">
        <v>2.3354200000000002E-9</v>
      </c>
      <c r="F4734" s="1">
        <v>5.7586000000000004</v>
      </c>
      <c r="H4734" s="1">
        <v>2.3354200000000002E-9</v>
      </c>
      <c r="K4734" s="1">
        <f t="shared" si="146"/>
        <v>5.7586000000000004</v>
      </c>
      <c r="L4734" s="1">
        <f t="shared" si="147"/>
        <v>0</v>
      </c>
    </row>
    <row r="4735" spans="1:12" x14ac:dyDescent="0.25">
      <c r="A4735" s="1">
        <v>5.7774999999999999</v>
      </c>
      <c r="C4735" s="1">
        <v>2.7978799999999999E-9</v>
      </c>
      <c r="F4735" s="1">
        <v>5.7774999999999999</v>
      </c>
      <c r="H4735" s="1">
        <v>0</v>
      </c>
      <c r="K4735" s="1">
        <f t="shared" si="146"/>
        <v>5.7774999999999999</v>
      </c>
      <c r="L4735" s="1">
        <f t="shared" si="147"/>
        <v>2.7978799999999999E-9</v>
      </c>
    </row>
    <row r="4736" spans="1:12" x14ac:dyDescent="0.25">
      <c r="A4736" s="1">
        <v>5.7965999999999998</v>
      </c>
      <c r="C4736" s="1">
        <v>2.14503E-9</v>
      </c>
      <c r="F4736" s="1">
        <v>5.7965999999999998</v>
      </c>
      <c r="H4736" s="1">
        <v>0</v>
      </c>
      <c r="K4736" s="1">
        <f t="shared" si="146"/>
        <v>5.7965999999999998</v>
      </c>
      <c r="L4736" s="1">
        <f t="shared" si="147"/>
        <v>2.14503E-9</v>
      </c>
    </row>
    <row r="4737" spans="1:12" x14ac:dyDescent="0.25">
      <c r="A4737" s="1">
        <v>5.8156999999999996</v>
      </c>
      <c r="C4737" s="1">
        <v>5.1172100000000004E-9</v>
      </c>
      <c r="F4737" s="1">
        <v>5.8156999999999996</v>
      </c>
      <c r="H4737" s="1">
        <v>3.2238099999999999E-9</v>
      </c>
      <c r="K4737" s="1">
        <f t="shared" si="146"/>
        <v>5.8156999999999996</v>
      </c>
      <c r="L4737" s="1">
        <f t="shared" si="147"/>
        <v>1.8934000000000005E-9</v>
      </c>
    </row>
    <row r="4738" spans="1:12" x14ac:dyDescent="0.25">
      <c r="A4738" s="1">
        <v>5.8349000000000002</v>
      </c>
      <c r="C4738" s="1">
        <v>2.0271000000000002E-9</v>
      </c>
      <c r="F4738" s="1">
        <v>5.8349000000000002</v>
      </c>
      <c r="H4738" s="1">
        <v>1.14971E-9</v>
      </c>
      <c r="K4738" s="1">
        <f t="shared" si="146"/>
        <v>5.8349000000000002</v>
      </c>
      <c r="L4738" s="1">
        <f t="shared" si="147"/>
        <v>8.7739000000000021E-10</v>
      </c>
    </row>
    <row r="4739" spans="1:12" x14ac:dyDescent="0.25">
      <c r="A4739" s="1">
        <v>5.8540999999999999</v>
      </c>
      <c r="C4739" s="1">
        <v>1.20215E-9</v>
      </c>
      <c r="F4739" s="1">
        <v>5.8540999999999999</v>
      </c>
      <c r="H4739" s="1">
        <v>1.20215E-9</v>
      </c>
      <c r="K4739" s="1">
        <f t="shared" si="146"/>
        <v>5.8540999999999999</v>
      </c>
      <c r="L4739" s="1">
        <f t="shared" si="147"/>
        <v>0</v>
      </c>
    </row>
    <row r="4740" spans="1:12" x14ac:dyDescent="0.25">
      <c r="A4740" s="1">
        <v>5.8734000000000002</v>
      </c>
      <c r="C4740" s="1">
        <v>0</v>
      </c>
      <c r="F4740" s="1">
        <v>5.8734000000000002</v>
      </c>
      <c r="H4740" s="1">
        <v>0</v>
      </c>
      <c r="K4740" s="1">
        <f t="shared" ref="K4740:K4803" si="148">A4740</f>
        <v>5.8734000000000002</v>
      </c>
      <c r="L4740" s="1">
        <f t="shared" ref="L4740:L4803" si="149">C4740-H4740</f>
        <v>0</v>
      </c>
    </row>
    <row r="4741" spans="1:12" x14ac:dyDescent="0.25">
      <c r="A4741" s="1">
        <v>5.8926999999999996</v>
      </c>
      <c r="C4741" s="1">
        <v>2.9406699999999999E-9</v>
      </c>
      <c r="F4741" s="1">
        <v>5.8926999999999996</v>
      </c>
      <c r="H4741" s="1">
        <v>1.48132E-9</v>
      </c>
      <c r="K4741" s="1">
        <f t="shared" si="148"/>
        <v>5.8926999999999996</v>
      </c>
      <c r="L4741" s="1">
        <f t="shared" si="149"/>
        <v>1.4593499999999999E-9</v>
      </c>
    </row>
    <row r="4742" spans="1:12" x14ac:dyDescent="0.25">
      <c r="A4742" s="1">
        <v>5.9122000000000003</v>
      </c>
      <c r="C4742" s="1">
        <v>2.23331E-9</v>
      </c>
      <c r="F4742" s="1">
        <v>5.9122000000000003</v>
      </c>
      <c r="H4742" s="1">
        <v>0</v>
      </c>
      <c r="K4742" s="1">
        <f t="shared" si="148"/>
        <v>5.9122000000000003</v>
      </c>
      <c r="L4742" s="1">
        <f t="shared" si="149"/>
        <v>2.23331E-9</v>
      </c>
    </row>
    <row r="4743" spans="1:12" x14ac:dyDescent="0.25">
      <c r="A4743" s="1">
        <v>5.9316000000000004</v>
      </c>
      <c r="C4743" s="1">
        <v>0</v>
      </c>
      <c r="F4743" s="1">
        <v>5.9316000000000004</v>
      </c>
      <c r="H4743" s="1">
        <v>0</v>
      </c>
      <c r="K4743" s="1">
        <f t="shared" si="148"/>
        <v>5.9316000000000004</v>
      </c>
      <c r="L4743" s="1">
        <f t="shared" si="149"/>
        <v>0</v>
      </c>
    </row>
    <row r="4744" spans="1:12" x14ac:dyDescent="0.25">
      <c r="A4744" s="1">
        <v>5.9512</v>
      </c>
      <c r="C4744" s="1">
        <v>2.2336400000000002E-9</v>
      </c>
      <c r="F4744" s="1">
        <v>5.9512</v>
      </c>
      <c r="H4744" s="1">
        <v>0</v>
      </c>
      <c r="K4744" s="1">
        <f t="shared" si="148"/>
        <v>5.9512</v>
      </c>
      <c r="L4744" s="1">
        <f t="shared" si="149"/>
        <v>2.2336400000000002E-9</v>
      </c>
    </row>
    <row r="4745" spans="1:12" x14ac:dyDescent="0.25">
      <c r="A4745" s="1">
        <v>5.9707999999999997</v>
      </c>
      <c r="C4745" s="1">
        <v>1.08877E-9</v>
      </c>
      <c r="F4745" s="1">
        <v>5.9707999999999997</v>
      </c>
      <c r="H4745" s="1">
        <v>1.08877E-9</v>
      </c>
      <c r="K4745" s="1">
        <f t="shared" si="148"/>
        <v>5.9707999999999997</v>
      </c>
      <c r="L4745" s="1">
        <f t="shared" si="149"/>
        <v>0</v>
      </c>
    </row>
    <row r="4746" spans="1:12" x14ac:dyDescent="0.25">
      <c r="A4746" s="1">
        <v>5.9904999999999999</v>
      </c>
      <c r="C4746" s="1">
        <v>2.3281699999999998E-9</v>
      </c>
      <c r="F4746" s="1">
        <v>5.9904999999999999</v>
      </c>
      <c r="H4746" s="1">
        <v>2.3281699999999998E-9</v>
      </c>
      <c r="K4746" s="1">
        <f t="shared" si="148"/>
        <v>5.9904999999999999</v>
      </c>
      <c r="L4746" s="1">
        <f t="shared" si="149"/>
        <v>0</v>
      </c>
    </row>
    <row r="4747" spans="1:12" x14ac:dyDescent="0.25">
      <c r="A4747" s="1">
        <v>6.0102000000000002</v>
      </c>
      <c r="C4747" s="1">
        <v>0</v>
      </c>
      <c r="F4747" s="1">
        <v>6.0102000000000002</v>
      </c>
      <c r="H4747" s="1">
        <v>0</v>
      </c>
      <c r="K4747" s="1">
        <f t="shared" si="148"/>
        <v>6.0102000000000002</v>
      </c>
      <c r="L4747" s="1">
        <f t="shared" si="149"/>
        <v>0</v>
      </c>
    </row>
    <row r="4748" spans="1:12" x14ac:dyDescent="0.25">
      <c r="A4748" s="1">
        <v>6.03</v>
      </c>
      <c r="C4748" s="1">
        <v>2.6168200000000001E-9</v>
      </c>
      <c r="F4748" s="1">
        <v>6.03</v>
      </c>
      <c r="H4748" s="1">
        <v>2.6168200000000001E-9</v>
      </c>
      <c r="K4748" s="1">
        <f t="shared" si="148"/>
        <v>6.03</v>
      </c>
      <c r="L4748" s="1">
        <f t="shared" si="149"/>
        <v>0</v>
      </c>
    </row>
    <row r="4749" spans="1:12" x14ac:dyDescent="0.25">
      <c r="A4749" s="1">
        <v>6.0499000000000001</v>
      </c>
      <c r="C4749" s="1">
        <v>1.3075299999999999E-9</v>
      </c>
      <c r="F4749" s="1">
        <v>6.0499000000000001</v>
      </c>
      <c r="H4749" s="1">
        <v>1.3075299999999999E-9</v>
      </c>
      <c r="K4749" s="1">
        <f t="shared" si="148"/>
        <v>6.0499000000000001</v>
      </c>
      <c r="L4749" s="1">
        <f t="shared" si="149"/>
        <v>0</v>
      </c>
    </row>
    <row r="4750" spans="1:12" x14ac:dyDescent="0.25">
      <c r="A4750" s="1">
        <v>6.0697999999999999</v>
      </c>
      <c r="C4750" s="1">
        <v>0</v>
      </c>
      <c r="F4750" s="1">
        <v>6.0697999999999999</v>
      </c>
      <c r="H4750" s="1">
        <v>0</v>
      </c>
      <c r="K4750" s="1">
        <f t="shared" si="148"/>
        <v>6.0697999999999999</v>
      </c>
      <c r="L4750" s="1">
        <f t="shared" si="149"/>
        <v>0</v>
      </c>
    </row>
    <row r="4751" spans="1:12" x14ac:dyDescent="0.25">
      <c r="A4751" s="1">
        <v>6.0898000000000003</v>
      </c>
      <c r="C4751" s="1">
        <v>6.8215099999999999E-9</v>
      </c>
      <c r="F4751" s="1">
        <v>6.0898000000000003</v>
      </c>
      <c r="H4751" s="1">
        <v>5.9023399999999997E-9</v>
      </c>
      <c r="K4751" s="1">
        <f t="shared" si="148"/>
        <v>6.0898000000000003</v>
      </c>
      <c r="L4751" s="1">
        <f t="shared" si="149"/>
        <v>9.1917000000000025E-10</v>
      </c>
    </row>
    <row r="4752" spans="1:12" x14ac:dyDescent="0.25">
      <c r="A4752" s="1">
        <v>6.1098999999999997</v>
      </c>
      <c r="C4752" s="1">
        <v>1.3566099999999999E-9</v>
      </c>
      <c r="F4752" s="1">
        <v>6.1098999999999997</v>
      </c>
      <c r="H4752" s="1">
        <v>0</v>
      </c>
      <c r="K4752" s="1">
        <f t="shared" si="148"/>
        <v>6.1098999999999997</v>
      </c>
      <c r="L4752" s="1">
        <f t="shared" si="149"/>
        <v>1.3566099999999999E-9</v>
      </c>
    </row>
    <row r="4753" spans="1:12" x14ac:dyDescent="0.25">
      <c r="A4753" s="1">
        <v>6.1300999999999997</v>
      </c>
      <c r="C4753" s="1">
        <v>1.06057E-9</v>
      </c>
      <c r="F4753" s="1">
        <v>6.1300999999999997</v>
      </c>
      <c r="H4753" s="1">
        <v>1.06057E-9</v>
      </c>
      <c r="K4753" s="1">
        <f t="shared" si="148"/>
        <v>6.1300999999999997</v>
      </c>
      <c r="L4753" s="1">
        <f t="shared" si="149"/>
        <v>0</v>
      </c>
    </row>
    <row r="4754" spans="1:12" x14ac:dyDescent="0.25">
      <c r="A4754" s="1">
        <v>6.1502999999999997</v>
      </c>
      <c r="C4754" s="1">
        <v>2.6730100000000001E-9</v>
      </c>
      <c r="F4754" s="1">
        <v>6.1502999999999997</v>
      </c>
      <c r="H4754" s="1">
        <v>1.7353800000000001E-9</v>
      </c>
      <c r="K4754" s="1">
        <f t="shared" si="148"/>
        <v>6.1502999999999997</v>
      </c>
      <c r="L4754" s="1">
        <f t="shared" si="149"/>
        <v>9.3763E-10</v>
      </c>
    </row>
    <row r="4755" spans="1:12" x14ac:dyDescent="0.25">
      <c r="A4755" s="1">
        <v>6.1704999999999997</v>
      </c>
      <c r="C4755" s="1">
        <v>1.41351E-9</v>
      </c>
      <c r="F4755" s="1">
        <v>6.1704999999999997</v>
      </c>
      <c r="H4755" s="1">
        <v>1.41351E-9</v>
      </c>
      <c r="K4755" s="1">
        <f t="shared" si="148"/>
        <v>6.1704999999999997</v>
      </c>
      <c r="L4755" s="1">
        <f t="shared" si="149"/>
        <v>0</v>
      </c>
    </row>
    <row r="4756" spans="1:12" x14ac:dyDescent="0.25">
      <c r="A4756" s="1">
        <v>6.1909000000000001</v>
      </c>
      <c r="C4756" s="1">
        <v>0</v>
      </c>
      <c r="F4756" s="1">
        <v>6.1909000000000001</v>
      </c>
      <c r="H4756" s="1">
        <v>0</v>
      </c>
      <c r="K4756" s="1">
        <f t="shared" si="148"/>
        <v>6.1909000000000001</v>
      </c>
      <c r="L4756" s="1">
        <f t="shared" si="149"/>
        <v>0</v>
      </c>
    </row>
    <row r="4757" spans="1:12" x14ac:dyDescent="0.25">
      <c r="A4757" s="1">
        <v>6.2112999999999996</v>
      </c>
      <c r="C4757" s="1">
        <v>1.06966E-9</v>
      </c>
      <c r="F4757" s="1">
        <v>6.2112999999999996</v>
      </c>
      <c r="H4757" s="1">
        <v>1.06966E-9</v>
      </c>
      <c r="K4757" s="1">
        <f t="shared" si="148"/>
        <v>6.2112999999999996</v>
      </c>
      <c r="L4757" s="1">
        <f t="shared" si="149"/>
        <v>0</v>
      </c>
    </row>
    <row r="4758" spans="1:12" x14ac:dyDescent="0.25">
      <c r="A4758" s="1">
        <v>6.2317</v>
      </c>
      <c r="C4758" s="1">
        <v>6.85555E-9</v>
      </c>
      <c r="F4758" s="1">
        <v>6.2317</v>
      </c>
      <c r="H4758" s="1">
        <v>1.1751399999999999E-9</v>
      </c>
      <c r="K4758" s="1">
        <f t="shared" si="148"/>
        <v>6.2317</v>
      </c>
      <c r="L4758" s="1">
        <f t="shared" si="149"/>
        <v>5.6804100000000002E-9</v>
      </c>
    </row>
    <row r="4759" spans="1:12" x14ac:dyDescent="0.25">
      <c r="A4759" s="1">
        <v>6.2523</v>
      </c>
      <c r="C4759" s="1">
        <v>1.11789E-9</v>
      </c>
      <c r="F4759" s="1">
        <v>6.2523</v>
      </c>
      <c r="H4759" s="1">
        <v>0</v>
      </c>
      <c r="K4759" s="1">
        <f t="shared" si="148"/>
        <v>6.2523</v>
      </c>
      <c r="L4759" s="1">
        <f t="shared" si="149"/>
        <v>1.11789E-9</v>
      </c>
    </row>
    <row r="4760" spans="1:12" x14ac:dyDescent="0.25">
      <c r="A4760" s="1">
        <v>6.2728999999999999</v>
      </c>
      <c r="C4760" s="1">
        <v>1.9085000000000002E-9</v>
      </c>
      <c r="F4760" s="1">
        <v>6.2728999999999999</v>
      </c>
      <c r="H4760" s="1">
        <v>1.9085000000000002E-9</v>
      </c>
      <c r="K4760" s="1">
        <f t="shared" si="148"/>
        <v>6.2728999999999999</v>
      </c>
      <c r="L4760" s="1">
        <f t="shared" si="149"/>
        <v>0</v>
      </c>
    </row>
    <row r="4761" spans="1:12" x14ac:dyDescent="0.25">
      <c r="A4761" s="1">
        <v>6.2934999999999999</v>
      </c>
      <c r="C4761" s="1">
        <v>5.6237400000000003E-9</v>
      </c>
      <c r="F4761" s="1">
        <v>6.2934999999999999</v>
      </c>
      <c r="H4761" s="1">
        <v>5.6237400000000003E-9</v>
      </c>
      <c r="K4761" s="1">
        <f t="shared" si="148"/>
        <v>6.2934999999999999</v>
      </c>
      <c r="L4761" s="1">
        <f t="shared" si="149"/>
        <v>0</v>
      </c>
    </row>
    <row r="4762" spans="1:12" x14ac:dyDescent="0.25">
      <c r="A4762" s="1">
        <v>6.3143000000000002</v>
      </c>
      <c r="C4762" s="1">
        <v>1.9020699999999998E-9</v>
      </c>
      <c r="F4762" s="1">
        <v>6.3143000000000002</v>
      </c>
      <c r="H4762" s="1">
        <v>1.9020699999999998E-9</v>
      </c>
      <c r="K4762" s="1">
        <f t="shared" si="148"/>
        <v>6.3143000000000002</v>
      </c>
      <c r="L4762" s="1">
        <f t="shared" si="149"/>
        <v>0</v>
      </c>
    </row>
    <row r="4763" spans="1:12" x14ac:dyDescent="0.25">
      <c r="A4763" s="1">
        <v>6.3350999999999997</v>
      </c>
      <c r="C4763" s="1">
        <v>1.17038E-9</v>
      </c>
      <c r="F4763" s="1">
        <v>6.3350999999999997</v>
      </c>
      <c r="H4763" s="1">
        <v>1.17038E-9</v>
      </c>
      <c r="K4763" s="1">
        <f t="shared" si="148"/>
        <v>6.3350999999999997</v>
      </c>
      <c r="L4763" s="1">
        <f t="shared" si="149"/>
        <v>0</v>
      </c>
    </row>
    <row r="4764" spans="1:12" x14ac:dyDescent="0.25">
      <c r="A4764" s="1">
        <v>6.3559999999999999</v>
      </c>
      <c r="C4764" s="1">
        <v>0</v>
      </c>
      <c r="F4764" s="1">
        <v>6.3559999999999999</v>
      </c>
      <c r="H4764" s="1">
        <v>0</v>
      </c>
      <c r="K4764" s="1">
        <f t="shared" si="148"/>
        <v>6.3559999999999999</v>
      </c>
      <c r="L4764" s="1">
        <f t="shared" si="149"/>
        <v>0</v>
      </c>
    </row>
    <row r="4765" spans="1:12" x14ac:dyDescent="0.25">
      <c r="A4765" s="1">
        <v>6.3769</v>
      </c>
      <c r="C4765" s="1">
        <v>2.9932200000000001E-9</v>
      </c>
      <c r="F4765" s="1">
        <v>6.3769</v>
      </c>
      <c r="H4765" s="1">
        <v>2.2508499999999999E-9</v>
      </c>
      <c r="K4765" s="1">
        <f t="shared" si="148"/>
        <v>6.3769</v>
      </c>
      <c r="L4765" s="1">
        <f t="shared" si="149"/>
        <v>7.423700000000002E-10</v>
      </c>
    </row>
    <row r="4766" spans="1:12" x14ac:dyDescent="0.25">
      <c r="A4766" s="1">
        <v>6.3978999999999999</v>
      </c>
      <c r="C4766" s="1">
        <v>2.9575299999999998E-9</v>
      </c>
      <c r="F4766" s="1">
        <v>6.3978999999999999</v>
      </c>
      <c r="H4766" s="1">
        <v>2.9575299999999998E-9</v>
      </c>
      <c r="K4766" s="1">
        <f t="shared" si="148"/>
        <v>6.3978999999999999</v>
      </c>
      <c r="L4766" s="1">
        <f t="shared" si="149"/>
        <v>0</v>
      </c>
    </row>
    <row r="4767" spans="1:12" x14ac:dyDescent="0.25">
      <c r="A4767" s="1">
        <v>6.4189999999999996</v>
      </c>
      <c r="C4767" s="1">
        <v>3.42319E-9</v>
      </c>
      <c r="F4767" s="1">
        <v>6.4189999999999996</v>
      </c>
      <c r="H4767" s="1">
        <v>3.42319E-9</v>
      </c>
      <c r="K4767" s="1">
        <f t="shared" si="148"/>
        <v>6.4189999999999996</v>
      </c>
      <c r="L4767" s="1">
        <f t="shared" si="149"/>
        <v>0</v>
      </c>
    </row>
    <row r="4768" spans="1:12" x14ac:dyDescent="0.25">
      <c r="A4768" s="1">
        <v>6.4401999999999999</v>
      </c>
      <c r="C4768" s="1">
        <v>0</v>
      </c>
      <c r="F4768" s="1">
        <v>6.4401999999999999</v>
      </c>
      <c r="H4768" s="1">
        <v>0</v>
      </c>
      <c r="K4768" s="1">
        <f t="shared" si="148"/>
        <v>6.4401999999999999</v>
      </c>
      <c r="L4768" s="1">
        <f t="shared" si="149"/>
        <v>0</v>
      </c>
    </row>
    <row r="4769" spans="1:12" x14ac:dyDescent="0.25">
      <c r="A4769" s="1">
        <v>6.4614000000000003</v>
      </c>
      <c r="C4769" s="1">
        <v>1.9848799999999999E-9</v>
      </c>
      <c r="F4769" s="1">
        <v>6.4614000000000003</v>
      </c>
      <c r="H4769" s="1">
        <v>0</v>
      </c>
      <c r="K4769" s="1">
        <f t="shared" si="148"/>
        <v>6.4614000000000003</v>
      </c>
      <c r="L4769" s="1">
        <f t="shared" si="149"/>
        <v>1.9848799999999999E-9</v>
      </c>
    </row>
    <row r="4770" spans="1:12" x14ac:dyDescent="0.25">
      <c r="A4770" s="1">
        <v>6.4827000000000004</v>
      </c>
      <c r="C4770" s="1">
        <v>1.10956E-9</v>
      </c>
      <c r="F4770" s="1">
        <v>6.4827000000000004</v>
      </c>
      <c r="H4770" s="1">
        <v>1.10956E-9</v>
      </c>
      <c r="K4770" s="1">
        <f t="shared" si="148"/>
        <v>6.4827000000000004</v>
      </c>
      <c r="L4770" s="1">
        <f t="shared" si="149"/>
        <v>0</v>
      </c>
    </row>
    <row r="4771" spans="1:12" x14ac:dyDescent="0.25">
      <c r="A4771" s="1">
        <v>6.5041000000000002</v>
      </c>
      <c r="C4771" s="1">
        <v>9.5037500000000004E-10</v>
      </c>
      <c r="F4771" s="1">
        <v>6.5041000000000002</v>
      </c>
      <c r="H4771" s="1">
        <v>9.5037500000000004E-10</v>
      </c>
      <c r="K4771" s="1">
        <f t="shared" si="148"/>
        <v>6.5041000000000002</v>
      </c>
      <c r="L4771" s="1">
        <f t="shared" si="149"/>
        <v>0</v>
      </c>
    </row>
    <row r="4772" spans="1:12" x14ac:dyDescent="0.25">
      <c r="A4772" s="1">
        <v>6.5255000000000001</v>
      </c>
      <c r="C4772" s="1">
        <v>9.9211200000000002E-10</v>
      </c>
      <c r="F4772" s="1">
        <v>6.5255000000000001</v>
      </c>
      <c r="H4772" s="1">
        <v>9.9211200000000002E-10</v>
      </c>
      <c r="K4772" s="1">
        <f t="shared" si="148"/>
        <v>6.5255000000000001</v>
      </c>
      <c r="L4772" s="1">
        <f t="shared" si="149"/>
        <v>0</v>
      </c>
    </row>
    <row r="4773" spans="1:12" x14ac:dyDescent="0.25">
      <c r="A4773" s="1">
        <v>6.5469999999999997</v>
      </c>
      <c r="C4773" s="1">
        <v>3.46178E-9</v>
      </c>
      <c r="F4773" s="1">
        <v>6.5469999999999997</v>
      </c>
      <c r="H4773" s="1">
        <v>3.46178E-9</v>
      </c>
      <c r="K4773" s="1">
        <f t="shared" si="148"/>
        <v>6.5469999999999997</v>
      </c>
      <c r="L4773" s="1">
        <f t="shared" si="149"/>
        <v>0</v>
      </c>
    </row>
    <row r="4774" spans="1:12" x14ac:dyDescent="0.25">
      <c r="A4774" s="1">
        <v>6.5686</v>
      </c>
      <c r="C4774" s="1">
        <v>2.6757199999999999E-9</v>
      </c>
      <c r="F4774" s="1">
        <v>6.5686</v>
      </c>
      <c r="H4774" s="1">
        <v>2.6757199999999999E-9</v>
      </c>
      <c r="K4774" s="1">
        <f t="shared" si="148"/>
        <v>6.5686</v>
      </c>
      <c r="L4774" s="1">
        <f t="shared" si="149"/>
        <v>0</v>
      </c>
    </row>
    <row r="4775" spans="1:12" x14ac:dyDescent="0.25">
      <c r="A4775" s="1">
        <v>6.5902000000000003</v>
      </c>
      <c r="C4775" s="1">
        <v>3.7378799999999999E-9</v>
      </c>
      <c r="F4775" s="1">
        <v>6.5902000000000003</v>
      </c>
      <c r="H4775" s="1">
        <v>3.7378799999999999E-9</v>
      </c>
      <c r="K4775" s="1">
        <f t="shared" si="148"/>
        <v>6.5902000000000003</v>
      </c>
      <c r="L4775" s="1">
        <f t="shared" si="149"/>
        <v>0</v>
      </c>
    </row>
    <row r="4776" spans="1:12" x14ac:dyDescent="0.25">
      <c r="A4776" s="1">
        <v>6.6120000000000001</v>
      </c>
      <c r="C4776" s="1">
        <v>4.5387900000000002E-9</v>
      </c>
      <c r="F4776" s="1">
        <v>6.6120000000000001</v>
      </c>
      <c r="H4776" s="1">
        <v>3.3237600000000001E-9</v>
      </c>
      <c r="K4776" s="1">
        <f t="shared" si="148"/>
        <v>6.6120000000000001</v>
      </c>
      <c r="L4776" s="1">
        <f t="shared" si="149"/>
        <v>1.2150300000000001E-9</v>
      </c>
    </row>
    <row r="4777" spans="1:12" x14ac:dyDescent="0.25">
      <c r="A4777" s="1">
        <v>6.6337000000000002</v>
      </c>
      <c r="C4777" s="1">
        <v>1.1421100000000001E-9</v>
      </c>
      <c r="F4777" s="1">
        <v>6.6337000000000002</v>
      </c>
      <c r="H4777" s="1">
        <v>1.1421100000000001E-9</v>
      </c>
      <c r="K4777" s="1">
        <f t="shared" si="148"/>
        <v>6.6337000000000002</v>
      </c>
      <c r="L4777" s="1">
        <f t="shared" si="149"/>
        <v>0</v>
      </c>
    </row>
    <row r="4778" spans="1:12" x14ac:dyDescent="0.25">
      <c r="A4778" s="1">
        <v>6.6555999999999997</v>
      </c>
      <c r="C4778" s="1">
        <v>0</v>
      </c>
      <c r="F4778" s="1">
        <v>6.6555999999999997</v>
      </c>
      <c r="H4778" s="1">
        <v>0</v>
      </c>
      <c r="K4778" s="1">
        <f t="shared" si="148"/>
        <v>6.6555999999999997</v>
      </c>
      <c r="L4778" s="1">
        <f t="shared" si="149"/>
        <v>0</v>
      </c>
    </row>
    <row r="4779" spans="1:12" x14ac:dyDescent="0.25">
      <c r="A4779" s="1">
        <v>6.6775000000000002</v>
      </c>
      <c r="C4779" s="1">
        <v>1.1321099999999999E-9</v>
      </c>
      <c r="F4779" s="1">
        <v>6.6775000000000002</v>
      </c>
      <c r="H4779" s="1">
        <v>1.1321099999999999E-9</v>
      </c>
      <c r="K4779" s="1">
        <f t="shared" si="148"/>
        <v>6.6775000000000002</v>
      </c>
      <c r="L4779" s="1">
        <f t="shared" si="149"/>
        <v>0</v>
      </c>
    </row>
    <row r="4780" spans="1:12" x14ac:dyDescent="0.25">
      <c r="A4780" s="1">
        <v>6.6994999999999996</v>
      </c>
      <c r="C4780" s="1">
        <v>3.0198699999999998E-9</v>
      </c>
      <c r="F4780" s="1">
        <v>6.6994999999999996</v>
      </c>
      <c r="H4780" s="1">
        <v>3.0198699999999998E-9</v>
      </c>
      <c r="K4780" s="1">
        <f t="shared" si="148"/>
        <v>6.6994999999999996</v>
      </c>
      <c r="L4780" s="1">
        <f t="shared" si="149"/>
        <v>0</v>
      </c>
    </row>
    <row r="4781" spans="1:12" x14ac:dyDescent="0.25">
      <c r="A4781" s="1">
        <v>6.7215999999999996</v>
      </c>
      <c r="C4781" s="1">
        <v>3.9547899999999997E-9</v>
      </c>
      <c r="F4781" s="1">
        <v>6.7215999999999996</v>
      </c>
      <c r="H4781" s="1">
        <v>3.9547899999999997E-9</v>
      </c>
      <c r="K4781" s="1">
        <f t="shared" si="148"/>
        <v>6.7215999999999996</v>
      </c>
      <c r="L4781" s="1">
        <f t="shared" si="149"/>
        <v>0</v>
      </c>
    </row>
    <row r="4782" spans="1:12" x14ac:dyDescent="0.25">
      <c r="A4782" s="1">
        <v>6.7438000000000002</v>
      </c>
      <c r="C4782" s="1">
        <v>3.78545E-9</v>
      </c>
      <c r="F4782" s="1">
        <v>6.7438000000000002</v>
      </c>
      <c r="H4782" s="1">
        <v>0</v>
      </c>
      <c r="K4782" s="1">
        <f t="shared" si="148"/>
        <v>6.7438000000000002</v>
      </c>
      <c r="L4782" s="1">
        <f t="shared" si="149"/>
        <v>3.78545E-9</v>
      </c>
    </row>
    <row r="4783" spans="1:12" x14ac:dyDescent="0.25">
      <c r="A4783" s="1">
        <v>6.766</v>
      </c>
      <c r="C4783" s="1">
        <v>0</v>
      </c>
      <c r="F4783" s="1">
        <v>6.766</v>
      </c>
      <c r="H4783" s="1">
        <v>0</v>
      </c>
      <c r="K4783" s="1">
        <f t="shared" si="148"/>
        <v>6.766</v>
      </c>
      <c r="L4783" s="1">
        <f t="shared" si="149"/>
        <v>0</v>
      </c>
    </row>
    <row r="4784" spans="1:12" x14ac:dyDescent="0.25">
      <c r="A4784" s="1">
        <v>6.7882999999999996</v>
      </c>
      <c r="C4784" s="1">
        <v>4.4612100000000001E-9</v>
      </c>
      <c r="F4784" s="1">
        <v>6.7882999999999996</v>
      </c>
      <c r="H4784" s="1">
        <v>2.56197E-9</v>
      </c>
      <c r="K4784" s="1">
        <f t="shared" si="148"/>
        <v>6.7882999999999996</v>
      </c>
      <c r="L4784" s="1">
        <f t="shared" si="149"/>
        <v>1.8992400000000002E-9</v>
      </c>
    </row>
    <row r="4785" spans="1:12" x14ac:dyDescent="0.25">
      <c r="A4785" s="1">
        <v>6.8106999999999998</v>
      </c>
      <c r="C4785" s="1">
        <v>0</v>
      </c>
      <c r="F4785" s="1">
        <v>6.8106999999999998</v>
      </c>
      <c r="H4785" s="1">
        <v>0</v>
      </c>
      <c r="K4785" s="1">
        <f t="shared" si="148"/>
        <v>6.8106999999999998</v>
      </c>
      <c r="L4785" s="1">
        <f t="shared" si="149"/>
        <v>0</v>
      </c>
    </row>
    <row r="4786" spans="1:12" x14ac:dyDescent="0.25">
      <c r="A4786" s="1">
        <v>6.8331</v>
      </c>
      <c r="C4786" s="1">
        <v>1.6937000000000001E-9</v>
      </c>
      <c r="F4786" s="1">
        <v>6.8331</v>
      </c>
      <c r="H4786" s="1">
        <v>1.6937000000000001E-9</v>
      </c>
      <c r="K4786" s="1">
        <f t="shared" si="148"/>
        <v>6.8331</v>
      </c>
      <c r="L4786" s="1">
        <f t="shared" si="149"/>
        <v>0</v>
      </c>
    </row>
    <row r="4787" spans="1:12" x14ac:dyDescent="0.25">
      <c r="A4787" s="1">
        <v>6.8555999999999999</v>
      </c>
      <c r="C4787" s="1">
        <v>0</v>
      </c>
      <c r="F4787" s="1">
        <v>6.8555999999999999</v>
      </c>
      <c r="H4787" s="1">
        <v>0</v>
      </c>
      <c r="K4787" s="1">
        <f t="shared" si="148"/>
        <v>6.8555999999999999</v>
      </c>
      <c r="L4787" s="1">
        <f t="shared" si="149"/>
        <v>0</v>
      </c>
    </row>
    <row r="4788" spans="1:12" x14ac:dyDescent="0.25">
      <c r="A4788" s="1">
        <v>6.8781999999999996</v>
      </c>
      <c r="C4788" s="1">
        <v>1.2906700000000001E-9</v>
      </c>
      <c r="F4788" s="1">
        <v>6.8781999999999996</v>
      </c>
      <c r="H4788" s="1">
        <v>1.2906700000000001E-9</v>
      </c>
      <c r="K4788" s="1">
        <f t="shared" si="148"/>
        <v>6.8781999999999996</v>
      </c>
      <c r="L4788" s="1">
        <f t="shared" si="149"/>
        <v>0</v>
      </c>
    </row>
    <row r="4789" spans="1:12" x14ac:dyDescent="0.25">
      <c r="A4789" s="1">
        <v>6.9009</v>
      </c>
      <c r="C4789" s="1">
        <v>1.15608E-9</v>
      </c>
      <c r="F4789" s="1">
        <v>6.9009</v>
      </c>
      <c r="H4789" s="1">
        <v>1.15608E-9</v>
      </c>
      <c r="K4789" s="1">
        <f t="shared" si="148"/>
        <v>6.9009</v>
      </c>
      <c r="L4789" s="1">
        <f t="shared" si="149"/>
        <v>0</v>
      </c>
    </row>
    <row r="4790" spans="1:12" x14ac:dyDescent="0.25">
      <c r="A4790" s="1">
        <v>6.9236000000000004</v>
      </c>
      <c r="C4790" s="1">
        <v>0</v>
      </c>
      <c r="F4790" s="1">
        <v>6.9236000000000004</v>
      </c>
      <c r="H4790" s="1">
        <v>0</v>
      </c>
      <c r="K4790" s="1">
        <f t="shared" si="148"/>
        <v>6.9236000000000004</v>
      </c>
      <c r="L4790" s="1">
        <f t="shared" si="149"/>
        <v>0</v>
      </c>
    </row>
    <row r="4791" spans="1:12" x14ac:dyDescent="0.25">
      <c r="A4791" s="1">
        <v>6.9465000000000003</v>
      </c>
      <c r="C4791" s="1">
        <v>3.1924400000000002E-9</v>
      </c>
      <c r="F4791" s="1">
        <v>6.9465000000000003</v>
      </c>
      <c r="H4791" s="1">
        <v>1.95353E-9</v>
      </c>
      <c r="K4791" s="1">
        <f t="shared" si="148"/>
        <v>6.9465000000000003</v>
      </c>
      <c r="L4791" s="1">
        <f t="shared" si="149"/>
        <v>1.2389100000000002E-9</v>
      </c>
    </row>
    <row r="4792" spans="1:12" x14ac:dyDescent="0.25">
      <c r="A4792" s="1">
        <v>6.9694000000000003</v>
      </c>
      <c r="C4792" s="1">
        <v>1.36807E-9</v>
      </c>
      <c r="F4792" s="1">
        <v>6.9694000000000003</v>
      </c>
      <c r="H4792" s="1">
        <v>1.36807E-9</v>
      </c>
      <c r="K4792" s="1">
        <f t="shared" si="148"/>
        <v>6.9694000000000003</v>
      </c>
      <c r="L4792" s="1">
        <f t="shared" si="149"/>
        <v>0</v>
      </c>
    </row>
    <row r="4793" spans="1:12" x14ac:dyDescent="0.25">
      <c r="A4793" s="1">
        <v>6.9923000000000002</v>
      </c>
      <c r="C4793" s="1">
        <v>2.2425199999999998E-9</v>
      </c>
      <c r="F4793" s="1">
        <v>6.9923000000000002</v>
      </c>
      <c r="H4793" s="1">
        <v>2.2425199999999998E-9</v>
      </c>
      <c r="K4793" s="1">
        <f t="shared" si="148"/>
        <v>6.9923000000000002</v>
      </c>
      <c r="L4793" s="1">
        <f t="shared" si="149"/>
        <v>0</v>
      </c>
    </row>
    <row r="4794" spans="1:12" x14ac:dyDescent="0.25">
      <c r="A4794" s="1">
        <v>7.0153999999999996</v>
      </c>
      <c r="C4794" s="1">
        <v>2.7027700000000002E-9</v>
      </c>
      <c r="F4794" s="1">
        <v>7.0153999999999996</v>
      </c>
      <c r="H4794" s="1">
        <v>2.7027700000000002E-9</v>
      </c>
      <c r="K4794" s="1">
        <f t="shared" si="148"/>
        <v>7.0153999999999996</v>
      </c>
      <c r="L4794" s="1">
        <f t="shared" si="149"/>
        <v>0</v>
      </c>
    </row>
    <row r="4795" spans="1:12" x14ac:dyDescent="0.25">
      <c r="A4795" s="1">
        <v>7.0385</v>
      </c>
      <c r="C4795" s="1">
        <v>3.42145E-9</v>
      </c>
      <c r="F4795" s="1">
        <v>7.0385</v>
      </c>
      <c r="H4795" s="1">
        <v>3.42145E-9</v>
      </c>
      <c r="K4795" s="1">
        <f t="shared" si="148"/>
        <v>7.0385</v>
      </c>
      <c r="L4795" s="1">
        <f t="shared" si="149"/>
        <v>0</v>
      </c>
    </row>
    <row r="4796" spans="1:12" x14ac:dyDescent="0.25">
      <c r="A4796" s="1">
        <v>7.0617000000000001</v>
      </c>
      <c r="C4796" s="1">
        <v>1.48048E-9</v>
      </c>
      <c r="F4796" s="1">
        <v>7.0617000000000001</v>
      </c>
      <c r="H4796" s="1">
        <v>1.48048E-9</v>
      </c>
      <c r="K4796" s="1">
        <f t="shared" si="148"/>
        <v>7.0617000000000001</v>
      </c>
      <c r="L4796" s="1">
        <f t="shared" si="149"/>
        <v>0</v>
      </c>
    </row>
    <row r="4797" spans="1:12" x14ac:dyDescent="0.25">
      <c r="A4797" s="1">
        <v>7.085</v>
      </c>
      <c r="C4797" s="1">
        <v>2.8028699999999999E-9</v>
      </c>
      <c r="F4797" s="1">
        <v>7.085</v>
      </c>
      <c r="H4797" s="1">
        <v>2.8028699999999999E-9</v>
      </c>
      <c r="K4797" s="1">
        <f t="shared" si="148"/>
        <v>7.085</v>
      </c>
      <c r="L4797" s="1">
        <f t="shared" si="149"/>
        <v>0</v>
      </c>
    </row>
    <row r="4798" spans="1:12" x14ac:dyDescent="0.25">
      <c r="A4798" s="1">
        <v>7.1082999999999998</v>
      </c>
      <c r="C4798" s="1">
        <v>2.5057899999999999E-9</v>
      </c>
      <c r="F4798" s="1">
        <v>7.1082999999999998</v>
      </c>
      <c r="H4798" s="1">
        <v>2.5057899999999999E-9</v>
      </c>
      <c r="K4798" s="1">
        <f t="shared" si="148"/>
        <v>7.1082999999999998</v>
      </c>
      <c r="L4798" s="1">
        <f t="shared" si="149"/>
        <v>0</v>
      </c>
    </row>
    <row r="4799" spans="1:12" x14ac:dyDescent="0.25">
      <c r="A4799" s="1">
        <v>7.1317000000000004</v>
      </c>
      <c r="C4799" s="1">
        <v>7.5059500000000003E-10</v>
      </c>
      <c r="F4799" s="1">
        <v>7.1317000000000004</v>
      </c>
      <c r="H4799" s="1">
        <v>7.5059500000000003E-10</v>
      </c>
      <c r="K4799" s="1">
        <f t="shared" si="148"/>
        <v>7.1317000000000004</v>
      </c>
      <c r="L4799" s="1">
        <f t="shared" si="149"/>
        <v>0</v>
      </c>
    </row>
    <row r="4800" spans="1:12" x14ac:dyDescent="0.25">
      <c r="A4800" s="1">
        <v>7.1551999999999998</v>
      </c>
      <c r="C4800" s="1">
        <v>6.5488200000000001E-9</v>
      </c>
      <c r="F4800" s="1">
        <v>7.1551999999999998</v>
      </c>
      <c r="H4800" s="1">
        <v>2.3601700000000001E-9</v>
      </c>
      <c r="K4800" s="1">
        <f t="shared" si="148"/>
        <v>7.1551999999999998</v>
      </c>
      <c r="L4800" s="1">
        <f t="shared" si="149"/>
        <v>4.1886499999999996E-9</v>
      </c>
    </row>
    <row r="4801" spans="1:12" x14ac:dyDescent="0.25">
      <c r="A4801" s="1">
        <v>7.1787999999999998</v>
      </c>
      <c r="C4801" s="1">
        <v>9.6771699999999992E-10</v>
      </c>
      <c r="F4801" s="1">
        <v>7.1787999999999998</v>
      </c>
      <c r="H4801" s="1">
        <v>9.6771699999999992E-10</v>
      </c>
      <c r="K4801" s="1">
        <f t="shared" si="148"/>
        <v>7.1787999999999998</v>
      </c>
      <c r="L4801" s="1">
        <f t="shared" si="149"/>
        <v>0</v>
      </c>
    </row>
    <row r="4802" spans="1:12" x14ac:dyDescent="0.25">
      <c r="A4802" s="1">
        <v>7.2024999999999997</v>
      </c>
      <c r="C4802" s="1">
        <v>0</v>
      </c>
      <c r="F4802" s="1">
        <v>7.2024999999999997</v>
      </c>
      <c r="H4802" s="1">
        <v>0</v>
      </c>
      <c r="K4802" s="1">
        <f t="shared" si="148"/>
        <v>7.2024999999999997</v>
      </c>
      <c r="L4802" s="1">
        <f t="shared" si="149"/>
        <v>0</v>
      </c>
    </row>
    <row r="4803" spans="1:12" x14ac:dyDescent="0.25">
      <c r="A4803" s="1">
        <v>7.2262000000000004</v>
      </c>
      <c r="C4803" s="1">
        <v>0</v>
      </c>
      <c r="F4803" s="1">
        <v>7.2262000000000004</v>
      </c>
      <c r="H4803" s="1">
        <v>0</v>
      </c>
      <c r="K4803" s="1">
        <f t="shared" si="148"/>
        <v>7.2262000000000004</v>
      </c>
      <c r="L4803" s="1">
        <f t="shared" si="149"/>
        <v>0</v>
      </c>
    </row>
    <row r="4804" spans="1:12" x14ac:dyDescent="0.25">
      <c r="A4804" s="1">
        <v>7.25</v>
      </c>
      <c r="C4804" s="1">
        <v>2.3638900000000002E-9</v>
      </c>
      <c r="F4804" s="1">
        <v>7.25</v>
      </c>
      <c r="H4804" s="1">
        <v>2.3638900000000002E-9</v>
      </c>
      <c r="K4804" s="1">
        <f t="shared" ref="K4804:K4867" si="150">A4804</f>
        <v>7.25</v>
      </c>
      <c r="L4804" s="1">
        <f t="shared" ref="L4804:L4867" si="151">C4804-H4804</f>
        <v>0</v>
      </c>
    </row>
    <row r="4805" spans="1:12" x14ac:dyDescent="0.25">
      <c r="A4805" s="1">
        <v>7.2739000000000003</v>
      </c>
      <c r="C4805" s="1">
        <v>1.6857E-8</v>
      </c>
      <c r="F4805" s="1">
        <v>7.2739000000000003</v>
      </c>
      <c r="H4805" s="1">
        <v>1.6857E-8</v>
      </c>
      <c r="K4805" s="1">
        <f t="shared" si="150"/>
        <v>7.2739000000000003</v>
      </c>
      <c r="L4805" s="1">
        <f t="shared" si="151"/>
        <v>0</v>
      </c>
    </row>
    <row r="4806" spans="1:12" x14ac:dyDescent="0.25">
      <c r="A4806" s="1">
        <v>7.2979000000000003</v>
      </c>
      <c r="C4806" s="1">
        <v>3.6763299999999999E-9</v>
      </c>
      <c r="F4806" s="1">
        <v>7.2979000000000003</v>
      </c>
      <c r="H4806" s="1">
        <v>3.6763299999999999E-9</v>
      </c>
      <c r="K4806" s="1">
        <f t="shared" si="150"/>
        <v>7.2979000000000003</v>
      </c>
      <c r="L4806" s="1">
        <f t="shared" si="151"/>
        <v>0</v>
      </c>
    </row>
    <row r="4807" spans="1:12" x14ac:dyDescent="0.25">
      <c r="A4807" s="1">
        <v>7.3220000000000001</v>
      </c>
      <c r="C4807" s="1">
        <v>1.1999699999999999E-9</v>
      </c>
      <c r="F4807" s="1">
        <v>7.3220000000000001</v>
      </c>
      <c r="H4807" s="1">
        <v>1.1999699999999999E-9</v>
      </c>
      <c r="K4807" s="1">
        <f t="shared" si="150"/>
        <v>7.3220000000000001</v>
      </c>
      <c r="L4807" s="1">
        <f t="shared" si="151"/>
        <v>0</v>
      </c>
    </row>
    <row r="4808" spans="1:12" x14ac:dyDescent="0.25">
      <c r="A4808" s="1">
        <v>7.3460999999999999</v>
      </c>
      <c r="C4808" s="1">
        <v>3.9909599999999996E-9</v>
      </c>
      <c r="F4808" s="1">
        <v>7.3460999999999999</v>
      </c>
      <c r="H4808" s="1">
        <v>3.9909599999999996E-9</v>
      </c>
      <c r="K4808" s="1">
        <f t="shared" si="150"/>
        <v>7.3460999999999999</v>
      </c>
      <c r="L4808" s="1">
        <f t="shared" si="151"/>
        <v>0</v>
      </c>
    </row>
    <row r="4809" spans="1:12" x14ac:dyDescent="0.25">
      <c r="A4809" s="1">
        <v>7.3703000000000003</v>
      </c>
      <c r="C4809" s="1">
        <v>1.0871200000000001E-9</v>
      </c>
      <c r="F4809" s="1">
        <v>7.3703000000000003</v>
      </c>
      <c r="H4809" s="1">
        <v>1.0871200000000001E-9</v>
      </c>
      <c r="K4809" s="1">
        <f t="shared" si="150"/>
        <v>7.3703000000000003</v>
      </c>
      <c r="L4809" s="1">
        <f t="shared" si="151"/>
        <v>0</v>
      </c>
    </row>
    <row r="4810" spans="1:12" x14ac:dyDescent="0.25">
      <c r="A4810" s="1">
        <v>7.3945999999999996</v>
      </c>
      <c r="C4810" s="1">
        <v>2.4588400000000002E-9</v>
      </c>
      <c r="F4810" s="1">
        <v>7.3945999999999996</v>
      </c>
      <c r="H4810" s="1">
        <v>2.4588400000000002E-9</v>
      </c>
      <c r="K4810" s="1">
        <f t="shared" si="150"/>
        <v>7.3945999999999996</v>
      </c>
      <c r="L4810" s="1">
        <f t="shared" si="151"/>
        <v>0</v>
      </c>
    </row>
    <row r="4811" spans="1:12" x14ac:dyDescent="0.25">
      <c r="A4811" s="1">
        <v>7.4189999999999996</v>
      </c>
      <c r="C4811" s="1">
        <v>2.2455300000000002E-9</v>
      </c>
      <c r="F4811" s="1">
        <v>7.4189999999999996</v>
      </c>
      <c r="H4811" s="1">
        <v>1.1730399999999999E-9</v>
      </c>
      <c r="K4811" s="1">
        <f t="shared" si="150"/>
        <v>7.4189999999999996</v>
      </c>
      <c r="L4811" s="1">
        <f t="shared" si="151"/>
        <v>1.0724900000000003E-9</v>
      </c>
    </row>
    <row r="4812" spans="1:12" x14ac:dyDescent="0.25">
      <c r="A4812" s="1">
        <v>7.4433999999999996</v>
      </c>
      <c r="C4812" s="1">
        <v>1.2038999999999999E-9</v>
      </c>
      <c r="F4812" s="1">
        <v>7.4433999999999996</v>
      </c>
      <c r="H4812" s="1">
        <v>1.2038999999999999E-9</v>
      </c>
      <c r="K4812" s="1">
        <f t="shared" si="150"/>
        <v>7.4433999999999996</v>
      </c>
      <c r="L4812" s="1">
        <f t="shared" si="151"/>
        <v>0</v>
      </c>
    </row>
    <row r="4813" spans="1:12" x14ac:dyDescent="0.25">
      <c r="A4813" s="1">
        <v>7.4679000000000002</v>
      </c>
      <c r="C4813" s="1">
        <v>0</v>
      </c>
      <c r="F4813" s="1">
        <v>7.4679000000000002</v>
      </c>
      <c r="H4813" s="1">
        <v>0</v>
      </c>
      <c r="K4813" s="1">
        <f t="shared" si="150"/>
        <v>7.4679000000000002</v>
      </c>
      <c r="L4813" s="1">
        <f t="shared" si="151"/>
        <v>0</v>
      </c>
    </row>
    <row r="4814" spans="1:12" x14ac:dyDescent="0.25">
      <c r="A4814" s="1">
        <v>7.4924999999999997</v>
      </c>
      <c r="C4814" s="1">
        <v>1.22498E-9</v>
      </c>
      <c r="F4814" s="1">
        <v>7.4924999999999997</v>
      </c>
      <c r="H4814" s="1">
        <v>1.22498E-9</v>
      </c>
      <c r="K4814" s="1">
        <f t="shared" si="150"/>
        <v>7.4924999999999997</v>
      </c>
      <c r="L4814" s="1">
        <f t="shared" si="151"/>
        <v>0</v>
      </c>
    </row>
    <row r="4815" spans="1:12" x14ac:dyDescent="0.25">
      <c r="A4815" s="1">
        <v>7.5171999999999999</v>
      </c>
      <c r="C4815" s="1">
        <v>1.4504999999999999E-9</v>
      </c>
      <c r="F4815" s="1">
        <v>7.5171999999999999</v>
      </c>
      <c r="H4815" s="1">
        <v>0</v>
      </c>
      <c r="K4815" s="1">
        <f t="shared" si="150"/>
        <v>7.5171999999999999</v>
      </c>
      <c r="L4815" s="1">
        <f t="shared" si="151"/>
        <v>1.4504999999999999E-9</v>
      </c>
    </row>
    <row r="4816" spans="1:12" x14ac:dyDescent="0.25">
      <c r="A4816" s="1">
        <v>7.5419999999999998</v>
      </c>
      <c r="C4816" s="1">
        <v>4.9093899999999997E-9</v>
      </c>
      <c r="F4816" s="1">
        <v>7.5419999999999998</v>
      </c>
      <c r="H4816" s="1">
        <v>3.3541299999999999E-9</v>
      </c>
      <c r="K4816" s="1">
        <f t="shared" si="150"/>
        <v>7.5419999999999998</v>
      </c>
      <c r="L4816" s="1">
        <f t="shared" si="151"/>
        <v>1.5552599999999999E-9</v>
      </c>
    </row>
    <row r="4817" spans="1:12" x14ac:dyDescent="0.25">
      <c r="A4817" s="1">
        <v>7.5669000000000004</v>
      </c>
      <c r="C4817" s="1">
        <v>0</v>
      </c>
      <c r="F4817" s="1">
        <v>7.5669000000000004</v>
      </c>
      <c r="H4817" s="1">
        <v>0</v>
      </c>
      <c r="K4817" s="1">
        <f t="shared" si="150"/>
        <v>7.5669000000000004</v>
      </c>
      <c r="L4817" s="1">
        <f t="shared" si="151"/>
        <v>0</v>
      </c>
    </row>
    <row r="4818" spans="1:12" x14ac:dyDescent="0.25">
      <c r="A4818" s="1">
        <v>7.5918000000000001</v>
      </c>
      <c r="C4818" s="1">
        <v>3.2753900000000002E-9</v>
      </c>
      <c r="F4818" s="1">
        <v>7.5918000000000001</v>
      </c>
      <c r="H4818" s="1">
        <v>1.1543099999999999E-9</v>
      </c>
      <c r="K4818" s="1">
        <f t="shared" si="150"/>
        <v>7.5918000000000001</v>
      </c>
      <c r="L4818" s="1">
        <f t="shared" si="151"/>
        <v>2.1210800000000003E-9</v>
      </c>
    </row>
    <row r="4819" spans="1:12" x14ac:dyDescent="0.25">
      <c r="A4819" s="1">
        <v>7.6167999999999996</v>
      </c>
      <c r="C4819" s="1">
        <v>6.1262599999999999E-9</v>
      </c>
      <c r="F4819" s="1">
        <v>7.6167999999999996</v>
      </c>
      <c r="H4819" s="1">
        <v>6.1262599999999999E-9</v>
      </c>
      <c r="K4819" s="1">
        <f t="shared" si="150"/>
        <v>7.6167999999999996</v>
      </c>
      <c r="L4819" s="1">
        <f t="shared" si="151"/>
        <v>0</v>
      </c>
    </row>
    <row r="4820" spans="1:12" x14ac:dyDescent="0.25">
      <c r="A4820" s="1">
        <v>7.6418999999999997</v>
      </c>
      <c r="C4820" s="1">
        <v>6.61965E-9</v>
      </c>
      <c r="F4820" s="1">
        <v>7.6418999999999997</v>
      </c>
      <c r="H4820" s="1">
        <v>6.61965E-9</v>
      </c>
      <c r="K4820" s="1">
        <f t="shared" si="150"/>
        <v>7.6418999999999997</v>
      </c>
      <c r="L4820" s="1">
        <f t="shared" si="151"/>
        <v>0</v>
      </c>
    </row>
    <row r="4821" spans="1:12" x14ac:dyDescent="0.25">
      <c r="A4821" s="1">
        <v>7.6670999999999996</v>
      </c>
      <c r="C4821" s="1">
        <v>9.5350000000000007E-10</v>
      </c>
      <c r="F4821" s="1">
        <v>7.6670999999999996</v>
      </c>
      <c r="H4821" s="1">
        <v>9.5350000000000007E-10</v>
      </c>
      <c r="K4821" s="1">
        <f t="shared" si="150"/>
        <v>7.6670999999999996</v>
      </c>
      <c r="L4821" s="1">
        <f t="shared" si="151"/>
        <v>0</v>
      </c>
    </row>
    <row r="4822" spans="1:12" x14ac:dyDescent="0.25">
      <c r="A4822" s="1">
        <v>7.6924000000000001</v>
      </c>
      <c r="C4822" s="1">
        <v>4.3237799999999997E-9</v>
      </c>
      <c r="F4822" s="1">
        <v>7.6924000000000001</v>
      </c>
      <c r="H4822" s="1">
        <v>0</v>
      </c>
      <c r="K4822" s="1">
        <f t="shared" si="150"/>
        <v>7.6924000000000001</v>
      </c>
      <c r="L4822" s="1">
        <f t="shared" si="151"/>
        <v>4.3237799999999997E-9</v>
      </c>
    </row>
    <row r="4823" spans="1:12" x14ac:dyDescent="0.25">
      <c r="A4823" s="1">
        <v>7.7176999999999998</v>
      </c>
      <c r="C4823" s="1">
        <v>3.3814500000000001E-8</v>
      </c>
      <c r="F4823" s="1">
        <v>7.7176999999999998</v>
      </c>
      <c r="H4823" s="1">
        <v>3.3814500000000001E-8</v>
      </c>
      <c r="K4823" s="1">
        <f t="shared" si="150"/>
        <v>7.7176999999999998</v>
      </c>
      <c r="L4823" s="1">
        <f t="shared" si="151"/>
        <v>0</v>
      </c>
    </row>
    <row r="4824" spans="1:12" x14ac:dyDescent="0.25">
      <c r="A4824" s="1">
        <v>7.7431999999999999</v>
      </c>
      <c r="C4824" s="1">
        <v>4.7999200000000001E-9</v>
      </c>
      <c r="F4824" s="1">
        <v>7.7431999999999999</v>
      </c>
      <c r="H4824" s="1">
        <v>4.7999200000000001E-9</v>
      </c>
      <c r="K4824" s="1">
        <f t="shared" si="150"/>
        <v>7.7431999999999999</v>
      </c>
      <c r="L4824" s="1">
        <f t="shared" si="151"/>
        <v>0</v>
      </c>
    </row>
    <row r="4825" spans="1:12" x14ac:dyDescent="0.25">
      <c r="A4825" s="1">
        <v>7.7686999999999999</v>
      </c>
      <c r="C4825" s="1">
        <v>5.5516699999999997E-9</v>
      </c>
      <c r="F4825" s="1">
        <v>7.7686999999999999</v>
      </c>
      <c r="H4825" s="1">
        <v>1.78024E-9</v>
      </c>
      <c r="K4825" s="1">
        <f t="shared" si="150"/>
        <v>7.7686999999999999</v>
      </c>
      <c r="L4825" s="1">
        <f t="shared" si="151"/>
        <v>3.7714299999999992E-9</v>
      </c>
    </row>
    <row r="4826" spans="1:12" x14ac:dyDescent="0.25">
      <c r="A4826" s="1">
        <v>7.7942999999999998</v>
      </c>
      <c r="C4826" s="1">
        <v>3.6046899999999999E-9</v>
      </c>
      <c r="F4826" s="1">
        <v>7.7942999999999998</v>
      </c>
      <c r="H4826" s="1">
        <v>2.2788900000000002E-9</v>
      </c>
      <c r="K4826" s="1">
        <f t="shared" si="150"/>
        <v>7.7942999999999998</v>
      </c>
      <c r="L4826" s="1">
        <f t="shared" si="151"/>
        <v>1.3257999999999997E-9</v>
      </c>
    </row>
    <row r="4827" spans="1:12" x14ac:dyDescent="0.25">
      <c r="A4827" s="1">
        <v>7.82</v>
      </c>
      <c r="C4827" s="1">
        <v>1.1996999999999999E-9</v>
      </c>
      <c r="F4827" s="1">
        <v>7.82</v>
      </c>
      <c r="H4827" s="1">
        <v>1.1996999999999999E-9</v>
      </c>
      <c r="K4827" s="1">
        <f t="shared" si="150"/>
        <v>7.82</v>
      </c>
      <c r="L4827" s="1">
        <f t="shared" si="151"/>
        <v>0</v>
      </c>
    </row>
    <row r="4828" spans="1:12" x14ac:dyDescent="0.25">
      <c r="A4828" s="1">
        <v>7.8457999999999997</v>
      </c>
      <c r="C4828" s="1">
        <v>7.31306E-9</v>
      </c>
      <c r="F4828" s="1">
        <v>7.8457999999999997</v>
      </c>
      <c r="H4828" s="1">
        <v>4.3908299999999998E-9</v>
      </c>
      <c r="K4828" s="1">
        <f t="shared" si="150"/>
        <v>7.8457999999999997</v>
      </c>
      <c r="L4828" s="1">
        <f t="shared" si="151"/>
        <v>2.9222300000000002E-9</v>
      </c>
    </row>
    <row r="4829" spans="1:12" x14ac:dyDescent="0.25">
      <c r="A4829" s="1">
        <v>7.8715999999999999</v>
      </c>
      <c r="C4829" s="1">
        <v>1.49176E-9</v>
      </c>
      <c r="F4829" s="1">
        <v>7.8715999999999999</v>
      </c>
      <c r="H4829" s="1">
        <v>1.49176E-9</v>
      </c>
      <c r="K4829" s="1">
        <f t="shared" si="150"/>
        <v>7.8715999999999999</v>
      </c>
      <c r="L4829" s="1">
        <f t="shared" si="151"/>
        <v>0</v>
      </c>
    </row>
    <row r="4830" spans="1:12" x14ac:dyDescent="0.25">
      <c r="A4830" s="1">
        <v>7.8975999999999997</v>
      </c>
      <c r="C4830" s="1">
        <v>3.1999000000000001E-9</v>
      </c>
      <c r="F4830" s="1">
        <v>7.8975999999999997</v>
      </c>
      <c r="H4830" s="1">
        <v>3.1999000000000001E-9</v>
      </c>
      <c r="K4830" s="1">
        <f t="shared" si="150"/>
        <v>7.8975999999999997</v>
      </c>
      <c r="L4830" s="1">
        <f t="shared" si="151"/>
        <v>0</v>
      </c>
    </row>
    <row r="4831" spans="1:12" x14ac:dyDescent="0.25">
      <c r="A4831" s="1">
        <v>7.9236000000000004</v>
      </c>
      <c r="C4831" s="1">
        <v>2.8670300000000002E-9</v>
      </c>
      <c r="F4831" s="1">
        <v>7.9236000000000004</v>
      </c>
      <c r="H4831" s="1">
        <v>2.8670300000000002E-9</v>
      </c>
      <c r="K4831" s="1">
        <f t="shared" si="150"/>
        <v>7.9236000000000004</v>
      </c>
      <c r="L4831" s="1">
        <f t="shared" si="151"/>
        <v>0</v>
      </c>
    </row>
    <row r="4832" spans="1:12" x14ac:dyDescent="0.25">
      <c r="A4832" s="1">
        <v>7.9497</v>
      </c>
      <c r="C4832" s="1">
        <v>2.30208E-9</v>
      </c>
      <c r="F4832" s="1">
        <v>7.9497</v>
      </c>
      <c r="H4832" s="1">
        <v>2.30208E-9</v>
      </c>
      <c r="K4832" s="1">
        <f t="shared" si="150"/>
        <v>7.9497</v>
      </c>
      <c r="L4832" s="1">
        <f t="shared" si="151"/>
        <v>0</v>
      </c>
    </row>
    <row r="4833" spans="1:12" x14ac:dyDescent="0.25">
      <c r="A4833" s="1">
        <v>7.9759000000000002</v>
      </c>
      <c r="C4833" s="1">
        <v>4.8654999999999998E-9</v>
      </c>
      <c r="F4833" s="1">
        <v>7.9759000000000002</v>
      </c>
      <c r="H4833" s="1">
        <v>4.8654999999999998E-9</v>
      </c>
      <c r="K4833" s="1">
        <f t="shared" si="150"/>
        <v>7.9759000000000002</v>
      </c>
      <c r="L4833" s="1">
        <f t="shared" si="151"/>
        <v>0</v>
      </c>
    </row>
    <row r="4834" spans="1:12" x14ac:dyDescent="0.25">
      <c r="A4834" s="1">
        <v>8.0022000000000002</v>
      </c>
      <c r="C4834" s="1">
        <v>2.9320999999999998E-9</v>
      </c>
      <c r="F4834" s="1">
        <v>8.0022000000000002</v>
      </c>
      <c r="H4834" s="1">
        <v>2.0591000000000001E-9</v>
      </c>
      <c r="K4834" s="1">
        <f t="shared" si="150"/>
        <v>8.0022000000000002</v>
      </c>
      <c r="L4834" s="1">
        <f t="shared" si="151"/>
        <v>8.7299999999999978E-10</v>
      </c>
    </row>
    <row r="4835" spans="1:12" x14ac:dyDescent="0.25">
      <c r="A4835" s="1">
        <v>8.0286000000000008</v>
      </c>
      <c r="C4835" s="1">
        <v>0</v>
      </c>
      <c r="F4835" s="1">
        <v>8.0286000000000008</v>
      </c>
      <c r="H4835" s="1">
        <v>0</v>
      </c>
      <c r="K4835" s="1">
        <f t="shared" si="150"/>
        <v>8.0286000000000008</v>
      </c>
      <c r="L4835" s="1">
        <f t="shared" si="151"/>
        <v>0</v>
      </c>
    </row>
    <row r="4836" spans="1:12" x14ac:dyDescent="0.25">
      <c r="A4836" s="1">
        <v>8.0549999999999997</v>
      </c>
      <c r="C4836" s="1">
        <v>3.2267300000000001E-9</v>
      </c>
      <c r="F4836" s="1">
        <v>8.0549999999999997</v>
      </c>
      <c r="H4836" s="1">
        <v>2.4596600000000002E-9</v>
      </c>
      <c r="K4836" s="1">
        <f t="shared" si="150"/>
        <v>8.0549999999999997</v>
      </c>
      <c r="L4836" s="1">
        <f t="shared" si="151"/>
        <v>7.6706999999999992E-10</v>
      </c>
    </row>
    <row r="4837" spans="1:12" x14ac:dyDescent="0.25">
      <c r="A4837" s="1">
        <v>8.0815999999999999</v>
      </c>
      <c r="C4837" s="1">
        <v>0</v>
      </c>
      <c r="F4837" s="1">
        <v>8.0815999999999999</v>
      </c>
      <c r="H4837" s="1">
        <v>0</v>
      </c>
      <c r="K4837" s="1">
        <f t="shared" si="150"/>
        <v>8.0815999999999999</v>
      </c>
      <c r="L4837" s="1">
        <f t="shared" si="151"/>
        <v>0</v>
      </c>
    </row>
    <row r="4838" spans="1:12" x14ac:dyDescent="0.25">
      <c r="A4838" s="1">
        <v>8.1082000000000001</v>
      </c>
      <c r="C4838" s="1">
        <v>0</v>
      </c>
      <c r="F4838" s="1">
        <v>8.1082000000000001</v>
      </c>
      <c r="H4838" s="1">
        <v>0</v>
      </c>
      <c r="K4838" s="1">
        <f t="shared" si="150"/>
        <v>8.1082000000000001</v>
      </c>
      <c r="L4838" s="1">
        <f t="shared" si="151"/>
        <v>0</v>
      </c>
    </row>
    <row r="4839" spans="1:12" x14ac:dyDescent="0.25">
      <c r="A4839" s="1">
        <v>8.1349</v>
      </c>
      <c r="C4839" s="1">
        <v>0</v>
      </c>
      <c r="F4839" s="1">
        <v>8.1349</v>
      </c>
      <c r="H4839" s="1">
        <v>0</v>
      </c>
      <c r="K4839" s="1">
        <f t="shared" si="150"/>
        <v>8.1349</v>
      </c>
      <c r="L4839" s="1">
        <f t="shared" si="151"/>
        <v>0</v>
      </c>
    </row>
    <row r="4840" spans="1:12" x14ac:dyDescent="0.25">
      <c r="A4840" s="1">
        <v>8.1616999999999997</v>
      </c>
      <c r="C4840" s="1">
        <v>1.44116E-9</v>
      </c>
      <c r="F4840" s="1">
        <v>8.1616999999999997</v>
      </c>
      <c r="H4840" s="1">
        <v>1.44116E-9</v>
      </c>
      <c r="K4840" s="1">
        <f t="shared" si="150"/>
        <v>8.1616999999999997</v>
      </c>
      <c r="L4840" s="1">
        <f t="shared" si="151"/>
        <v>0</v>
      </c>
    </row>
    <row r="4841" spans="1:12" x14ac:dyDescent="0.25">
      <c r="A4841" s="1">
        <v>8.1885999999999992</v>
      </c>
      <c r="C4841" s="1">
        <v>4.3358899999999996E-9</v>
      </c>
      <c r="F4841" s="1">
        <v>8.1885999999999992</v>
      </c>
      <c r="H4841" s="1">
        <v>3.2187899999999998E-9</v>
      </c>
      <c r="K4841" s="1">
        <f t="shared" si="150"/>
        <v>8.1885999999999992</v>
      </c>
      <c r="L4841" s="1">
        <f t="shared" si="151"/>
        <v>1.1170999999999998E-9</v>
      </c>
    </row>
    <row r="4842" spans="1:12" x14ac:dyDescent="0.25">
      <c r="A4842" s="1">
        <v>8.2156000000000002</v>
      </c>
      <c r="C4842" s="1">
        <v>5.6624200000000004E-9</v>
      </c>
      <c r="F4842" s="1">
        <v>8.2156000000000002</v>
      </c>
      <c r="H4842" s="1">
        <v>5.6624200000000004E-9</v>
      </c>
      <c r="K4842" s="1">
        <f t="shared" si="150"/>
        <v>8.2156000000000002</v>
      </c>
      <c r="L4842" s="1">
        <f t="shared" si="151"/>
        <v>0</v>
      </c>
    </row>
    <row r="4843" spans="1:12" x14ac:dyDescent="0.25">
      <c r="A4843" s="1">
        <v>8.2426999999999992</v>
      </c>
      <c r="C4843" s="1">
        <v>0</v>
      </c>
      <c r="F4843" s="1">
        <v>8.2426999999999992</v>
      </c>
      <c r="H4843" s="1">
        <v>0</v>
      </c>
      <c r="K4843" s="1">
        <f t="shared" si="150"/>
        <v>8.2426999999999992</v>
      </c>
      <c r="L4843" s="1">
        <f t="shared" si="151"/>
        <v>0</v>
      </c>
    </row>
    <row r="4844" spans="1:12" x14ac:dyDescent="0.25">
      <c r="A4844" s="1">
        <v>8.2698999999999998</v>
      </c>
      <c r="C4844" s="1">
        <v>6.3261200000000001E-9</v>
      </c>
      <c r="F4844" s="1">
        <v>8.2698999999999998</v>
      </c>
      <c r="H4844" s="1">
        <v>0</v>
      </c>
      <c r="K4844" s="1">
        <f t="shared" si="150"/>
        <v>8.2698999999999998</v>
      </c>
      <c r="L4844" s="1">
        <f t="shared" si="151"/>
        <v>6.3261200000000001E-9</v>
      </c>
    </row>
    <row r="4845" spans="1:12" x14ac:dyDescent="0.25">
      <c r="A4845" s="1">
        <v>8.2971000000000004</v>
      </c>
      <c r="C4845" s="1">
        <v>5.3638799999999999E-9</v>
      </c>
      <c r="F4845" s="1">
        <v>8.2971000000000004</v>
      </c>
      <c r="H4845" s="1">
        <v>5.3638799999999999E-9</v>
      </c>
      <c r="K4845" s="1">
        <f t="shared" si="150"/>
        <v>8.2971000000000004</v>
      </c>
      <c r="L4845" s="1">
        <f t="shared" si="151"/>
        <v>0</v>
      </c>
    </row>
    <row r="4846" spans="1:12" x14ac:dyDescent="0.25">
      <c r="A4846" s="1">
        <v>8.3244000000000007</v>
      </c>
      <c r="C4846" s="1">
        <v>0</v>
      </c>
      <c r="F4846" s="1">
        <v>8.3244000000000007</v>
      </c>
      <c r="H4846" s="1">
        <v>0</v>
      </c>
      <c r="K4846" s="1">
        <f t="shared" si="150"/>
        <v>8.3244000000000007</v>
      </c>
      <c r="L4846" s="1">
        <f t="shared" si="151"/>
        <v>0</v>
      </c>
    </row>
    <row r="4847" spans="1:12" x14ac:dyDescent="0.25">
      <c r="A4847" s="1">
        <v>8.3519000000000005</v>
      </c>
      <c r="C4847" s="1">
        <v>1.5226200000000001E-9</v>
      </c>
      <c r="F4847" s="1">
        <v>8.3519000000000005</v>
      </c>
      <c r="H4847" s="1">
        <v>1.5226200000000001E-9</v>
      </c>
      <c r="K4847" s="1">
        <f t="shared" si="150"/>
        <v>8.3519000000000005</v>
      </c>
      <c r="L4847" s="1">
        <f t="shared" si="151"/>
        <v>0</v>
      </c>
    </row>
    <row r="4848" spans="1:12" x14ac:dyDescent="0.25">
      <c r="A4848" s="1">
        <v>8.3794000000000004</v>
      </c>
      <c r="C4848" s="1">
        <v>3.4595699999999999E-9</v>
      </c>
      <c r="F4848" s="1">
        <v>8.3794000000000004</v>
      </c>
      <c r="H4848" s="1">
        <v>1.7063E-9</v>
      </c>
      <c r="K4848" s="1">
        <f t="shared" si="150"/>
        <v>8.3794000000000004</v>
      </c>
      <c r="L4848" s="1">
        <f t="shared" si="151"/>
        <v>1.7532699999999999E-9</v>
      </c>
    </row>
    <row r="4849" spans="1:12" x14ac:dyDescent="0.25">
      <c r="A4849" s="1">
        <v>8.407</v>
      </c>
      <c r="C4849" s="1">
        <v>1.0152600000000001E-9</v>
      </c>
      <c r="F4849" s="1">
        <v>8.407</v>
      </c>
      <c r="H4849" s="1">
        <v>1.0152600000000001E-9</v>
      </c>
      <c r="K4849" s="1">
        <f t="shared" si="150"/>
        <v>8.407</v>
      </c>
      <c r="L4849" s="1">
        <f t="shared" si="151"/>
        <v>0</v>
      </c>
    </row>
    <row r="4850" spans="1:12" x14ac:dyDescent="0.25">
      <c r="A4850" s="1">
        <v>8.4346999999999994</v>
      </c>
      <c r="C4850" s="1">
        <v>1.4016100000000001E-9</v>
      </c>
      <c r="F4850" s="1">
        <v>8.4346999999999994</v>
      </c>
      <c r="H4850" s="1">
        <v>1.4016100000000001E-9</v>
      </c>
      <c r="K4850" s="1">
        <f t="shared" si="150"/>
        <v>8.4346999999999994</v>
      </c>
      <c r="L4850" s="1">
        <f t="shared" si="151"/>
        <v>0</v>
      </c>
    </row>
    <row r="4851" spans="1:12" x14ac:dyDescent="0.25">
      <c r="A4851" s="1">
        <v>8.4625000000000004</v>
      </c>
      <c r="C4851" s="1">
        <v>4.4784900000000003E-9</v>
      </c>
      <c r="F4851" s="1">
        <v>8.4625000000000004</v>
      </c>
      <c r="H4851" s="1">
        <v>2.1640200000000001E-9</v>
      </c>
      <c r="K4851" s="1">
        <f t="shared" si="150"/>
        <v>8.4625000000000004</v>
      </c>
      <c r="L4851" s="1">
        <f t="shared" si="151"/>
        <v>2.3144700000000002E-9</v>
      </c>
    </row>
    <row r="4852" spans="1:12" x14ac:dyDescent="0.25">
      <c r="A4852" s="1">
        <v>8.4903999999999993</v>
      </c>
      <c r="C4852" s="1">
        <v>1.7599299999999999E-9</v>
      </c>
      <c r="F4852" s="1">
        <v>8.4903999999999993</v>
      </c>
      <c r="H4852" s="1">
        <v>1.0160599999999999E-9</v>
      </c>
      <c r="K4852" s="1">
        <f t="shared" si="150"/>
        <v>8.4903999999999993</v>
      </c>
      <c r="L4852" s="1">
        <f t="shared" si="151"/>
        <v>7.4387000000000004E-10</v>
      </c>
    </row>
    <row r="4853" spans="1:12" x14ac:dyDescent="0.25">
      <c r="A4853" s="1">
        <v>8.5183999999999997</v>
      </c>
      <c r="C4853" s="1">
        <v>2.3262899999999998E-9</v>
      </c>
      <c r="F4853" s="1">
        <v>8.5183999999999997</v>
      </c>
      <c r="H4853" s="1">
        <v>2.3262899999999998E-9</v>
      </c>
      <c r="K4853" s="1">
        <f t="shared" si="150"/>
        <v>8.5183999999999997</v>
      </c>
      <c r="L4853" s="1">
        <f t="shared" si="151"/>
        <v>0</v>
      </c>
    </row>
    <row r="4854" spans="1:12" x14ac:dyDescent="0.25">
      <c r="A4854" s="1">
        <v>8.5465</v>
      </c>
      <c r="C4854" s="1">
        <v>1.43699E-9</v>
      </c>
      <c r="F4854" s="1">
        <v>8.5465</v>
      </c>
      <c r="H4854" s="1">
        <v>1.43699E-9</v>
      </c>
      <c r="K4854" s="1">
        <f t="shared" si="150"/>
        <v>8.5465</v>
      </c>
      <c r="L4854" s="1">
        <f t="shared" si="151"/>
        <v>0</v>
      </c>
    </row>
    <row r="4855" spans="1:12" x14ac:dyDescent="0.25">
      <c r="A4855" s="1">
        <v>8.5746000000000002</v>
      </c>
      <c r="C4855" s="1">
        <v>2.06495E-9</v>
      </c>
      <c r="F4855" s="1">
        <v>8.5746000000000002</v>
      </c>
      <c r="H4855" s="1">
        <v>2.06495E-9</v>
      </c>
      <c r="K4855" s="1">
        <f t="shared" si="150"/>
        <v>8.5746000000000002</v>
      </c>
      <c r="L4855" s="1">
        <f t="shared" si="151"/>
        <v>0</v>
      </c>
    </row>
    <row r="4856" spans="1:12" x14ac:dyDescent="0.25">
      <c r="A4856" s="1">
        <v>8.6029</v>
      </c>
      <c r="C4856" s="1">
        <v>5.2354499999999997E-9</v>
      </c>
      <c r="F4856" s="1">
        <v>8.6029</v>
      </c>
      <c r="H4856" s="1">
        <v>3.8050899999999997E-9</v>
      </c>
      <c r="K4856" s="1">
        <f t="shared" si="150"/>
        <v>8.6029</v>
      </c>
      <c r="L4856" s="1">
        <f t="shared" si="151"/>
        <v>1.43036E-9</v>
      </c>
    </row>
    <row r="4857" spans="1:12" x14ac:dyDescent="0.25">
      <c r="A4857" s="1">
        <v>8.6312999999999995</v>
      </c>
      <c r="C4857" s="1">
        <v>2.30741E-9</v>
      </c>
      <c r="F4857" s="1">
        <v>8.6312999999999995</v>
      </c>
      <c r="H4857" s="1">
        <v>2.30741E-9</v>
      </c>
      <c r="K4857" s="1">
        <f t="shared" si="150"/>
        <v>8.6312999999999995</v>
      </c>
      <c r="L4857" s="1">
        <f t="shared" si="151"/>
        <v>0</v>
      </c>
    </row>
    <row r="4858" spans="1:12" x14ac:dyDescent="0.25">
      <c r="A4858" s="1">
        <v>8.6597000000000008</v>
      </c>
      <c r="C4858" s="1">
        <v>7.3555299999999997E-9</v>
      </c>
      <c r="F4858" s="1">
        <v>8.6597000000000008</v>
      </c>
      <c r="H4858" s="1">
        <v>7.3555299999999997E-9</v>
      </c>
      <c r="K4858" s="1">
        <f t="shared" si="150"/>
        <v>8.6597000000000008</v>
      </c>
      <c r="L4858" s="1">
        <f t="shared" si="151"/>
        <v>0</v>
      </c>
    </row>
    <row r="4859" spans="1:12" x14ac:dyDescent="0.25">
      <c r="A4859" s="1">
        <v>8.6882000000000001</v>
      </c>
      <c r="C4859" s="1">
        <v>8.0504200000000008E-9</v>
      </c>
      <c r="F4859" s="1">
        <v>8.6882000000000001</v>
      </c>
      <c r="H4859" s="1">
        <v>2.2611500000000002E-9</v>
      </c>
      <c r="K4859" s="1">
        <f t="shared" si="150"/>
        <v>8.6882000000000001</v>
      </c>
      <c r="L4859" s="1">
        <f t="shared" si="151"/>
        <v>5.7892700000000006E-9</v>
      </c>
    </row>
    <row r="4860" spans="1:12" x14ac:dyDescent="0.25">
      <c r="A4860" s="1">
        <v>8.7169000000000008</v>
      </c>
      <c r="C4860" s="1">
        <v>1.70669E-9</v>
      </c>
      <c r="F4860" s="1">
        <v>8.7169000000000008</v>
      </c>
      <c r="H4860" s="1">
        <v>1.70669E-9</v>
      </c>
      <c r="K4860" s="1">
        <f t="shared" si="150"/>
        <v>8.7169000000000008</v>
      </c>
      <c r="L4860" s="1">
        <f t="shared" si="151"/>
        <v>0</v>
      </c>
    </row>
    <row r="4861" spans="1:12" x14ac:dyDescent="0.25">
      <c r="A4861" s="1">
        <v>8.7455999999999996</v>
      </c>
      <c r="C4861" s="1">
        <v>1.5711299999999999E-9</v>
      </c>
      <c r="F4861" s="1">
        <v>8.7455999999999996</v>
      </c>
      <c r="H4861" s="1">
        <v>1.5711299999999999E-9</v>
      </c>
      <c r="K4861" s="1">
        <f t="shared" si="150"/>
        <v>8.7455999999999996</v>
      </c>
      <c r="L4861" s="1">
        <f t="shared" si="151"/>
        <v>0</v>
      </c>
    </row>
    <row r="4862" spans="1:12" x14ac:dyDescent="0.25">
      <c r="A4862" s="1">
        <v>8.7744</v>
      </c>
      <c r="C4862" s="1">
        <v>8.0457399999999996E-9</v>
      </c>
      <c r="F4862" s="1">
        <v>8.7744</v>
      </c>
      <c r="H4862" s="1">
        <v>9.9667099999999994E-10</v>
      </c>
      <c r="K4862" s="1">
        <f t="shared" si="150"/>
        <v>8.7744</v>
      </c>
      <c r="L4862" s="1">
        <f t="shared" si="151"/>
        <v>7.0490689999999996E-9</v>
      </c>
    </row>
    <row r="4863" spans="1:12" x14ac:dyDescent="0.25">
      <c r="A4863" s="1">
        <v>8.8033000000000001</v>
      </c>
      <c r="C4863" s="1">
        <v>3.4512500000000001E-9</v>
      </c>
      <c r="F4863" s="1">
        <v>8.8033000000000001</v>
      </c>
      <c r="H4863" s="1">
        <v>3.4512500000000001E-9</v>
      </c>
      <c r="K4863" s="1">
        <f t="shared" si="150"/>
        <v>8.8033000000000001</v>
      </c>
      <c r="L4863" s="1">
        <f t="shared" si="151"/>
        <v>0</v>
      </c>
    </row>
    <row r="4864" spans="1:12" x14ac:dyDescent="0.25">
      <c r="A4864" s="1">
        <v>8.8323999999999998</v>
      </c>
      <c r="C4864" s="1">
        <v>2.57954E-9</v>
      </c>
      <c r="F4864" s="1">
        <v>8.8323999999999998</v>
      </c>
      <c r="H4864" s="1">
        <v>1.3058399999999999E-9</v>
      </c>
      <c r="K4864" s="1">
        <f t="shared" si="150"/>
        <v>8.8323999999999998</v>
      </c>
      <c r="L4864" s="1">
        <f t="shared" si="151"/>
        <v>1.2737000000000001E-9</v>
      </c>
    </row>
    <row r="4865" spans="1:12" x14ac:dyDescent="0.25">
      <c r="A4865" s="1">
        <v>8.8614999999999995</v>
      </c>
      <c r="C4865" s="1">
        <v>4.6860200000000003E-9</v>
      </c>
      <c r="F4865" s="1">
        <v>8.8614999999999995</v>
      </c>
      <c r="H4865" s="1">
        <v>4.6860200000000003E-9</v>
      </c>
      <c r="K4865" s="1">
        <f t="shared" si="150"/>
        <v>8.8614999999999995</v>
      </c>
      <c r="L4865" s="1">
        <f t="shared" si="151"/>
        <v>0</v>
      </c>
    </row>
    <row r="4866" spans="1:12" x14ac:dyDescent="0.25">
      <c r="A4866" s="1">
        <v>8.8907000000000007</v>
      </c>
      <c r="C4866" s="1">
        <v>9.4202699999999994E-9</v>
      </c>
      <c r="F4866" s="1">
        <v>8.8907000000000007</v>
      </c>
      <c r="H4866" s="1">
        <v>7.1863499999999997E-9</v>
      </c>
      <c r="K4866" s="1">
        <f t="shared" si="150"/>
        <v>8.8907000000000007</v>
      </c>
      <c r="L4866" s="1">
        <f t="shared" si="151"/>
        <v>2.2339199999999997E-9</v>
      </c>
    </row>
    <row r="4867" spans="1:12" x14ac:dyDescent="0.25">
      <c r="A4867" s="1">
        <v>8.92</v>
      </c>
      <c r="C4867" s="1">
        <v>7.6702999999999999E-10</v>
      </c>
      <c r="F4867" s="1">
        <v>8.92</v>
      </c>
      <c r="H4867" s="1">
        <v>0</v>
      </c>
      <c r="K4867" s="1">
        <f t="shared" si="150"/>
        <v>8.92</v>
      </c>
      <c r="L4867" s="1">
        <f t="shared" si="151"/>
        <v>7.6702999999999999E-10</v>
      </c>
    </row>
    <row r="4868" spans="1:12" x14ac:dyDescent="0.25">
      <c r="A4868" s="1">
        <v>8.9494000000000007</v>
      </c>
      <c r="C4868" s="1">
        <v>8.3090199999999999E-9</v>
      </c>
      <c r="F4868" s="1">
        <v>8.9494000000000007</v>
      </c>
      <c r="H4868" s="1">
        <v>2.1354399999999998E-9</v>
      </c>
      <c r="K4868" s="1">
        <f t="shared" ref="K4868:K4931" si="152">A4868</f>
        <v>8.9494000000000007</v>
      </c>
      <c r="L4868" s="1">
        <f t="shared" ref="L4868:L4931" si="153">C4868-H4868</f>
        <v>6.1735799999999997E-9</v>
      </c>
    </row>
    <row r="4869" spans="1:12" x14ac:dyDescent="0.25">
      <c r="A4869" s="1">
        <v>8.9788999999999994</v>
      </c>
      <c r="C4869" s="1">
        <v>1.3649999999999999E-9</v>
      </c>
      <c r="F4869" s="1">
        <v>8.9788999999999994</v>
      </c>
      <c r="H4869" s="1">
        <v>1.3649999999999999E-9</v>
      </c>
      <c r="K4869" s="1">
        <f t="shared" si="152"/>
        <v>8.9788999999999994</v>
      </c>
      <c r="L4869" s="1">
        <f t="shared" si="153"/>
        <v>0</v>
      </c>
    </row>
    <row r="4870" spans="1:12" x14ac:dyDescent="0.25">
      <c r="A4870" s="1">
        <v>9.0084999999999997</v>
      </c>
      <c r="C4870" s="1">
        <v>2.4227399999999998E-9</v>
      </c>
      <c r="F4870" s="1">
        <v>9.0084999999999997</v>
      </c>
      <c r="H4870" s="1">
        <v>2.4227399999999998E-9</v>
      </c>
      <c r="K4870" s="1">
        <f t="shared" si="152"/>
        <v>9.0084999999999997</v>
      </c>
      <c r="L4870" s="1">
        <f t="shared" si="153"/>
        <v>0</v>
      </c>
    </row>
    <row r="4871" spans="1:12" x14ac:dyDescent="0.25">
      <c r="A4871" s="1">
        <v>9.0381</v>
      </c>
      <c r="C4871" s="1">
        <v>8.9700999999999999E-10</v>
      </c>
      <c r="F4871" s="1">
        <v>9.0381</v>
      </c>
      <c r="H4871" s="1">
        <v>8.9700999999999999E-10</v>
      </c>
      <c r="K4871" s="1">
        <f t="shared" si="152"/>
        <v>9.0381</v>
      </c>
      <c r="L4871" s="1">
        <f t="shared" si="153"/>
        <v>0</v>
      </c>
    </row>
    <row r="4872" spans="1:12" x14ac:dyDescent="0.25">
      <c r="A4872" s="1">
        <v>9.0678999999999998</v>
      </c>
      <c r="C4872" s="1">
        <v>8.1741400000000001E-10</v>
      </c>
      <c r="F4872" s="1">
        <v>9.0678999999999998</v>
      </c>
      <c r="H4872" s="1">
        <v>8.1741400000000001E-10</v>
      </c>
      <c r="K4872" s="1">
        <f t="shared" si="152"/>
        <v>9.0678999999999998</v>
      </c>
      <c r="L4872" s="1">
        <f t="shared" si="153"/>
        <v>0</v>
      </c>
    </row>
    <row r="4873" spans="1:12" x14ac:dyDescent="0.25">
      <c r="A4873" s="1">
        <v>9.0977999999999994</v>
      </c>
      <c r="C4873" s="1">
        <v>7.8074000000000002E-9</v>
      </c>
      <c r="F4873" s="1">
        <v>9.0977999999999994</v>
      </c>
      <c r="H4873" s="1">
        <v>7.8074000000000002E-9</v>
      </c>
      <c r="K4873" s="1">
        <f t="shared" si="152"/>
        <v>9.0977999999999994</v>
      </c>
      <c r="L4873" s="1">
        <f t="shared" si="153"/>
        <v>0</v>
      </c>
    </row>
    <row r="4874" spans="1:12" x14ac:dyDescent="0.25">
      <c r="A4874" s="1">
        <v>9.1278000000000006</v>
      </c>
      <c r="C4874" s="1">
        <v>2.4527099999999999E-9</v>
      </c>
      <c r="F4874" s="1">
        <v>9.1278000000000006</v>
      </c>
      <c r="H4874" s="1">
        <v>0</v>
      </c>
      <c r="K4874" s="1">
        <f t="shared" si="152"/>
        <v>9.1278000000000006</v>
      </c>
      <c r="L4874" s="1">
        <f t="shared" si="153"/>
        <v>2.4527099999999999E-9</v>
      </c>
    </row>
    <row r="4875" spans="1:12" x14ac:dyDescent="0.25">
      <c r="A4875" s="1">
        <v>9.1578999999999997</v>
      </c>
      <c r="C4875" s="1">
        <v>1.4199E-9</v>
      </c>
      <c r="F4875" s="1">
        <v>9.1578999999999997</v>
      </c>
      <c r="H4875" s="1">
        <v>1.4199E-9</v>
      </c>
      <c r="K4875" s="1">
        <f t="shared" si="152"/>
        <v>9.1578999999999997</v>
      </c>
      <c r="L4875" s="1">
        <f t="shared" si="153"/>
        <v>0</v>
      </c>
    </row>
    <row r="4876" spans="1:12" x14ac:dyDescent="0.25">
      <c r="A4876" s="1">
        <v>9.1881000000000004</v>
      </c>
      <c r="C4876" s="1">
        <v>1.9981900000000001E-9</v>
      </c>
      <c r="F4876" s="1">
        <v>9.1881000000000004</v>
      </c>
      <c r="H4876" s="1">
        <v>1.9981900000000001E-9</v>
      </c>
      <c r="K4876" s="1">
        <f t="shared" si="152"/>
        <v>9.1881000000000004</v>
      </c>
      <c r="L4876" s="1">
        <f t="shared" si="153"/>
        <v>0</v>
      </c>
    </row>
    <row r="4877" spans="1:12" x14ac:dyDescent="0.25">
      <c r="A4877" s="1">
        <v>9.2182999999999993</v>
      </c>
      <c r="C4877" s="1">
        <v>0</v>
      </c>
      <c r="F4877" s="1">
        <v>9.2182999999999993</v>
      </c>
      <c r="H4877" s="1">
        <v>0</v>
      </c>
      <c r="K4877" s="1">
        <f t="shared" si="152"/>
        <v>9.2182999999999993</v>
      </c>
      <c r="L4877" s="1">
        <f t="shared" si="153"/>
        <v>0</v>
      </c>
    </row>
    <row r="4878" spans="1:12" x14ac:dyDescent="0.25">
      <c r="A4878" s="1">
        <v>9.2486999999999995</v>
      </c>
      <c r="C4878" s="1">
        <v>5.6701299999999997E-9</v>
      </c>
      <c r="F4878" s="1">
        <v>9.2486999999999995</v>
      </c>
      <c r="H4878" s="1">
        <v>3.4651799999999998E-9</v>
      </c>
      <c r="K4878" s="1">
        <f t="shared" si="152"/>
        <v>9.2486999999999995</v>
      </c>
      <c r="L4878" s="1">
        <f t="shared" si="153"/>
        <v>2.2049499999999999E-9</v>
      </c>
    </row>
    <row r="4879" spans="1:12" x14ac:dyDescent="0.25">
      <c r="A4879" s="1">
        <v>9.2791999999999994</v>
      </c>
      <c r="C4879" s="1">
        <v>2.8506099999999999E-9</v>
      </c>
      <c r="F4879" s="1">
        <v>9.2791999999999994</v>
      </c>
      <c r="H4879" s="1">
        <v>1.79202E-9</v>
      </c>
      <c r="K4879" s="1">
        <f t="shared" si="152"/>
        <v>9.2791999999999994</v>
      </c>
      <c r="L4879" s="1">
        <f t="shared" si="153"/>
        <v>1.05859E-9</v>
      </c>
    </row>
    <row r="4880" spans="1:12" x14ac:dyDescent="0.25">
      <c r="A4880" s="1">
        <v>9.3097999999999992</v>
      </c>
      <c r="C4880" s="1">
        <v>6.0661400000000003E-9</v>
      </c>
      <c r="F4880" s="1">
        <v>9.3097999999999992</v>
      </c>
      <c r="H4880" s="1">
        <v>6.0661400000000003E-9</v>
      </c>
      <c r="K4880" s="1">
        <f t="shared" si="152"/>
        <v>9.3097999999999992</v>
      </c>
      <c r="L4880" s="1">
        <f t="shared" si="153"/>
        <v>0</v>
      </c>
    </row>
    <row r="4881" spans="1:12" x14ac:dyDescent="0.25">
      <c r="A4881" s="1">
        <v>9.3405000000000005</v>
      </c>
      <c r="C4881" s="1">
        <v>7.3491599999999999E-9</v>
      </c>
      <c r="F4881" s="1">
        <v>9.3405000000000005</v>
      </c>
      <c r="H4881" s="1">
        <v>6.50679E-9</v>
      </c>
      <c r="K4881" s="1">
        <f t="shared" si="152"/>
        <v>9.3405000000000005</v>
      </c>
      <c r="L4881" s="1">
        <f t="shared" si="153"/>
        <v>8.4236999999999985E-10</v>
      </c>
    </row>
    <row r="4882" spans="1:12" x14ac:dyDescent="0.25">
      <c r="A4882" s="1">
        <v>9.3712</v>
      </c>
      <c r="C4882" s="1">
        <v>3.7997300000000001E-9</v>
      </c>
      <c r="F4882" s="1">
        <v>9.3712</v>
      </c>
      <c r="H4882" s="1">
        <v>3.7997300000000001E-9</v>
      </c>
      <c r="K4882" s="1">
        <f t="shared" si="152"/>
        <v>9.3712</v>
      </c>
      <c r="L4882" s="1">
        <f t="shared" si="153"/>
        <v>0</v>
      </c>
    </row>
    <row r="4883" spans="1:12" x14ac:dyDescent="0.25">
      <c r="A4883" s="1">
        <v>9.4021000000000008</v>
      </c>
      <c r="C4883" s="1">
        <v>4.6353999999999999E-9</v>
      </c>
      <c r="F4883" s="1">
        <v>9.4021000000000008</v>
      </c>
      <c r="H4883" s="1">
        <v>3.69515E-9</v>
      </c>
      <c r="K4883" s="1">
        <f t="shared" si="152"/>
        <v>9.4021000000000008</v>
      </c>
      <c r="L4883" s="1">
        <f t="shared" si="153"/>
        <v>9.4024999999999993E-10</v>
      </c>
    </row>
    <row r="4884" spans="1:12" x14ac:dyDescent="0.25">
      <c r="A4884" s="1">
        <v>9.4330999999999996</v>
      </c>
      <c r="C4884" s="1">
        <v>7.9031900000000001E-10</v>
      </c>
      <c r="F4884" s="1">
        <v>9.4330999999999996</v>
      </c>
      <c r="H4884" s="1">
        <v>7.9031900000000001E-10</v>
      </c>
      <c r="K4884" s="1">
        <f t="shared" si="152"/>
        <v>9.4330999999999996</v>
      </c>
      <c r="L4884" s="1">
        <f t="shared" si="153"/>
        <v>0</v>
      </c>
    </row>
    <row r="4885" spans="1:12" x14ac:dyDescent="0.25">
      <c r="A4885" s="1">
        <v>9.4641999999999999</v>
      </c>
      <c r="C4885" s="1">
        <v>4.9321700000000004E-9</v>
      </c>
      <c r="F4885" s="1">
        <v>9.4641999999999999</v>
      </c>
      <c r="H4885" s="1">
        <v>4.9321700000000004E-9</v>
      </c>
      <c r="K4885" s="1">
        <f t="shared" si="152"/>
        <v>9.4641999999999999</v>
      </c>
      <c r="L4885" s="1">
        <f t="shared" si="153"/>
        <v>0</v>
      </c>
    </row>
    <row r="4886" spans="1:12" x14ac:dyDescent="0.25">
      <c r="A4886" s="1">
        <v>9.4954000000000001</v>
      </c>
      <c r="C4886" s="1">
        <v>5.6082699999999997E-9</v>
      </c>
      <c r="F4886" s="1">
        <v>9.4954000000000001</v>
      </c>
      <c r="H4886" s="1">
        <v>5.6082699999999997E-9</v>
      </c>
      <c r="K4886" s="1">
        <f t="shared" si="152"/>
        <v>9.4954000000000001</v>
      </c>
      <c r="L4886" s="1">
        <f t="shared" si="153"/>
        <v>0</v>
      </c>
    </row>
    <row r="4887" spans="1:12" x14ac:dyDescent="0.25">
      <c r="A4887" s="1">
        <v>9.5266999999999999</v>
      </c>
      <c r="C4887" s="1">
        <v>2.9858599999999999E-9</v>
      </c>
      <c r="F4887" s="1">
        <v>9.5266999999999999</v>
      </c>
      <c r="H4887" s="1">
        <v>0</v>
      </c>
      <c r="K4887" s="1">
        <f t="shared" si="152"/>
        <v>9.5266999999999999</v>
      </c>
      <c r="L4887" s="1">
        <f t="shared" si="153"/>
        <v>2.9858599999999999E-9</v>
      </c>
    </row>
    <row r="4888" spans="1:12" x14ac:dyDescent="0.25">
      <c r="A4888" s="1">
        <v>9.5580999999999996</v>
      </c>
      <c r="C4888" s="1">
        <v>2.4394700000000001E-9</v>
      </c>
      <c r="F4888" s="1">
        <v>9.5580999999999996</v>
      </c>
      <c r="H4888" s="1">
        <v>2.4394700000000001E-9</v>
      </c>
      <c r="K4888" s="1">
        <f t="shared" si="152"/>
        <v>9.5580999999999996</v>
      </c>
      <c r="L4888" s="1">
        <f t="shared" si="153"/>
        <v>0</v>
      </c>
    </row>
    <row r="4889" spans="1:12" x14ac:dyDescent="0.25">
      <c r="A4889" s="1">
        <v>9.5896000000000008</v>
      </c>
      <c r="C4889" s="1">
        <v>1.9029499999999999E-9</v>
      </c>
      <c r="F4889" s="1">
        <v>9.5896000000000008</v>
      </c>
      <c r="H4889" s="1">
        <v>1.9029499999999999E-9</v>
      </c>
      <c r="K4889" s="1">
        <f t="shared" si="152"/>
        <v>9.5896000000000008</v>
      </c>
      <c r="L4889" s="1">
        <f t="shared" si="153"/>
        <v>0</v>
      </c>
    </row>
    <row r="4890" spans="1:12" x14ac:dyDescent="0.25">
      <c r="A4890" s="1">
        <v>9.6212</v>
      </c>
      <c r="C4890" s="1">
        <v>9.4714500000000004E-10</v>
      </c>
      <c r="F4890" s="1">
        <v>9.6212</v>
      </c>
      <c r="H4890" s="1">
        <v>9.4714500000000004E-10</v>
      </c>
      <c r="K4890" s="1">
        <f t="shared" si="152"/>
        <v>9.6212</v>
      </c>
      <c r="L4890" s="1">
        <f t="shared" si="153"/>
        <v>0</v>
      </c>
    </row>
    <row r="4891" spans="1:12" x14ac:dyDescent="0.25">
      <c r="A4891" s="1">
        <v>9.6529000000000007</v>
      </c>
      <c r="C4891" s="1">
        <v>3.2925099999999998E-9</v>
      </c>
      <c r="F4891" s="1">
        <v>9.6529000000000007</v>
      </c>
      <c r="H4891" s="1">
        <v>3.2925099999999998E-9</v>
      </c>
      <c r="K4891" s="1">
        <f t="shared" si="152"/>
        <v>9.6529000000000007</v>
      </c>
      <c r="L4891" s="1">
        <f t="shared" si="153"/>
        <v>0</v>
      </c>
    </row>
    <row r="4892" spans="1:12" x14ac:dyDescent="0.25">
      <c r="A4892" s="1">
        <v>9.6846999999999994</v>
      </c>
      <c r="C4892" s="1">
        <v>5.2393000000000003E-9</v>
      </c>
      <c r="F4892" s="1">
        <v>9.6846999999999994</v>
      </c>
      <c r="H4892" s="1">
        <v>5.2393000000000003E-9</v>
      </c>
      <c r="K4892" s="1">
        <f t="shared" si="152"/>
        <v>9.6846999999999994</v>
      </c>
      <c r="L4892" s="1">
        <f t="shared" si="153"/>
        <v>0</v>
      </c>
    </row>
    <row r="4893" spans="1:12" x14ac:dyDescent="0.25">
      <c r="A4893" s="1">
        <v>9.7165999999999997</v>
      </c>
      <c r="C4893" s="1">
        <v>0</v>
      </c>
      <c r="F4893" s="1">
        <v>9.7165999999999997</v>
      </c>
      <c r="H4893" s="1">
        <v>0</v>
      </c>
      <c r="K4893" s="1">
        <f t="shared" si="152"/>
        <v>9.7165999999999997</v>
      </c>
      <c r="L4893" s="1">
        <f t="shared" si="153"/>
        <v>0</v>
      </c>
    </row>
    <row r="4894" spans="1:12" x14ac:dyDescent="0.25">
      <c r="A4894" s="1">
        <v>9.7486999999999995</v>
      </c>
      <c r="C4894" s="1">
        <v>1.51015E-9</v>
      </c>
      <c r="F4894" s="1">
        <v>9.7486999999999995</v>
      </c>
      <c r="H4894" s="1">
        <v>1.51015E-9</v>
      </c>
      <c r="K4894" s="1">
        <f t="shared" si="152"/>
        <v>9.7486999999999995</v>
      </c>
      <c r="L4894" s="1">
        <f t="shared" si="153"/>
        <v>0</v>
      </c>
    </row>
    <row r="4895" spans="1:12" x14ac:dyDescent="0.25">
      <c r="A4895" s="1">
        <v>9.7807999999999993</v>
      </c>
      <c r="C4895" s="1">
        <v>5.6786200000000004E-9</v>
      </c>
      <c r="F4895" s="1">
        <v>9.7807999999999993</v>
      </c>
      <c r="H4895" s="1">
        <v>5.6786200000000004E-9</v>
      </c>
      <c r="K4895" s="1">
        <f t="shared" si="152"/>
        <v>9.7807999999999993</v>
      </c>
      <c r="L4895" s="1">
        <f t="shared" si="153"/>
        <v>0</v>
      </c>
    </row>
    <row r="4896" spans="1:12" x14ac:dyDescent="0.25">
      <c r="A4896" s="1">
        <v>9.8130000000000006</v>
      </c>
      <c r="C4896" s="1">
        <v>1.9725E-9</v>
      </c>
      <c r="F4896" s="1">
        <v>9.8130000000000006</v>
      </c>
      <c r="H4896" s="1">
        <v>1.9725E-9</v>
      </c>
      <c r="K4896" s="1">
        <f t="shared" si="152"/>
        <v>9.8130000000000006</v>
      </c>
      <c r="L4896" s="1">
        <f t="shared" si="153"/>
        <v>0</v>
      </c>
    </row>
    <row r="4897" spans="1:12" x14ac:dyDescent="0.25">
      <c r="A4897" s="1">
        <v>9.8453999999999997</v>
      </c>
      <c r="C4897" s="1">
        <v>2.5103900000000001E-9</v>
      </c>
      <c r="F4897" s="1">
        <v>9.8453999999999997</v>
      </c>
      <c r="H4897" s="1">
        <v>2.5103900000000001E-9</v>
      </c>
      <c r="K4897" s="1">
        <f t="shared" si="152"/>
        <v>9.8453999999999997</v>
      </c>
      <c r="L4897" s="1">
        <f t="shared" si="153"/>
        <v>0</v>
      </c>
    </row>
    <row r="4898" spans="1:12" x14ac:dyDescent="0.25">
      <c r="A4898" s="1">
        <v>9.8778000000000006</v>
      </c>
      <c r="C4898" s="1">
        <v>2.5854299999999998E-9</v>
      </c>
      <c r="F4898" s="1">
        <v>9.8778000000000006</v>
      </c>
      <c r="H4898" s="1">
        <v>2.5854299999999998E-9</v>
      </c>
      <c r="K4898" s="1">
        <f t="shared" si="152"/>
        <v>9.8778000000000006</v>
      </c>
      <c r="L4898" s="1">
        <f t="shared" si="153"/>
        <v>0</v>
      </c>
    </row>
    <row r="4899" spans="1:12" x14ac:dyDescent="0.25">
      <c r="A4899" s="1">
        <v>9.9103999999999992</v>
      </c>
      <c r="C4899" s="1">
        <v>4.2088599999999999E-9</v>
      </c>
      <c r="F4899" s="1">
        <v>9.9103999999999992</v>
      </c>
      <c r="H4899" s="1">
        <v>3.0120799999999998E-9</v>
      </c>
      <c r="K4899" s="1">
        <f t="shared" si="152"/>
        <v>9.9103999999999992</v>
      </c>
      <c r="L4899" s="1">
        <f t="shared" si="153"/>
        <v>1.1967800000000001E-9</v>
      </c>
    </row>
    <row r="4900" spans="1:12" x14ac:dyDescent="0.25">
      <c r="A4900" s="1">
        <v>9.9429999999999996</v>
      </c>
      <c r="C4900" s="1">
        <v>0</v>
      </c>
      <c r="F4900" s="1">
        <v>9.9429999999999996</v>
      </c>
      <c r="H4900" s="1">
        <v>0</v>
      </c>
      <c r="K4900" s="1">
        <f t="shared" si="152"/>
        <v>9.9429999999999996</v>
      </c>
      <c r="L4900" s="1">
        <f t="shared" si="153"/>
        <v>0</v>
      </c>
    </row>
    <row r="4901" spans="1:12" x14ac:dyDescent="0.25">
      <c r="A4901" s="1">
        <v>9.9757999999999996</v>
      </c>
      <c r="C4901" s="1">
        <v>4.59226E-9</v>
      </c>
      <c r="F4901" s="1">
        <v>9.9757999999999996</v>
      </c>
      <c r="H4901" s="1">
        <v>2.38694E-9</v>
      </c>
      <c r="K4901" s="1">
        <f t="shared" si="152"/>
        <v>9.9757999999999996</v>
      </c>
      <c r="L4901" s="1">
        <f t="shared" si="153"/>
        <v>2.20532E-9</v>
      </c>
    </row>
    <row r="4902" spans="1:12" x14ac:dyDescent="0.25">
      <c r="A4902" s="1">
        <v>10.009</v>
      </c>
      <c r="C4902" s="1">
        <v>2.2581399999999998E-9</v>
      </c>
      <c r="F4902" s="1">
        <v>10.009</v>
      </c>
      <c r="H4902" s="1">
        <v>2.2581399999999998E-9</v>
      </c>
      <c r="K4902" s="1">
        <f t="shared" si="152"/>
        <v>10.009</v>
      </c>
      <c r="L4902" s="1">
        <f t="shared" si="153"/>
        <v>0</v>
      </c>
    </row>
    <row r="4903" spans="1:12" x14ac:dyDescent="0.25">
      <c r="A4903" s="1">
        <v>10.042</v>
      </c>
      <c r="C4903" s="1">
        <v>2.4941200000000001E-9</v>
      </c>
      <c r="F4903" s="1">
        <v>10.042</v>
      </c>
      <c r="H4903" s="1">
        <v>2.4941200000000001E-9</v>
      </c>
      <c r="K4903" s="1">
        <f t="shared" si="152"/>
        <v>10.042</v>
      </c>
      <c r="L4903" s="1">
        <f t="shared" si="153"/>
        <v>0</v>
      </c>
    </row>
    <row r="4904" spans="1:12" x14ac:dyDescent="0.25">
      <c r="A4904" s="1">
        <v>10.074999999999999</v>
      </c>
      <c r="C4904" s="1">
        <v>1.50294E-9</v>
      </c>
      <c r="F4904" s="1">
        <v>10.074999999999999</v>
      </c>
      <c r="H4904" s="1">
        <v>1.50294E-9</v>
      </c>
      <c r="K4904" s="1">
        <f t="shared" si="152"/>
        <v>10.074999999999999</v>
      </c>
      <c r="L4904" s="1">
        <f t="shared" si="153"/>
        <v>0</v>
      </c>
    </row>
    <row r="4905" spans="1:12" x14ac:dyDescent="0.25">
      <c r="A4905" s="1">
        <v>10.108000000000001</v>
      </c>
      <c r="C4905" s="1">
        <v>4.2300300000000001E-9</v>
      </c>
      <c r="F4905" s="1">
        <v>10.108000000000001</v>
      </c>
      <c r="H4905" s="1">
        <v>4.2300300000000001E-9</v>
      </c>
      <c r="K4905" s="1">
        <f t="shared" si="152"/>
        <v>10.108000000000001</v>
      </c>
      <c r="L4905" s="1">
        <f t="shared" si="153"/>
        <v>0</v>
      </c>
    </row>
    <row r="4906" spans="1:12" x14ac:dyDescent="0.25">
      <c r="A4906" s="1">
        <v>10.141</v>
      </c>
      <c r="C4906" s="1">
        <v>0</v>
      </c>
      <c r="F4906" s="1">
        <v>10.141</v>
      </c>
      <c r="H4906" s="1">
        <v>0</v>
      </c>
      <c r="K4906" s="1">
        <f t="shared" si="152"/>
        <v>10.141</v>
      </c>
      <c r="L4906" s="1">
        <f t="shared" si="153"/>
        <v>0</v>
      </c>
    </row>
    <row r="4907" spans="1:12" x14ac:dyDescent="0.25">
      <c r="A4907" s="1">
        <v>10.175000000000001</v>
      </c>
      <c r="C4907" s="1">
        <v>2.0359399999999999E-9</v>
      </c>
      <c r="F4907" s="1">
        <v>10.175000000000001</v>
      </c>
      <c r="H4907" s="1">
        <v>2.0359399999999999E-9</v>
      </c>
      <c r="K4907" s="1">
        <f t="shared" si="152"/>
        <v>10.175000000000001</v>
      </c>
      <c r="L4907" s="1">
        <f t="shared" si="153"/>
        <v>0</v>
      </c>
    </row>
    <row r="4908" spans="1:12" x14ac:dyDescent="0.25">
      <c r="A4908" s="1">
        <v>10.208</v>
      </c>
      <c r="C4908" s="1">
        <v>9.2340199999999995E-10</v>
      </c>
      <c r="F4908" s="1">
        <v>10.208</v>
      </c>
      <c r="H4908" s="1">
        <v>9.2340199999999995E-10</v>
      </c>
      <c r="K4908" s="1">
        <f t="shared" si="152"/>
        <v>10.208</v>
      </c>
      <c r="L4908" s="1">
        <f t="shared" si="153"/>
        <v>0</v>
      </c>
    </row>
    <row r="4909" spans="1:12" x14ac:dyDescent="0.25">
      <c r="A4909" s="1">
        <v>10.242000000000001</v>
      </c>
      <c r="C4909" s="1">
        <v>2.7021499999999998E-9</v>
      </c>
      <c r="F4909" s="1">
        <v>10.242000000000001</v>
      </c>
      <c r="H4909" s="1">
        <v>0</v>
      </c>
      <c r="K4909" s="1">
        <f t="shared" si="152"/>
        <v>10.242000000000001</v>
      </c>
      <c r="L4909" s="1">
        <f t="shared" si="153"/>
        <v>2.7021499999999998E-9</v>
      </c>
    </row>
    <row r="4910" spans="1:12" x14ac:dyDescent="0.25">
      <c r="A4910" s="1">
        <v>10.276</v>
      </c>
      <c r="C4910" s="1">
        <v>3.0924599999999999E-9</v>
      </c>
      <c r="F4910" s="1">
        <v>10.276</v>
      </c>
      <c r="H4910" s="1">
        <v>3.0924599999999999E-9</v>
      </c>
      <c r="K4910" s="1">
        <f t="shared" si="152"/>
        <v>10.276</v>
      </c>
      <c r="L4910" s="1">
        <f t="shared" si="153"/>
        <v>0</v>
      </c>
    </row>
    <row r="4911" spans="1:12" x14ac:dyDescent="0.25">
      <c r="A4911" s="1">
        <v>10.308999999999999</v>
      </c>
      <c r="C4911" s="1">
        <v>1.3957599999999999E-9</v>
      </c>
      <c r="F4911" s="1">
        <v>10.308999999999999</v>
      </c>
      <c r="H4911" s="1">
        <v>0</v>
      </c>
      <c r="K4911" s="1">
        <f t="shared" si="152"/>
        <v>10.308999999999999</v>
      </c>
      <c r="L4911" s="1">
        <f t="shared" si="153"/>
        <v>1.3957599999999999E-9</v>
      </c>
    </row>
    <row r="4912" spans="1:12" x14ac:dyDescent="0.25">
      <c r="A4912" s="1">
        <v>10.343</v>
      </c>
      <c r="C4912" s="1">
        <v>1.9531100000000001E-9</v>
      </c>
      <c r="F4912" s="1">
        <v>10.343</v>
      </c>
      <c r="H4912" s="1">
        <v>1.9531100000000001E-9</v>
      </c>
      <c r="K4912" s="1">
        <f t="shared" si="152"/>
        <v>10.343</v>
      </c>
      <c r="L4912" s="1">
        <f t="shared" si="153"/>
        <v>0</v>
      </c>
    </row>
    <row r="4913" spans="1:12" x14ac:dyDescent="0.25">
      <c r="A4913" s="1">
        <v>10.378</v>
      </c>
      <c r="C4913" s="1">
        <v>5.4679399999999996E-9</v>
      </c>
      <c r="F4913" s="1">
        <v>10.378</v>
      </c>
      <c r="H4913" s="1">
        <v>5.4679399999999996E-9</v>
      </c>
      <c r="K4913" s="1">
        <f t="shared" si="152"/>
        <v>10.378</v>
      </c>
      <c r="L4913" s="1">
        <f t="shared" si="153"/>
        <v>0</v>
      </c>
    </row>
    <row r="4914" spans="1:12" x14ac:dyDescent="0.25">
      <c r="A4914" s="1">
        <v>10.412000000000001</v>
      </c>
      <c r="C4914" s="1">
        <v>1.728E-9</v>
      </c>
      <c r="F4914" s="1">
        <v>10.412000000000001</v>
      </c>
      <c r="H4914" s="1">
        <v>9.1232400000000004E-10</v>
      </c>
      <c r="K4914" s="1">
        <f t="shared" si="152"/>
        <v>10.412000000000001</v>
      </c>
      <c r="L4914" s="1">
        <f t="shared" si="153"/>
        <v>8.1567599999999999E-10</v>
      </c>
    </row>
    <row r="4915" spans="1:12" x14ac:dyDescent="0.25">
      <c r="A4915" s="1">
        <v>10.446</v>
      </c>
      <c r="C4915" s="1">
        <v>1.5746999999999999E-9</v>
      </c>
      <c r="F4915" s="1">
        <v>10.446</v>
      </c>
      <c r="H4915" s="1">
        <v>1.5746999999999999E-9</v>
      </c>
      <c r="K4915" s="1">
        <f t="shared" si="152"/>
        <v>10.446</v>
      </c>
      <c r="L4915" s="1">
        <f t="shared" si="153"/>
        <v>0</v>
      </c>
    </row>
    <row r="4916" spans="1:12" x14ac:dyDescent="0.25">
      <c r="A4916" s="1">
        <v>10.48</v>
      </c>
      <c r="C4916" s="1">
        <v>4.1944499999999997E-9</v>
      </c>
      <c r="F4916" s="1">
        <v>10.48</v>
      </c>
      <c r="H4916" s="1">
        <v>1.8240900000000001E-9</v>
      </c>
      <c r="K4916" s="1">
        <f t="shared" si="152"/>
        <v>10.48</v>
      </c>
      <c r="L4916" s="1">
        <f t="shared" si="153"/>
        <v>2.3703599999999997E-9</v>
      </c>
    </row>
    <row r="4917" spans="1:12" x14ac:dyDescent="0.25">
      <c r="A4917" s="1">
        <v>10.515000000000001</v>
      </c>
      <c r="C4917" s="1">
        <v>0</v>
      </c>
      <c r="F4917" s="1">
        <v>10.515000000000001</v>
      </c>
      <c r="H4917" s="1">
        <v>0</v>
      </c>
      <c r="K4917" s="1">
        <f t="shared" si="152"/>
        <v>10.515000000000001</v>
      </c>
      <c r="L4917" s="1">
        <f t="shared" si="153"/>
        <v>0</v>
      </c>
    </row>
    <row r="4918" spans="1:12" x14ac:dyDescent="0.25">
      <c r="A4918" s="1">
        <v>10.55</v>
      </c>
      <c r="C4918" s="1">
        <v>1.6683499999999998E-8</v>
      </c>
      <c r="F4918" s="1">
        <v>10.55</v>
      </c>
      <c r="H4918" s="1">
        <v>1.6683499999999998E-8</v>
      </c>
      <c r="K4918" s="1">
        <f t="shared" si="152"/>
        <v>10.55</v>
      </c>
      <c r="L4918" s="1">
        <f t="shared" si="153"/>
        <v>0</v>
      </c>
    </row>
    <row r="4919" spans="1:12" x14ac:dyDescent="0.25">
      <c r="A4919" s="1">
        <v>10.584</v>
      </c>
      <c r="C4919" s="1">
        <v>3.59713E-9</v>
      </c>
      <c r="F4919" s="1">
        <v>10.584</v>
      </c>
      <c r="H4919" s="1">
        <v>9.0845599999999995E-10</v>
      </c>
      <c r="K4919" s="1">
        <f t="shared" si="152"/>
        <v>10.584</v>
      </c>
      <c r="L4919" s="1">
        <f t="shared" si="153"/>
        <v>2.688674E-9</v>
      </c>
    </row>
    <row r="4920" spans="1:12" x14ac:dyDescent="0.25">
      <c r="A4920" s="1">
        <v>10.619</v>
      </c>
      <c r="C4920" s="1">
        <v>0</v>
      </c>
      <c r="F4920" s="1">
        <v>10.619</v>
      </c>
      <c r="H4920" s="1">
        <v>0</v>
      </c>
      <c r="K4920" s="1">
        <f t="shared" si="152"/>
        <v>10.619</v>
      </c>
      <c r="L4920" s="1">
        <f t="shared" si="153"/>
        <v>0</v>
      </c>
    </row>
    <row r="4921" spans="1:12" x14ac:dyDescent="0.25">
      <c r="A4921" s="1">
        <v>10.654</v>
      </c>
      <c r="C4921" s="1">
        <v>0</v>
      </c>
      <c r="F4921" s="1">
        <v>10.654</v>
      </c>
      <c r="H4921" s="1">
        <v>0</v>
      </c>
      <c r="K4921" s="1">
        <f t="shared" si="152"/>
        <v>10.654</v>
      </c>
      <c r="L4921" s="1">
        <f t="shared" si="153"/>
        <v>0</v>
      </c>
    </row>
    <row r="4922" spans="1:12" x14ac:dyDescent="0.25">
      <c r="A4922" s="1">
        <v>10.689</v>
      </c>
      <c r="C4922" s="1">
        <v>2.2398400000000002E-8</v>
      </c>
      <c r="F4922" s="1">
        <v>10.689</v>
      </c>
      <c r="H4922" s="1">
        <v>2.2398400000000002E-8</v>
      </c>
      <c r="K4922" s="1">
        <f t="shared" si="152"/>
        <v>10.689</v>
      </c>
      <c r="L4922" s="1">
        <f t="shared" si="153"/>
        <v>0</v>
      </c>
    </row>
    <row r="4923" spans="1:12" x14ac:dyDescent="0.25">
      <c r="A4923" s="1">
        <v>10.725</v>
      </c>
      <c r="C4923" s="1">
        <v>4.2521000000000002E-9</v>
      </c>
      <c r="F4923" s="1">
        <v>10.725</v>
      </c>
      <c r="H4923" s="1">
        <v>4.2521000000000002E-9</v>
      </c>
      <c r="K4923" s="1">
        <f t="shared" si="152"/>
        <v>10.725</v>
      </c>
      <c r="L4923" s="1">
        <f t="shared" si="153"/>
        <v>0</v>
      </c>
    </row>
    <row r="4924" spans="1:12" x14ac:dyDescent="0.25">
      <c r="A4924" s="1">
        <v>10.76</v>
      </c>
      <c r="C4924" s="1">
        <v>0</v>
      </c>
      <c r="F4924" s="1">
        <v>10.76</v>
      </c>
      <c r="H4924" s="1">
        <v>0</v>
      </c>
      <c r="K4924" s="1">
        <f t="shared" si="152"/>
        <v>10.76</v>
      </c>
      <c r="L4924" s="1">
        <f t="shared" si="153"/>
        <v>0</v>
      </c>
    </row>
    <row r="4925" spans="1:12" x14ac:dyDescent="0.25">
      <c r="A4925" s="1">
        <v>10.795</v>
      </c>
      <c r="C4925" s="1">
        <v>6.1022799999999997E-9</v>
      </c>
      <c r="F4925" s="1">
        <v>10.795</v>
      </c>
      <c r="H4925" s="1">
        <v>6.1022799999999997E-9</v>
      </c>
      <c r="K4925" s="1">
        <f t="shared" si="152"/>
        <v>10.795</v>
      </c>
      <c r="L4925" s="1">
        <f t="shared" si="153"/>
        <v>0</v>
      </c>
    </row>
    <row r="4926" spans="1:12" x14ac:dyDescent="0.25">
      <c r="A4926" s="1">
        <v>10.831</v>
      </c>
      <c r="C4926" s="1">
        <v>8.9215600000000002E-10</v>
      </c>
      <c r="F4926" s="1">
        <v>10.831</v>
      </c>
      <c r="H4926" s="1">
        <v>8.9215600000000002E-10</v>
      </c>
      <c r="K4926" s="1">
        <f t="shared" si="152"/>
        <v>10.831</v>
      </c>
      <c r="L4926" s="1">
        <f t="shared" si="153"/>
        <v>0</v>
      </c>
    </row>
    <row r="4927" spans="1:12" x14ac:dyDescent="0.25">
      <c r="A4927" s="1">
        <v>10.867000000000001</v>
      </c>
      <c r="C4927" s="1">
        <v>4.8825999999999997E-9</v>
      </c>
      <c r="F4927" s="1">
        <v>10.867000000000001</v>
      </c>
      <c r="H4927" s="1">
        <v>4.8825999999999997E-9</v>
      </c>
      <c r="K4927" s="1">
        <f t="shared" si="152"/>
        <v>10.867000000000001</v>
      </c>
      <c r="L4927" s="1">
        <f t="shared" si="153"/>
        <v>0</v>
      </c>
    </row>
    <row r="4928" spans="1:12" x14ac:dyDescent="0.25">
      <c r="A4928" s="1">
        <v>10.903</v>
      </c>
      <c r="C4928" s="1">
        <v>1.7216900000000001E-9</v>
      </c>
      <c r="F4928" s="1">
        <v>10.903</v>
      </c>
      <c r="H4928" s="1">
        <v>0</v>
      </c>
      <c r="K4928" s="1">
        <f t="shared" si="152"/>
        <v>10.903</v>
      </c>
      <c r="L4928" s="1">
        <f t="shared" si="153"/>
        <v>1.7216900000000001E-9</v>
      </c>
    </row>
    <row r="4929" spans="1:12" x14ac:dyDescent="0.25">
      <c r="A4929" s="1">
        <v>10.938000000000001</v>
      </c>
      <c r="C4929" s="1">
        <v>5.8991E-9</v>
      </c>
      <c r="F4929" s="1">
        <v>10.938000000000001</v>
      </c>
      <c r="H4929" s="1">
        <v>5.8991E-9</v>
      </c>
      <c r="K4929" s="1">
        <f t="shared" si="152"/>
        <v>10.938000000000001</v>
      </c>
      <c r="L4929" s="1">
        <f t="shared" si="153"/>
        <v>0</v>
      </c>
    </row>
    <row r="4930" spans="1:12" x14ac:dyDescent="0.25">
      <c r="A4930" s="1">
        <v>10.975</v>
      </c>
      <c r="C4930" s="1">
        <v>3.1959199999999999E-9</v>
      </c>
      <c r="F4930" s="1">
        <v>10.975</v>
      </c>
      <c r="H4930" s="1">
        <v>3.1959199999999999E-9</v>
      </c>
      <c r="K4930" s="1">
        <f t="shared" si="152"/>
        <v>10.975</v>
      </c>
      <c r="L4930" s="1">
        <f t="shared" si="153"/>
        <v>0</v>
      </c>
    </row>
    <row r="4931" spans="1:12" x14ac:dyDescent="0.25">
      <c r="A4931" s="1">
        <v>11.010999999999999</v>
      </c>
      <c r="C4931" s="1">
        <v>5.31903E-9</v>
      </c>
      <c r="F4931" s="1">
        <v>11.010999999999999</v>
      </c>
      <c r="H4931" s="1">
        <v>1.7499900000000001E-9</v>
      </c>
      <c r="K4931" s="1">
        <f t="shared" si="152"/>
        <v>11.010999999999999</v>
      </c>
      <c r="L4931" s="1">
        <f t="shared" si="153"/>
        <v>3.5690399999999999E-9</v>
      </c>
    </row>
    <row r="4932" spans="1:12" x14ac:dyDescent="0.25">
      <c r="A4932" s="1">
        <v>11.047000000000001</v>
      </c>
      <c r="C4932" s="1">
        <v>1.2686E-8</v>
      </c>
      <c r="F4932" s="1">
        <v>11.047000000000001</v>
      </c>
      <c r="H4932" s="1">
        <v>0</v>
      </c>
      <c r="K4932" s="1">
        <f t="shared" ref="K4932:K4995" si="154">A4932</f>
        <v>11.047000000000001</v>
      </c>
      <c r="L4932" s="1">
        <f t="shared" ref="L4932:L4995" si="155">C4932-H4932</f>
        <v>1.2686E-8</v>
      </c>
    </row>
    <row r="4933" spans="1:12" x14ac:dyDescent="0.25">
      <c r="A4933" s="1">
        <v>11.083</v>
      </c>
      <c r="C4933" s="1">
        <v>1.00561E-9</v>
      </c>
      <c r="F4933" s="1">
        <v>11.083</v>
      </c>
      <c r="H4933" s="1">
        <v>1.00561E-9</v>
      </c>
      <c r="K4933" s="1">
        <f t="shared" si="154"/>
        <v>11.083</v>
      </c>
      <c r="L4933" s="1">
        <f t="shared" si="155"/>
        <v>0</v>
      </c>
    </row>
    <row r="4934" spans="1:12" x14ac:dyDescent="0.25">
      <c r="A4934" s="1">
        <v>11.12</v>
      </c>
      <c r="C4934" s="1">
        <v>4.3632199999999997E-9</v>
      </c>
      <c r="F4934" s="1">
        <v>11.12</v>
      </c>
      <c r="H4934" s="1">
        <v>4.3632199999999997E-9</v>
      </c>
      <c r="K4934" s="1">
        <f t="shared" si="154"/>
        <v>11.12</v>
      </c>
      <c r="L4934" s="1">
        <f t="shared" si="155"/>
        <v>0</v>
      </c>
    </row>
    <row r="4935" spans="1:12" x14ac:dyDescent="0.25">
      <c r="A4935" s="1">
        <v>11.157</v>
      </c>
      <c r="C4935" s="1">
        <v>1.4052000000000001E-8</v>
      </c>
      <c r="F4935" s="1">
        <v>11.157</v>
      </c>
      <c r="H4935" s="1">
        <v>1.0514000000000001E-8</v>
      </c>
      <c r="K4935" s="1">
        <f t="shared" si="154"/>
        <v>11.157</v>
      </c>
      <c r="L4935" s="1">
        <f t="shared" si="155"/>
        <v>3.538E-9</v>
      </c>
    </row>
    <row r="4936" spans="1:12" x14ac:dyDescent="0.25">
      <c r="A4936" s="1">
        <v>11.193</v>
      </c>
      <c r="C4936" s="1">
        <v>3.9486600000000003E-9</v>
      </c>
      <c r="F4936" s="1">
        <v>11.193</v>
      </c>
      <c r="H4936" s="1">
        <v>3.9486600000000003E-9</v>
      </c>
      <c r="K4936" s="1">
        <f t="shared" si="154"/>
        <v>11.193</v>
      </c>
      <c r="L4936" s="1">
        <f t="shared" si="155"/>
        <v>0</v>
      </c>
    </row>
    <row r="4937" spans="1:12" x14ac:dyDescent="0.25">
      <c r="A4937" s="1">
        <v>11.23</v>
      </c>
      <c r="C4937" s="1">
        <v>2.6254600000000002E-9</v>
      </c>
      <c r="F4937" s="1">
        <v>11.23</v>
      </c>
      <c r="H4937" s="1">
        <v>2.6254600000000002E-9</v>
      </c>
      <c r="K4937" s="1">
        <f t="shared" si="154"/>
        <v>11.23</v>
      </c>
      <c r="L4937" s="1">
        <f t="shared" si="155"/>
        <v>0</v>
      </c>
    </row>
    <row r="4938" spans="1:12" x14ac:dyDescent="0.25">
      <c r="A4938" s="1">
        <v>11.266999999999999</v>
      </c>
      <c r="C4938" s="1">
        <v>1.9228200000000002E-9</v>
      </c>
      <c r="F4938" s="1">
        <v>11.266999999999999</v>
      </c>
      <c r="H4938" s="1">
        <v>1.9228200000000002E-9</v>
      </c>
      <c r="K4938" s="1">
        <f t="shared" si="154"/>
        <v>11.266999999999999</v>
      </c>
      <c r="L4938" s="1">
        <f t="shared" si="155"/>
        <v>0</v>
      </c>
    </row>
    <row r="4939" spans="1:12" x14ac:dyDescent="0.25">
      <c r="A4939" s="1">
        <v>11.304</v>
      </c>
      <c r="C4939" s="1">
        <v>5.3513799999999998E-9</v>
      </c>
      <c r="F4939" s="1">
        <v>11.304</v>
      </c>
      <c r="H4939" s="1">
        <v>5.3513799999999998E-9</v>
      </c>
      <c r="K4939" s="1">
        <f t="shared" si="154"/>
        <v>11.304</v>
      </c>
      <c r="L4939" s="1">
        <f t="shared" si="155"/>
        <v>0</v>
      </c>
    </row>
    <row r="4940" spans="1:12" x14ac:dyDescent="0.25">
      <c r="A4940" s="1">
        <v>11.342000000000001</v>
      </c>
      <c r="C4940" s="1">
        <v>1.3735500000000001E-9</v>
      </c>
      <c r="F4940" s="1">
        <v>11.342000000000001</v>
      </c>
      <c r="H4940" s="1">
        <v>1.3735500000000001E-9</v>
      </c>
      <c r="K4940" s="1">
        <f t="shared" si="154"/>
        <v>11.342000000000001</v>
      </c>
      <c r="L4940" s="1">
        <f t="shared" si="155"/>
        <v>0</v>
      </c>
    </row>
    <row r="4941" spans="1:12" x14ac:dyDescent="0.25">
      <c r="A4941" s="1">
        <v>11.379</v>
      </c>
      <c r="C4941" s="1">
        <v>7.2668400000000001E-9</v>
      </c>
      <c r="F4941" s="1">
        <v>11.379</v>
      </c>
      <c r="H4941" s="1">
        <v>2.6901900000000002E-9</v>
      </c>
      <c r="K4941" s="1">
        <f t="shared" si="154"/>
        <v>11.379</v>
      </c>
      <c r="L4941" s="1">
        <f t="shared" si="155"/>
        <v>4.5766499999999995E-9</v>
      </c>
    </row>
    <row r="4942" spans="1:12" x14ac:dyDescent="0.25">
      <c r="A4942" s="1">
        <v>11.417</v>
      </c>
      <c r="C4942" s="1">
        <v>9.9238000000000008E-9</v>
      </c>
      <c r="F4942" s="1">
        <v>11.417</v>
      </c>
      <c r="H4942" s="1">
        <v>3.8201399999999996E-9</v>
      </c>
      <c r="K4942" s="1">
        <f t="shared" si="154"/>
        <v>11.417</v>
      </c>
      <c r="L4942" s="1">
        <f t="shared" si="155"/>
        <v>6.1036600000000012E-9</v>
      </c>
    </row>
    <row r="4943" spans="1:12" x14ac:dyDescent="0.25">
      <c r="A4943" s="1">
        <v>11.454000000000001</v>
      </c>
      <c r="C4943" s="1">
        <v>5.1171099999999999E-9</v>
      </c>
      <c r="F4943" s="1">
        <v>11.454000000000001</v>
      </c>
      <c r="H4943" s="1">
        <v>3.5755800000000002E-9</v>
      </c>
      <c r="K4943" s="1">
        <f t="shared" si="154"/>
        <v>11.454000000000001</v>
      </c>
      <c r="L4943" s="1">
        <f t="shared" si="155"/>
        <v>1.5415299999999997E-9</v>
      </c>
    </row>
    <row r="4944" spans="1:12" x14ac:dyDescent="0.25">
      <c r="A4944" s="1">
        <v>11.492000000000001</v>
      </c>
      <c r="C4944" s="1">
        <v>3.77096E-9</v>
      </c>
      <c r="F4944" s="1">
        <v>11.492000000000001</v>
      </c>
      <c r="H4944" s="1">
        <v>3.77096E-9</v>
      </c>
      <c r="K4944" s="1">
        <f t="shared" si="154"/>
        <v>11.492000000000001</v>
      </c>
      <c r="L4944" s="1">
        <f t="shared" si="155"/>
        <v>0</v>
      </c>
    </row>
    <row r="4945" spans="1:12" x14ac:dyDescent="0.25">
      <c r="A4945" s="1">
        <v>11.53</v>
      </c>
      <c r="C4945" s="1">
        <v>1.49942E-9</v>
      </c>
      <c r="F4945" s="1">
        <v>11.53</v>
      </c>
      <c r="H4945" s="1">
        <v>8.6434699999999999E-10</v>
      </c>
      <c r="K4945" s="1">
        <f t="shared" si="154"/>
        <v>11.53</v>
      </c>
      <c r="L4945" s="1">
        <f t="shared" si="155"/>
        <v>6.3507299999999998E-10</v>
      </c>
    </row>
    <row r="4946" spans="1:12" x14ac:dyDescent="0.25">
      <c r="A4946" s="1">
        <v>11.568</v>
      </c>
      <c r="C4946" s="1">
        <v>5.4130800000000001E-9</v>
      </c>
      <c r="F4946" s="1">
        <v>11.568</v>
      </c>
      <c r="H4946" s="1">
        <v>2.8934399999999999E-9</v>
      </c>
      <c r="K4946" s="1">
        <f t="shared" si="154"/>
        <v>11.568</v>
      </c>
      <c r="L4946" s="1">
        <f t="shared" si="155"/>
        <v>2.5196400000000002E-9</v>
      </c>
    </row>
    <row r="4947" spans="1:12" x14ac:dyDescent="0.25">
      <c r="A4947" s="1">
        <v>11.606</v>
      </c>
      <c r="C4947" s="1">
        <v>5.1337700000000002E-9</v>
      </c>
      <c r="F4947" s="1">
        <v>11.606</v>
      </c>
      <c r="H4947" s="1">
        <v>3.09484E-9</v>
      </c>
      <c r="K4947" s="1">
        <f t="shared" si="154"/>
        <v>11.606</v>
      </c>
      <c r="L4947" s="1">
        <f t="shared" si="155"/>
        <v>2.0389300000000001E-9</v>
      </c>
    </row>
    <row r="4948" spans="1:12" x14ac:dyDescent="0.25">
      <c r="A4948" s="1">
        <v>11.644</v>
      </c>
      <c r="C4948" s="1">
        <v>1.8846500000000001E-9</v>
      </c>
      <c r="F4948" s="1">
        <v>11.644</v>
      </c>
      <c r="H4948" s="1">
        <v>1.8846500000000001E-9</v>
      </c>
      <c r="K4948" s="1">
        <f t="shared" si="154"/>
        <v>11.644</v>
      </c>
      <c r="L4948" s="1">
        <f t="shared" si="155"/>
        <v>0</v>
      </c>
    </row>
    <row r="4949" spans="1:12" x14ac:dyDescent="0.25">
      <c r="A4949" s="1">
        <v>11.683</v>
      </c>
      <c r="C4949" s="1">
        <v>4.3978799999999997E-9</v>
      </c>
      <c r="F4949" s="1">
        <v>11.683</v>
      </c>
      <c r="H4949" s="1">
        <v>2.1897900000000001E-9</v>
      </c>
      <c r="K4949" s="1">
        <f t="shared" si="154"/>
        <v>11.683</v>
      </c>
      <c r="L4949" s="1">
        <f t="shared" si="155"/>
        <v>2.2080899999999996E-9</v>
      </c>
    </row>
    <row r="4950" spans="1:12" x14ac:dyDescent="0.25">
      <c r="A4950" s="1">
        <v>11.721</v>
      </c>
      <c r="C4950" s="1">
        <v>1.7152599999999999E-9</v>
      </c>
      <c r="F4950" s="1">
        <v>11.721</v>
      </c>
      <c r="H4950" s="1">
        <v>1.7152599999999999E-9</v>
      </c>
      <c r="K4950" s="1">
        <f t="shared" si="154"/>
        <v>11.721</v>
      </c>
      <c r="L4950" s="1">
        <f t="shared" si="155"/>
        <v>0</v>
      </c>
    </row>
    <row r="4951" spans="1:12" x14ac:dyDescent="0.25">
      <c r="A4951" s="1">
        <v>11.76</v>
      </c>
      <c r="C4951" s="1">
        <v>4.1404600000000004E-9</v>
      </c>
      <c r="F4951" s="1">
        <v>11.76</v>
      </c>
      <c r="H4951" s="1">
        <v>4.1404600000000004E-9</v>
      </c>
      <c r="K4951" s="1">
        <f t="shared" si="154"/>
        <v>11.76</v>
      </c>
      <c r="L4951" s="1">
        <f t="shared" si="155"/>
        <v>0</v>
      </c>
    </row>
    <row r="4952" spans="1:12" x14ac:dyDescent="0.25">
      <c r="A4952" s="1">
        <v>11.798</v>
      </c>
      <c r="C4952" s="1">
        <v>9.3239999999999996E-9</v>
      </c>
      <c r="F4952" s="1">
        <v>11.798</v>
      </c>
      <c r="H4952" s="1">
        <v>8.0090600000000001E-9</v>
      </c>
      <c r="K4952" s="1">
        <f t="shared" si="154"/>
        <v>11.798</v>
      </c>
      <c r="L4952" s="1">
        <f t="shared" si="155"/>
        <v>1.3149399999999996E-9</v>
      </c>
    </row>
    <row r="4953" spans="1:12" x14ac:dyDescent="0.25">
      <c r="A4953" s="1">
        <v>11.837</v>
      </c>
      <c r="C4953" s="1">
        <v>4.2731500000000003E-9</v>
      </c>
      <c r="F4953" s="1">
        <v>11.837</v>
      </c>
      <c r="H4953" s="1">
        <v>4.2731500000000003E-9</v>
      </c>
      <c r="K4953" s="1">
        <f t="shared" si="154"/>
        <v>11.837</v>
      </c>
      <c r="L4953" s="1">
        <f t="shared" si="155"/>
        <v>0</v>
      </c>
    </row>
    <row r="4954" spans="1:12" x14ac:dyDescent="0.25">
      <c r="A4954" s="1">
        <v>11.875999999999999</v>
      </c>
      <c r="C4954" s="1">
        <v>9.8307999999999996E-9</v>
      </c>
      <c r="F4954" s="1">
        <v>11.875999999999999</v>
      </c>
      <c r="H4954" s="1">
        <v>7.9999299999999997E-9</v>
      </c>
      <c r="K4954" s="1">
        <f t="shared" si="154"/>
        <v>11.875999999999999</v>
      </c>
      <c r="L4954" s="1">
        <f t="shared" si="155"/>
        <v>1.8308699999999999E-9</v>
      </c>
    </row>
    <row r="4955" spans="1:12" x14ac:dyDescent="0.25">
      <c r="A4955" s="1">
        <v>11.914999999999999</v>
      </c>
      <c r="C4955" s="1">
        <v>6.5005400000000004E-9</v>
      </c>
      <c r="F4955" s="1">
        <v>11.914999999999999</v>
      </c>
      <c r="H4955" s="1">
        <v>6.5005400000000004E-9</v>
      </c>
      <c r="K4955" s="1">
        <f t="shared" si="154"/>
        <v>11.914999999999999</v>
      </c>
      <c r="L4955" s="1">
        <f t="shared" si="155"/>
        <v>0</v>
      </c>
    </row>
    <row r="4956" spans="1:12" x14ac:dyDescent="0.25">
      <c r="A4956" s="1">
        <v>11.955</v>
      </c>
      <c r="C4956" s="1">
        <v>8.5407299999999995E-10</v>
      </c>
      <c r="F4956" s="1">
        <v>11.955</v>
      </c>
      <c r="H4956" s="1">
        <v>8.5407299999999995E-10</v>
      </c>
      <c r="K4956" s="1">
        <f t="shared" si="154"/>
        <v>11.955</v>
      </c>
      <c r="L4956" s="1">
        <f t="shared" si="155"/>
        <v>0</v>
      </c>
    </row>
    <row r="4957" spans="1:12" x14ac:dyDescent="0.25">
      <c r="A4957" s="1">
        <v>11.994</v>
      </c>
      <c r="C4957" s="1">
        <v>8.5275400000000001E-10</v>
      </c>
      <c r="F4957" s="1">
        <v>11.994</v>
      </c>
      <c r="H4957" s="1">
        <v>8.5275400000000001E-10</v>
      </c>
      <c r="K4957" s="1">
        <f t="shared" si="154"/>
        <v>11.994</v>
      </c>
      <c r="L4957" s="1">
        <f t="shared" si="155"/>
        <v>0</v>
      </c>
    </row>
    <row r="4958" spans="1:12" x14ac:dyDescent="0.25">
      <c r="A4958" s="1">
        <v>12.034000000000001</v>
      </c>
      <c r="C4958" s="1">
        <v>6.5228899999999996E-9</v>
      </c>
      <c r="F4958" s="1">
        <v>12.034000000000001</v>
      </c>
      <c r="H4958" s="1">
        <v>3.9969200000000003E-9</v>
      </c>
      <c r="K4958" s="1">
        <f t="shared" si="154"/>
        <v>12.034000000000001</v>
      </c>
      <c r="L4958" s="1">
        <f t="shared" si="155"/>
        <v>2.5259699999999993E-9</v>
      </c>
    </row>
    <row r="4959" spans="1:12" x14ac:dyDescent="0.25">
      <c r="A4959" s="1">
        <v>12.073</v>
      </c>
      <c r="C4959" s="1">
        <v>6.1844399999999998E-9</v>
      </c>
      <c r="F4959" s="1">
        <v>12.073</v>
      </c>
      <c r="H4959" s="1">
        <v>6.1844399999999998E-9</v>
      </c>
      <c r="K4959" s="1">
        <f t="shared" si="154"/>
        <v>12.073</v>
      </c>
      <c r="L4959" s="1">
        <f t="shared" si="155"/>
        <v>0</v>
      </c>
    </row>
    <row r="4960" spans="1:12" x14ac:dyDescent="0.25">
      <c r="A4960" s="1">
        <v>12.113</v>
      </c>
      <c r="C4960" s="1">
        <v>8.1249400000000007E-9</v>
      </c>
      <c r="F4960" s="1">
        <v>12.113</v>
      </c>
      <c r="H4960" s="1">
        <v>4.23271E-9</v>
      </c>
      <c r="K4960" s="1">
        <f t="shared" si="154"/>
        <v>12.113</v>
      </c>
      <c r="L4960" s="1">
        <f t="shared" si="155"/>
        <v>3.8922300000000007E-9</v>
      </c>
    </row>
    <row r="4961" spans="1:12" x14ac:dyDescent="0.25">
      <c r="A4961" s="1">
        <v>12.153</v>
      </c>
      <c r="C4961" s="1">
        <v>4.2179499999999999E-9</v>
      </c>
      <c r="F4961" s="1">
        <v>12.153</v>
      </c>
      <c r="H4961" s="1">
        <v>4.2179499999999999E-9</v>
      </c>
      <c r="K4961" s="1">
        <f t="shared" si="154"/>
        <v>12.153</v>
      </c>
      <c r="L4961" s="1">
        <f t="shared" si="155"/>
        <v>0</v>
      </c>
    </row>
    <row r="4962" spans="1:12" x14ac:dyDescent="0.25">
      <c r="A4962" s="1">
        <v>12.193</v>
      </c>
      <c r="C4962" s="1">
        <v>1.7103500000000002E-8</v>
      </c>
      <c r="F4962" s="1">
        <v>12.193</v>
      </c>
      <c r="H4962" s="1">
        <v>9.2776899999999992E-9</v>
      </c>
      <c r="K4962" s="1">
        <f t="shared" si="154"/>
        <v>12.193</v>
      </c>
      <c r="L4962" s="1">
        <f t="shared" si="155"/>
        <v>7.8258100000000024E-9</v>
      </c>
    </row>
    <row r="4963" spans="1:12" x14ac:dyDescent="0.25">
      <c r="A4963" s="1">
        <v>12.233000000000001</v>
      </c>
      <c r="C4963" s="1">
        <v>3.2157600000000001E-9</v>
      </c>
      <c r="F4963" s="1">
        <v>12.233000000000001</v>
      </c>
      <c r="H4963" s="1">
        <v>1.6895399999999999E-9</v>
      </c>
      <c r="K4963" s="1">
        <f t="shared" si="154"/>
        <v>12.233000000000001</v>
      </c>
      <c r="L4963" s="1">
        <f t="shared" si="155"/>
        <v>1.5262200000000001E-9</v>
      </c>
    </row>
    <row r="4964" spans="1:12" x14ac:dyDescent="0.25">
      <c r="A4964" s="1">
        <v>12.273999999999999</v>
      </c>
      <c r="C4964" s="1">
        <v>1.6871499999999999E-9</v>
      </c>
      <c r="F4964" s="1">
        <v>12.273999999999999</v>
      </c>
      <c r="H4964" s="1">
        <v>1.6871499999999999E-9</v>
      </c>
      <c r="K4964" s="1">
        <f t="shared" si="154"/>
        <v>12.273999999999999</v>
      </c>
      <c r="L4964" s="1">
        <f t="shared" si="155"/>
        <v>0</v>
      </c>
    </row>
    <row r="4965" spans="1:12" x14ac:dyDescent="0.25">
      <c r="A4965" s="1">
        <v>12.314</v>
      </c>
      <c r="C4965" s="1">
        <v>8.3933699999999999E-10</v>
      </c>
      <c r="F4965" s="1">
        <v>12.314</v>
      </c>
      <c r="H4965" s="1">
        <v>8.3933699999999999E-10</v>
      </c>
      <c r="K4965" s="1">
        <f t="shared" si="154"/>
        <v>12.314</v>
      </c>
      <c r="L4965" s="1">
        <f t="shared" si="155"/>
        <v>0</v>
      </c>
    </row>
    <row r="4966" spans="1:12" x14ac:dyDescent="0.25">
      <c r="A4966" s="1">
        <v>12.355</v>
      </c>
      <c r="C4966" s="1">
        <v>5.6764099999999998E-9</v>
      </c>
      <c r="F4966" s="1">
        <v>12.355</v>
      </c>
      <c r="H4966" s="1">
        <v>5.6764099999999998E-9</v>
      </c>
      <c r="K4966" s="1">
        <f t="shared" si="154"/>
        <v>12.355</v>
      </c>
      <c r="L4966" s="1">
        <f t="shared" si="155"/>
        <v>0</v>
      </c>
    </row>
    <row r="4967" spans="1:12" x14ac:dyDescent="0.25">
      <c r="A4967" s="1">
        <v>12.395</v>
      </c>
      <c r="C4967" s="1">
        <v>3.5942800000000001E-9</v>
      </c>
      <c r="F4967" s="1">
        <v>12.395</v>
      </c>
      <c r="H4967" s="1">
        <v>2.1053299999999998E-9</v>
      </c>
      <c r="K4967" s="1">
        <f t="shared" si="154"/>
        <v>12.395</v>
      </c>
      <c r="L4967" s="1">
        <f t="shared" si="155"/>
        <v>1.4889500000000003E-9</v>
      </c>
    </row>
    <row r="4968" spans="1:12" x14ac:dyDescent="0.25">
      <c r="A4968" s="1">
        <v>12.436</v>
      </c>
      <c r="C4968" s="1">
        <v>2.7467600000000001E-9</v>
      </c>
      <c r="F4968" s="1">
        <v>12.436</v>
      </c>
      <c r="H4968" s="1">
        <v>2.7467600000000001E-9</v>
      </c>
      <c r="K4968" s="1">
        <f t="shared" si="154"/>
        <v>12.436</v>
      </c>
      <c r="L4968" s="1">
        <f t="shared" si="155"/>
        <v>0</v>
      </c>
    </row>
    <row r="4969" spans="1:12" x14ac:dyDescent="0.25">
      <c r="A4969" s="1">
        <v>12.477</v>
      </c>
      <c r="C4969" s="1">
        <v>8.7754600000000002E-9</v>
      </c>
      <c r="F4969" s="1">
        <v>12.477</v>
      </c>
      <c r="H4969" s="1">
        <v>2.4577100000000002E-9</v>
      </c>
      <c r="K4969" s="1">
        <f t="shared" si="154"/>
        <v>12.477</v>
      </c>
      <c r="L4969" s="1">
        <f t="shared" si="155"/>
        <v>6.3177500000000004E-9</v>
      </c>
    </row>
    <row r="4970" spans="1:12" x14ac:dyDescent="0.25">
      <c r="A4970" s="1">
        <v>12.518000000000001</v>
      </c>
      <c r="C4970" s="1">
        <v>1.2739799999999999E-8</v>
      </c>
      <c r="F4970" s="1">
        <v>12.518000000000001</v>
      </c>
      <c r="H4970" s="1">
        <v>4.3259400000000001E-9</v>
      </c>
      <c r="K4970" s="1">
        <f t="shared" si="154"/>
        <v>12.518000000000001</v>
      </c>
      <c r="L4970" s="1">
        <f t="shared" si="155"/>
        <v>8.4138600000000001E-9</v>
      </c>
    </row>
    <row r="4971" spans="1:12" x14ac:dyDescent="0.25">
      <c r="A4971" s="1">
        <v>12.56</v>
      </c>
      <c r="C4971" s="1">
        <v>4.4118899999999997E-9</v>
      </c>
      <c r="F4971" s="1">
        <v>12.56</v>
      </c>
      <c r="H4971" s="1">
        <v>4.4118899999999997E-9</v>
      </c>
      <c r="K4971" s="1">
        <f t="shared" si="154"/>
        <v>12.56</v>
      </c>
      <c r="L4971" s="1">
        <f t="shared" si="155"/>
        <v>0</v>
      </c>
    </row>
    <row r="4972" spans="1:12" x14ac:dyDescent="0.25">
      <c r="A4972" s="1">
        <v>12.601000000000001</v>
      </c>
      <c r="C4972" s="1">
        <v>2.2995700000000002E-9</v>
      </c>
      <c r="F4972" s="1">
        <v>12.601000000000001</v>
      </c>
      <c r="H4972" s="1">
        <v>2.2995700000000002E-9</v>
      </c>
      <c r="K4972" s="1">
        <f t="shared" si="154"/>
        <v>12.601000000000001</v>
      </c>
      <c r="L4972" s="1">
        <f t="shared" si="155"/>
        <v>0</v>
      </c>
    </row>
    <row r="4973" spans="1:12" x14ac:dyDescent="0.25">
      <c r="A4973" s="1">
        <v>12.641999999999999</v>
      </c>
      <c r="C4973" s="1">
        <v>3.3645000000000001E-9</v>
      </c>
      <c r="F4973" s="1">
        <v>12.641999999999999</v>
      </c>
      <c r="H4973" s="1">
        <v>3.3645000000000001E-9</v>
      </c>
      <c r="K4973" s="1">
        <f t="shared" si="154"/>
        <v>12.641999999999999</v>
      </c>
      <c r="L4973" s="1">
        <f t="shared" si="155"/>
        <v>0</v>
      </c>
    </row>
    <row r="4974" spans="1:12" x14ac:dyDescent="0.25">
      <c r="A4974" s="1">
        <v>12.683999999999999</v>
      </c>
      <c r="C4974" s="1">
        <v>4.57654E-9</v>
      </c>
      <c r="F4974" s="1">
        <v>12.683999999999999</v>
      </c>
      <c r="H4974" s="1">
        <v>3.2765600000000001E-9</v>
      </c>
      <c r="K4974" s="1">
        <f t="shared" si="154"/>
        <v>12.683999999999999</v>
      </c>
      <c r="L4974" s="1">
        <f t="shared" si="155"/>
        <v>1.2999799999999999E-9</v>
      </c>
    </row>
    <row r="4975" spans="1:12" x14ac:dyDescent="0.25">
      <c r="A4975" s="1">
        <v>12.726000000000001</v>
      </c>
      <c r="C4975" s="1">
        <v>0</v>
      </c>
      <c r="F4975" s="1">
        <v>12.726000000000001</v>
      </c>
      <c r="H4975" s="1">
        <v>0</v>
      </c>
      <c r="K4975" s="1">
        <f t="shared" si="154"/>
        <v>12.726000000000001</v>
      </c>
      <c r="L4975" s="1">
        <f t="shared" si="155"/>
        <v>0</v>
      </c>
    </row>
    <row r="4976" spans="1:12" x14ac:dyDescent="0.25">
      <c r="A4976" s="1">
        <v>12.768000000000001</v>
      </c>
      <c r="C4976" s="1">
        <v>1.30048E-8</v>
      </c>
      <c r="F4976" s="1">
        <v>12.768000000000001</v>
      </c>
      <c r="H4976" s="1">
        <v>1.2129400000000001E-8</v>
      </c>
      <c r="K4976" s="1">
        <f t="shared" si="154"/>
        <v>12.768000000000001</v>
      </c>
      <c r="L4976" s="1">
        <f t="shared" si="155"/>
        <v>8.7539999999999969E-10</v>
      </c>
    </row>
    <row r="4977" spans="1:12" x14ac:dyDescent="0.25">
      <c r="A4977" s="1">
        <v>12.81</v>
      </c>
      <c r="C4977" s="1">
        <v>9.7457499999999998E-9</v>
      </c>
      <c r="F4977" s="1">
        <v>12.81</v>
      </c>
      <c r="H4977" s="1">
        <v>8.1409999999999999E-9</v>
      </c>
      <c r="K4977" s="1">
        <f t="shared" si="154"/>
        <v>12.81</v>
      </c>
      <c r="L4977" s="1">
        <f t="shared" si="155"/>
        <v>1.6047499999999999E-9</v>
      </c>
    </row>
    <row r="4978" spans="1:12" x14ac:dyDescent="0.25">
      <c r="A4978" s="1">
        <v>12.852</v>
      </c>
      <c r="C4978" s="1">
        <v>6.7795100000000003E-9</v>
      </c>
      <c r="F4978" s="1">
        <v>12.852</v>
      </c>
      <c r="H4978" s="1">
        <v>4.2803799999999996E-9</v>
      </c>
      <c r="K4978" s="1">
        <f t="shared" si="154"/>
        <v>12.852</v>
      </c>
      <c r="L4978" s="1">
        <f t="shared" si="155"/>
        <v>2.4991300000000007E-9</v>
      </c>
    </row>
    <row r="4979" spans="1:12" x14ac:dyDescent="0.25">
      <c r="A4979" s="1">
        <v>12.895</v>
      </c>
      <c r="C4979" s="1">
        <v>0</v>
      </c>
      <c r="F4979" s="1">
        <v>12.895</v>
      </c>
      <c r="H4979" s="1">
        <v>0</v>
      </c>
      <c r="K4979" s="1">
        <f t="shared" si="154"/>
        <v>12.895</v>
      </c>
      <c r="L4979" s="1">
        <f t="shared" si="155"/>
        <v>0</v>
      </c>
    </row>
    <row r="4980" spans="1:12" x14ac:dyDescent="0.25">
      <c r="A4980" s="1">
        <v>12.936999999999999</v>
      </c>
      <c r="C4980" s="1">
        <v>8.1977700000000001E-10</v>
      </c>
      <c r="F4980" s="1">
        <v>12.936999999999999</v>
      </c>
      <c r="H4980" s="1">
        <v>8.1977700000000001E-10</v>
      </c>
      <c r="K4980" s="1">
        <f t="shared" si="154"/>
        <v>12.936999999999999</v>
      </c>
      <c r="L4980" s="1">
        <f t="shared" si="155"/>
        <v>0</v>
      </c>
    </row>
    <row r="4981" spans="1:12" x14ac:dyDescent="0.25">
      <c r="A4981" s="1">
        <v>12.98</v>
      </c>
      <c r="C4981" s="1">
        <v>2.99986E-9</v>
      </c>
      <c r="F4981" s="1">
        <v>12.98</v>
      </c>
      <c r="H4981" s="1">
        <v>2.99986E-9</v>
      </c>
      <c r="K4981" s="1">
        <f t="shared" si="154"/>
        <v>12.98</v>
      </c>
      <c r="L4981" s="1">
        <f t="shared" si="155"/>
        <v>0</v>
      </c>
    </row>
    <row r="4982" spans="1:12" x14ac:dyDescent="0.25">
      <c r="A4982" s="1">
        <v>13.022</v>
      </c>
      <c r="C4982" s="1">
        <v>0</v>
      </c>
      <c r="F4982" s="1">
        <v>13.022</v>
      </c>
      <c r="H4982" s="1">
        <v>0</v>
      </c>
      <c r="K4982" s="1">
        <f t="shared" si="154"/>
        <v>13.022</v>
      </c>
      <c r="L4982" s="1">
        <f t="shared" si="155"/>
        <v>0</v>
      </c>
    </row>
    <row r="4983" spans="1:12" x14ac:dyDescent="0.25">
      <c r="A4983" s="1">
        <v>13.065</v>
      </c>
      <c r="C4983" s="1">
        <v>4.7399500000000004E-9</v>
      </c>
      <c r="F4983" s="1">
        <v>13.065</v>
      </c>
      <c r="H4983" s="1">
        <v>4.7399500000000004E-9</v>
      </c>
      <c r="K4983" s="1">
        <f t="shared" si="154"/>
        <v>13.065</v>
      </c>
      <c r="L4983" s="1">
        <f t="shared" si="155"/>
        <v>0</v>
      </c>
    </row>
    <row r="4984" spans="1:12" x14ac:dyDescent="0.25">
      <c r="A4984" s="1">
        <v>13.108000000000001</v>
      </c>
      <c r="C4984" s="1">
        <v>2.4465100000000001E-9</v>
      </c>
      <c r="F4984" s="1">
        <v>13.108000000000001</v>
      </c>
      <c r="H4984" s="1">
        <v>2.4465100000000001E-9</v>
      </c>
      <c r="K4984" s="1">
        <f t="shared" si="154"/>
        <v>13.108000000000001</v>
      </c>
      <c r="L4984" s="1">
        <f t="shared" si="155"/>
        <v>0</v>
      </c>
    </row>
    <row r="4985" spans="1:12" x14ac:dyDescent="0.25">
      <c r="A4985" s="1">
        <v>13.151999999999999</v>
      </c>
      <c r="C4985" s="1">
        <v>9.4337699999999998E-9</v>
      </c>
      <c r="F4985" s="1">
        <v>13.151999999999999</v>
      </c>
      <c r="H4985" s="1">
        <v>7.1741899999999996E-9</v>
      </c>
      <c r="K4985" s="1">
        <f t="shared" si="154"/>
        <v>13.151999999999999</v>
      </c>
      <c r="L4985" s="1">
        <f t="shared" si="155"/>
        <v>2.2595800000000002E-9</v>
      </c>
    </row>
    <row r="4986" spans="1:12" x14ac:dyDescent="0.25">
      <c r="A4986" s="1">
        <v>13.195</v>
      </c>
      <c r="C4986" s="1">
        <v>1.91125E-9</v>
      </c>
      <c r="F4986" s="1">
        <v>13.195</v>
      </c>
      <c r="H4986" s="1">
        <v>8.1058400000000004E-10</v>
      </c>
      <c r="K4986" s="1">
        <f t="shared" si="154"/>
        <v>13.195</v>
      </c>
      <c r="L4986" s="1">
        <f t="shared" si="155"/>
        <v>1.1006660000000001E-9</v>
      </c>
    </row>
    <row r="4987" spans="1:12" x14ac:dyDescent="0.25">
      <c r="A4987" s="1">
        <v>13.238</v>
      </c>
      <c r="C4987" s="1">
        <v>7.6825700000000003E-9</v>
      </c>
      <c r="F4987" s="1">
        <v>13.238</v>
      </c>
      <c r="H4987" s="1">
        <v>7.6825700000000003E-9</v>
      </c>
      <c r="K4987" s="1">
        <f t="shared" si="154"/>
        <v>13.238</v>
      </c>
      <c r="L4987" s="1">
        <f t="shared" si="155"/>
        <v>0</v>
      </c>
    </row>
    <row r="4988" spans="1:12" x14ac:dyDescent="0.25">
      <c r="A4988" s="1">
        <v>13.282</v>
      </c>
      <c r="C4988" s="1">
        <v>3.25897E-9</v>
      </c>
      <c r="F4988" s="1">
        <v>13.282</v>
      </c>
      <c r="H4988" s="1">
        <v>2.2661100000000001E-9</v>
      </c>
      <c r="K4988" s="1">
        <f t="shared" si="154"/>
        <v>13.282</v>
      </c>
      <c r="L4988" s="1">
        <f t="shared" si="155"/>
        <v>9.9285999999999982E-10</v>
      </c>
    </row>
    <row r="4989" spans="1:12" x14ac:dyDescent="0.25">
      <c r="A4989" s="1">
        <v>13.326000000000001</v>
      </c>
      <c r="C4989" s="1">
        <v>1.6097199999999999E-8</v>
      </c>
      <c r="F4989" s="1">
        <v>13.326000000000001</v>
      </c>
      <c r="H4989" s="1">
        <v>1.15434E-8</v>
      </c>
      <c r="K4989" s="1">
        <f t="shared" si="154"/>
        <v>13.326000000000001</v>
      </c>
      <c r="L4989" s="1">
        <f t="shared" si="155"/>
        <v>4.5537999999999997E-9</v>
      </c>
    </row>
    <row r="4990" spans="1:12" x14ac:dyDescent="0.25">
      <c r="A4990" s="1">
        <v>13.37</v>
      </c>
      <c r="C4990" s="1">
        <v>1.13923E-8</v>
      </c>
      <c r="F4990" s="1">
        <v>13.37</v>
      </c>
      <c r="H4990" s="1">
        <v>7.9186500000000006E-9</v>
      </c>
      <c r="K4990" s="1">
        <f t="shared" si="154"/>
        <v>13.37</v>
      </c>
      <c r="L4990" s="1">
        <f t="shared" si="155"/>
        <v>3.4736499999999995E-9</v>
      </c>
    </row>
    <row r="4991" spans="1:12" x14ac:dyDescent="0.25">
      <c r="A4991" s="1">
        <v>13.414</v>
      </c>
      <c r="C4991" s="1">
        <v>1.6625799999999999E-8</v>
      </c>
      <c r="F4991" s="1">
        <v>13.414</v>
      </c>
      <c r="H4991" s="1">
        <v>1.43223E-8</v>
      </c>
      <c r="K4991" s="1">
        <f t="shared" si="154"/>
        <v>13.414</v>
      </c>
      <c r="L4991" s="1">
        <f t="shared" si="155"/>
        <v>2.3034999999999981E-9</v>
      </c>
    </row>
    <row r="4992" spans="1:12" x14ac:dyDescent="0.25">
      <c r="A4992" s="1">
        <v>13.458</v>
      </c>
      <c r="C4992" s="1">
        <v>2.7582600000000001E-8</v>
      </c>
      <c r="F4992" s="1">
        <v>13.458</v>
      </c>
      <c r="H4992" s="1">
        <v>1.6358599999999999E-8</v>
      </c>
      <c r="K4992" s="1">
        <f t="shared" si="154"/>
        <v>13.458</v>
      </c>
      <c r="L4992" s="1">
        <f t="shared" si="155"/>
        <v>1.1224000000000002E-8</v>
      </c>
    </row>
    <row r="4993" spans="1:12" x14ac:dyDescent="0.25">
      <c r="A4993" s="1">
        <v>13.502000000000001</v>
      </c>
      <c r="C4993" s="1">
        <v>1.6875699999999999E-8</v>
      </c>
      <c r="F4993" s="1">
        <v>13.502000000000001</v>
      </c>
      <c r="H4993" s="1">
        <v>5.3728999999999999E-9</v>
      </c>
      <c r="K4993" s="1">
        <f t="shared" si="154"/>
        <v>13.502000000000001</v>
      </c>
      <c r="L4993" s="1">
        <f t="shared" si="155"/>
        <v>1.15028E-8</v>
      </c>
    </row>
    <row r="4994" spans="1:12" x14ac:dyDescent="0.25">
      <c r="A4994" s="1">
        <v>13.547000000000001</v>
      </c>
      <c r="C4994" s="1">
        <v>1.6497299999999998E-8</v>
      </c>
      <c r="F4994" s="1">
        <v>13.547000000000001</v>
      </c>
      <c r="H4994" s="1">
        <v>8.2098999999999999E-9</v>
      </c>
      <c r="K4994" s="1">
        <f t="shared" si="154"/>
        <v>13.547000000000001</v>
      </c>
      <c r="L4994" s="1">
        <f t="shared" si="155"/>
        <v>8.2873999999999985E-9</v>
      </c>
    </row>
    <row r="4995" spans="1:12" x14ac:dyDescent="0.25">
      <c r="A4995" s="1">
        <v>13.592000000000001</v>
      </c>
      <c r="C4995" s="1">
        <v>1.07119E-8</v>
      </c>
      <c r="F4995" s="1">
        <v>13.592000000000001</v>
      </c>
      <c r="H4995" s="1">
        <v>8.6678300000000007E-9</v>
      </c>
      <c r="K4995" s="1">
        <f t="shared" si="154"/>
        <v>13.592000000000001</v>
      </c>
      <c r="L4995" s="1">
        <f t="shared" si="155"/>
        <v>2.0440699999999991E-9</v>
      </c>
    </row>
    <row r="4996" spans="1:12" x14ac:dyDescent="0.25">
      <c r="A4996" s="1">
        <v>13.635999999999999</v>
      </c>
      <c r="C4996" s="1">
        <v>1.07458E-8</v>
      </c>
      <c r="F4996" s="1">
        <v>13.635999999999999</v>
      </c>
      <c r="H4996" s="1">
        <v>6.3361199999999998E-9</v>
      </c>
      <c r="K4996" s="1">
        <f t="shared" ref="K4996:K5004" si="156">A4996</f>
        <v>13.635999999999999</v>
      </c>
      <c r="L4996" s="1">
        <f t="shared" ref="L4996:L5004" si="157">C4996-H4996</f>
        <v>4.40968E-9</v>
      </c>
    </row>
    <row r="4997" spans="1:12" x14ac:dyDescent="0.25">
      <c r="A4997" s="1">
        <v>13.680999999999999</v>
      </c>
      <c r="C4997" s="1">
        <v>1.4828400000000001E-8</v>
      </c>
      <c r="F4997" s="1">
        <v>13.680999999999999</v>
      </c>
      <c r="H4997" s="1">
        <v>1.30811E-8</v>
      </c>
      <c r="K4997" s="1">
        <f t="shared" si="156"/>
        <v>13.680999999999999</v>
      </c>
      <c r="L4997" s="1">
        <f t="shared" si="157"/>
        <v>1.7473000000000004E-9</v>
      </c>
    </row>
    <row r="4998" spans="1:12" x14ac:dyDescent="0.25">
      <c r="A4998" s="1">
        <v>13.726000000000001</v>
      </c>
      <c r="C4998" s="1">
        <v>2.21686E-8</v>
      </c>
      <c r="F4998" s="1">
        <v>13.726000000000001</v>
      </c>
      <c r="H4998" s="1">
        <v>2.21686E-8</v>
      </c>
      <c r="K4998" s="1">
        <f t="shared" si="156"/>
        <v>13.726000000000001</v>
      </c>
      <c r="L4998" s="1">
        <f t="shared" si="157"/>
        <v>0</v>
      </c>
    </row>
    <row r="4999" spans="1:12" x14ac:dyDescent="0.25">
      <c r="A4999" s="1">
        <v>13.772</v>
      </c>
      <c r="C4999" s="1">
        <v>3.89337E-8</v>
      </c>
      <c r="F4999" s="1">
        <v>13.772</v>
      </c>
      <c r="H4999" s="1">
        <v>3.89337E-8</v>
      </c>
      <c r="K4999" s="1">
        <f t="shared" si="156"/>
        <v>13.772</v>
      </c>
      <c r="L4999" s="1">
        <f t="shared" si="157"/>
        <v>0</v>
      </c>
    </row>
    <row r="5000" spans="1:12" x14ac:dyDescent="0.25">
      <c r="A5000" s="1">
        <v>13.817</v>
      </c>
      <c r="C5000" s="1">
        <v>2.5295900000000002E-8</v>
      </c>
      <c r="F5000" s="1">
        <v>13.817</v>
      </c>
      <c r="H5000" s="1">
        <v>2.5295900000000002E-8</v>
      </c>
      <c r="K5000" s="1">
        <f t="shared" si="156"/>
        <v>13.817</v>
      </c>
      <c r="L5000" s="1">
        <f t="shared" si="157"/>
        <v>0</v>
      </c>
    </row>
    <row r="5001" spans="1:12" x14ac:dyDescent="0.25">
      <c r="A5001" s="1">
        <v>13.862</v>
      </c>
      <c r="C5001" s="1">
        <v>1.9780599999999998E-8</v>
      </c>
      <c r="F5001" s="1">
        <v>13.862</v>
      </c>
      <c r="H5001" s="1">
        <v>1.75999E-8</v>
      </c>
      <c r="K5001" s="1">
        <f t="shared" si="156"/>
        <v>13.862</v>
      </c>
      <c r="L5001" s="1">
        <f t="shared" si="157"/>
        <v>2.1806999999999985E-9</v>
      </c>
    </row>
    <row r="5002" spans="1:12" x14ac:dyDescent="0.25">
      <c r="A5002" s="1">
        <v>13.907999999999999</v>
      </c>
      <c r="C5002" s="1">
        <v>1.98655E-8</v>
      </c>
      <c r="F5002" s="1">
        <v>13.907999999999999</v>
      </c>
      <c r="H5002" s="1">
        <v>1.98655E-8</v>
      </c>
      <c r="K5002" s="1">
        <f t="shared" si="156"/>
        <v>13.907999999999999</v>
      </c>
      <c r="L5002" s="1">
        <f t="shared" si="157"/>
        <v>0</v>
      </c>
    </row>
    <row r="5003" spans="1:12" x14ac:dyDescent="0.25">
      <c r="A5003" s="1">
        <v>13.954000000000001</v>
      </c>
      <c r="C5003" s="1">
        <v>4.3395900000000001E-8</v>
      </c>
      <c r="F5003" s="1">
        <v>13.954000000000001</v>
      </c>
      <c r="H5003" s="1">
        <v>4.3395900000000001E-8</v>
      </c>
      <c r="K5003" s="1">
        <f t="shared" si="156"/>
        <v>13.954000000000001</v>
      </c>
      <c r="L5003" s="1">
        <f t="shared" si="157"/>
        <v>0</v>
      </c>
    </row>
    <row r="5004" spans="1:12" x14ac:dyDescent="0.25">
      <c r="A5004" s="1">
        <v>14</v>
      </c>
      <c r="C5004" s="1">
        <v>3.6687900000000001E-6</v>
      </c>
      <c r="F5004" s="1">
        <v>14</v>
      </c>
      <c r="H5004" s="1">
        <v>3.6687900000000001E-6</v>
      </c>
      <c r="K5004" s="1">
        <f t="shared" si="156"/>
        <v>14</v>
      </c>
      <c r="L5004" s="1">
        <f t="shared" si="157"/>
        <v>0</v>
      </c>
    </row>
  </sheetData>
  <mergeCells count="3">
    <mergeCell ref="A1:C1"/>
    <mergeCell ref="F1:H1"/>
    <mergeCell ref="K1:L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Lawton Drake</dc:creator>
  <cp:lastModifiedBy>Lawton Drake</cp:lastModifiedBy>
  <dcterms:created xsi:type="dcterms:W3CDTF">2018-12-06T17:09:59Z</dcterms:created>
  <dcterms:modified xsi:type="dcterms:W3CDTF">2018-12-06T22:45:24Z</dcterms:modified>
</cp:coreProperties>
</file>