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</cols>
  <sheetData>
    <row r="1">
      <c r="A1" t="inlineStr">
        <is>
          <t>Order ID</t>
        </is>
      </c>
      <c r="B1" t="inlineStr">
        <is>
          <t>Order Date</t>
        </is>
      </c>
      <c r="C1" t="inlineStr">
        <is>
          <t>Shipment ID</t>
        </is>
      </c>
      <c r="D1" t="inlineStr">
        <is>
          <t>Current Status</t>
        </is>
      </c>
      <c r="E1" t="inlineStr">
        <is>
          <t>Next Status</t>
        </is>
      </c>
      <c r="F1" t="inlineStr">
        <is>
          <t>Payment Mode</t>
        </is>
      </c>
      <c r="G1" t="inlineStr">
        <is>
          <t>Customer Name</t>
        </is>
      </c>
      <c r="H1" t="inlineStr">
        <is>
          <t>Delivery City</t>
        </is>
      </c>
      <c r="I1" t="inlineStr">
        <is>
          <t>Customer Number</t>
        </is>
      </c>
      <c r="J1" t="inlineStr">
        <is>
          <t>State</t>
        </is>
      </c>
      <c r="K1" t="inlineStr">
        <is>
          <t>Pincode</t>
        </is>
      </c>
      <c r="L1" t="inlineStr">
        <is>
          <t>Address</t>
        </is>
      </c>
      <c r="M1" t="inlineStr">
        <is>
          <t>Channel</t>
        </is>
      </c>
      <c r="N1" t="inlineStr">
        <is>
          <t>Ordering Channel</t>
        </is>
      </c>
      <c r="O1" t="inlineStr">
        <is>
          <t>Fulfilling Store Code</t>
        </is>
      </c>
      <c r="P1" t="inlineStr">
        <is>
          <t>Fulfilling Store Priority</t>
        </is>
      </c>
      <c r="Q1" t="inlineStr">
        <is>
          <t>Customer Note</t>
        </is>
      </c>
      <c r="R1" t="inlineStr">
        <is>
          <t>Packaging Material</t>
        </is>
      </c>
      <c r="S1" t="inlineStr">
        <is>
          <t>Packaging Weight</t>
        </is>
      </c>
      <c r="T1" t="inlineStr">
        <is>
          <t>Size</t>
        </is>
      </c>
      <c r="U1" t="inlineStr">
        <is>
          <t>Brand name</t>
        </is>
      </c>
      <c r="V1" t="inlineStr">
        <is>
          <t>Item code</t>
        </is>
      </c>
      <c r="W1" t="inlineStr">
        <is>
          <t>Price</t>
        </is>
      </c>
      <c r="X1" t="inlineStr">
        <is>
          <t>MRP</t>
        </is>
      </c>
      <c r="Y1" t="inlineStr">
        <is>
          <t>Channel Bag Id</t>
        </is>
      </c>
      <c r="Z1" t="inlineStr">
        <is>
          <t>Seller Identifier</t>
        </is>
      </c>
    </row>
    <row r="2">
      <c r="A2" t="inlineStr">
        <is>
          <t>FY633FC0B901509BEEBA</t>
        </is>
      </c>
      <c r="C2" t="inlineStr">
        <is>
          <t>16651224896851612608</t>
        </is>
      </c>
      <c r="D2" t="inlineStr">
        <is>
          <t>bag_packed</t>
        </is>
      </c>
      <c r="E2" t="inlineStr">
        <is>
          <t>Dog</t>
        </is>
      </c>
      <c r="F2" t="inlineStr">
        <is>
          <t>COD</t>
        </is>
      </c>
      <c r="G2" t="inlineStr">
        <is>
          <t>Surya Pratap Singh</t>
        </is>
      </c>
      <c r="H2" t="inlineStr">
        <is>
          <t>Delhi</t>
        </is>
      </c>
      <c r="I2" t="inlineStr">
        <is>
          <t>9560684005</t>
        </is>
      </c>
      <c r="K2" t="inlineStr">
        <is>
          <t>110075</t>
        </is>
      </c>
      <c r="L2" t="inlineStr">
        <is>
          <t>OFFICE   4Th Floor, Ishram Signature  Sector 13, Dwarka Delhi Delhi 110075</t>
        </is>
      </c>
      <c r="O2" t="inlineStr">
        <is>
          <t>IS123</t>
        </is>
      </c>
      <c r="T2" t="inlineStr">
        <is>
          <t>S</t>
        </is>
      </c>
      <c r="U2" t="inlineStr">
        <is>
          <t>Isource</t>
        </is>
      </c>
      <c r="V2" t="inlineStr">
        <is>
          <t>IST</t>
        </is>
      </c>
      <c r="W2" t="n">
        <v>1799</v>
      </c>
      <c r="X2" t="n">
        <v>1799</v>
      </c>
      <c r="Z2" t="inlineStr">
        <is>
          <t>ISS</t>
        </is>
      </c>
    </row>
  </sheetData>
  <dataValidations count="1">
    <dataValidation sqref="E2" showErrorMessage="1" showInputMessage="1" allowBlank="0" type="list">
      <formula1>="Dog,Cat,Bat"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2022-10-28T06:04:55Z</dcterms:created>
  <dcterms:modified xsi:type="dcterms:W3CDTF">2022-10-28T06:04:55Z</dcterms:modified>
</cp:coreProperties>
</file>