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" sheetId="1" r:id="rId1"/>
  </sheets>
  <definedNames>
    <definedName name="_xlnm._FilterDatabase" localSheetId="0" hidden="1">Sheet!$B$4:$B$7</definedName>
  </definedNames>
  <calcPr calcId="144525"/>
</workbook>
</file>

<file path=xl/sharedStrings.xml><?xml version="1.0" encoding="utf-8"?>
<sst xmlns="http://schemas.openxmlformats.org/spreadsheetml/2006/main" count="19">
  <si>
    <t>User</t>
  </si>
  <si>
    <t>NetworkTable</t>
  </si>
  <si>
    <t>username:string</t>
  </si>
  <si>
    <t>isVip:boolean</t>
  </si>
  <si>
    <t>gold:uint32</t>
  </si>
  <si>
    <t>serverID:uint32</t>
  </si>
  <si>
    <t>客户端ID</t>
  </si>
  <si>
    <t>服务器ID</t>
  </si>
  <si>
    <t>用户名</t>
  </si>
  <si>
    <t>是否是VIP</t>
  </si>
  <si>
    <t>金钱</t>
  </si>
  <si>
    <t>经济建设</t>
  </si>
  <si>
    <t>hihi</t>
  </si>
  <si>
    <t>orzz</t>
  </si>
  <si>
    <t>abc</t>
  </si>
  <si>
    <t>这是个问题</t>
  </si>
  <si>
    <t>字段类型</t>
  </si>
  <si>
    <t>表有ID，则用ID索引</t>
  </si>
  <si>
    <t>表无ID，则用数组索引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</si>
</sst>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4" sqref="B4"/>
    </sheetView>
  </sheetViews>
  <sheetFormatPr defaultColWidth="9" defaultRowHeight="13.5" outlineLevelCol="4"/>
  <cols>
    <col min="1" max="1" width="10.375" style="2" customWidth="1"/>
    <col min="2" max="2" width="17.125" style="2" customWidth="1"/>
    <col min="3" max="3" width="21.375" style="2" customWidth="1"/>
    <col min="4" max="4" width="14.875" style="2" customWidth="1"/>
    <col min="5" max="5" width="13.75" style="2" customWidth="1"/>
    <col min="6" max="16384" width="9" style="2"/>
  </cols>
  <sheetData>
    <row r="1" spans="1:2">
      <c r="A1" s="2" t="s">
        <v>0</v>
      </c>
      <c r="B1" s="3" t="s">
        <v>1</v>
      </c>
    </row>
    <row r="2" spans="3:5">
      <c r="C2" s="2" t="s">
        <v>2</v>
      </c>
      <c r="D2" s="2" t="s">
        <v>3</v>
      </c>
      <c r="E2" s="2" t="s">
        <v>4</v>
      </c>
    </row>
    <row r="3" spans="2:5">
      <c r="B3" s="2" t="s">
        <v>5</v>
      </c>
      <c r="C3" s="2" t="s">
        <v>2</v>
      </c>
      <c r="D3" s="2" t="s">
        <v>3</v>
      </c>
      <c r="E3" s="2" t="s">
        <v>4</v>
      </c>
    </row>
    <row r="4" s="1" customFormat="1" ht="20" customHeight="1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>
        <v>1000</v>
      </c>
      <c r="B5" s="2">
        <v>10000</v>
      </c>
      <c r="C5" s="2" t="s">
        <v>11</v>
      </c>
      <c r="D5" s="2" t="b">
        <v>0</v>
      </c>
      <c r="E5" s="2">
        <v>10000</v>
      </c>
    </row>
    <row r="6" spans="1:5">
      <c r="A6" s="4">
        <v>900</v>
      </c>
      <c r="B6" s="2">
        <v>30000</v>
      </c>
      <c r="C6" s="3" t="s">
        <v>12</v>
      </c>
      <c r="D6" s="2" t="b">
        <v>1</v>
      </c>
      <c r="E6" s="2">
        <v>30000</v>
      </c>
    </row>
    <row r="7" spans="1:5">
      <c r="A7" s="4">
        <v>33</v>
      </c>
      <c r="B7" s="2">
        <v>22222</v>
      </c>
      <c r="C7" s="3" t="s">
        <v>13</v>
      </c>
      <c r="D7" s="2" t="b">
        <v>0</v>
      </c>
      <c r="E7" s="2">
        <v>22222</v>
      </c>
    </row>
    <row r="8" spans="1:5">
      <c r="A8" s="4">
        <v>22</v>
      </c>
      <c r="B8" s="2">
        <v>999283</v>
      </c>
      <c r="C8" s="2">
        <v>665</v>
      </c>
      <c r="D8" s="2" t="b">
        <v>1</v>
      </c>
      <c r="E8" s="2">
        <v>999283</v>
      </c>
    </row>
    <row r="9" spans="1:5">
      <c r="A9" s="4">
        <v>35</v>
      </c>
      <c r="B9" s="2">
        <v>22222</v>
      </c>
      <c r="C9" s="2" t="s">
        <v>14</v>
      </c>
      <c r="D9" s="2" t="b">
        <v>1</v>
      </c>
      <c r="E9" s="2">
        <v>22222</v>
      </c>
    </row>
    <row r="10" spans="1:5">
      <c r="A10" s="4">
        <v>36</v>
      </c>
      <c r="B10" s="2">
        <v>22222</v>
      </c>
      <c r="C10" s="2" t="s">
        <v>15</v>
      </c>
      <c r="D10" s="2" t="b">
        <v>0</v>
      </c>
      <c r="E10" s="2">
        <v>22222</v>
      </c>
    </row>
    <row r="11" spans="1:5">
      <c r="A11" s="4">
        <v>37</v>
      </c>
      <c r="B11" s="2">
        <v>22222</v>
      </c>
      <c r="D11" s="2" t="b">
        <v>0</v>
      </c>
      <c r="E11" s="2">
        <v>22222</v>
      </c>
    </row>
    <row r="12" spans="1:5">
      <c r="A12" s="4">
        <v>38</v>
      </c>
      <c r="B12" s="2">
        <v>22222</v>
      </c>
      <c r="C12" s="5" t="s">
        <v>16</v>
      </c>
      <c r="D12" s="2" t="b">
        <v>1</v>
      </c>
      <c r="E12" s="2">
        <v>22222</v>
      </c>
    </row>
    <row r="13" spans="1:5">
      <c r="A13" s="4">
        <v>39</v>
      </c>
      <c r="B13" s="2">
        <v>22222</v>
      </c>
      <c r="C13" s="5" t="s">
        <v>17</v>
      </c>
      <c r="D13" s="2" t="b">
        <v>0</v>
      </c>
      <c r="E13" s="2">
        <v>22222</v>
      </c>
    </row>
    <row r="14" spans="1:5">
      <c r="A14" s="4">
        <v>40</v>
      </c>
      <c r="B14" s="2">
        <v>33333</v>
      </c>
      <c r="C14" s="5" t="s">
        <v>18</v>
      </c>
      <c r="D14" s="2" t="b">
        <v>0</v>
      </c>
      <c r="E14" s="2">
        <v>33333</v>
      </c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2017-10-20T08:31:11Z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