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2" i="11" l="1"/>
  <c r="G290" i="11"/>
  <c r="G277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301" i="11"/>
  <c r="R363" i="11"/>
  <c r="P363" i="11"/>
  <c r="G300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99" i="11"/>
  <c r="R354" i="11"/>
  <c r="P354" i="11"/>
  <c r="G298" i="11"/>
  <c r="R353" i="11"/>
  <c r="P353" i="11"/>
  <c r="G297" i="11"/>
  <c r="R352" i="11"/>
  <c r="P352" i="11"/>
  <c r="G296" i="11"/>
  <c r="R351" i="11"/>
  <c r="P351" i="11"/>
  <c r="G295" i="11"/>
  <c r="R350" i="11"/>
  <c r="P350" i="11"/>
  <c r="G294" i="11"/>
  <c r="R349" i="11"/>
  <c r="P349" i="11"/>
  <c r="G293" i="11"/>
  <c r="R348" i="11"/>
  <c r="P348" i="11"/>
  <c r="G292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89" i="11"/>
  <c r="R331" i="11"/>
  <c r="P331" i="11"/>
  <c r="G288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87" i="11"/>
  <c r="R323" i="11"/>
  <c r="P323" i="11"/>
  <c r="G286" i="11"/>
  <c r="R322" i="11"/>
  <c r="P322" i="11"/>
  <c r="G285" i="11"/>
  <c r="R321" i="11"/>
  <c r="P321" i="11"/>
  <c r="G284" i="11"/>
  <c r="R320" i="11"/>
  <c r="P320" i="11"/>
  <c r="G283" i="11"/>
  <c r="R319" i="11"/>
  <c r="P319" i="11"/>
  <c r="G282" i="11"/>
  <c r="R318" i="11"/>
  <c r="P318" i="11"/>
  <c r="G281" i="11"/>
  <c r="R317" i="11"/>
  <c r="P317" i="11"/>
  <c r="G280" i="11"/>
  <c r="R316" i="11"/>
  <c r="P316" i="11"/>
  <c r="G279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76" i="11"/>
  <c r="R299" i="11"/>
  <c r="P299" i="11"/>
  <c r="G275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74" i="11"/>
  <c r="R291" i="11"/>
  <c r="P291" i="11"/>
  <c r="G273" i="11"/>
  <c r="R290" i="11"/>
  <c r="P290" i="11"/>
  <c r="G272" i="11"/>
  <c r="R289" i="11"/>
  <c r="P289" i="11"/>
  <c r="G271" i="11"/>
  <c r="R288" i="11"/>
  <c r="P288" i="11"/>
  <c r="G270" i="11"/>
  <c r="R287" i="11"/>
  <c r="P287" i="11"/>
  <c r="G269" i="11"/>
  <c r="R286" i="11"/>
  <c r="P286" i="11"/>
  <c r="G268" i="11"/>
  <c r="R285" i="11"/>
  <c r="P285" i="11"/>
  <c r="G267" i="11"/>
  <c r="R284" i="11"/>
  <c r="P284" i="11"/>
  <c r="G266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63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61" i="11"/>
  <c r="R259" i="11"/>
  <c r="P259" i="11"/>
  <c r="G260" i="11"/>
  <c r="R258" i="11"/>
  <c r="P258" i="11"/>
  <c r="G259" i="11"/>
  <c r="R257" i="11"/>
  <c r="P257" i="11"/>
  <c r="G258" i="11"/>
  <c r="R256" i="11"/>
  <c r="P256" i="11"/>
  <c r="G257" i="11"/>
  <c r="R255" i="11"/>
  <c r="P255" i="11"/>
  <c r="G256" i="11"/>
  <c r="R254" i="11"/>
  <c r="P254" i="11"/>
  <c r="G255" i="11"/>
  <c r="R253" i="11"/>
  <c r="P253" i="11"/>
  <c r="G254" i="11"/>
  <c r="R252" i="11"/>
  <c r="P252" i="11"/>
  <c r="G253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<sst xmlns="http://schemas.openxmlformats.org/spreadsheetml/2006/main" count="28276" uniqueCount="755">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</sst>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32" totalsRowShown="0" headerRowDxfId="161" dataDxfId="160">
  <autoFilter ref="C3:G213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J60" sqref="J6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0">
        <v>0</v>
      </c>
      <c r="J10" s="20">
        <v>10</v>
      </c>
      <c r="K10" s="46"/>
      <c r="L10" s="20">
        <v>0</v>
      </c>
      <c r="M10" s="20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5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749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1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750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4">
        <v>2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751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1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752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0">
        <v>3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753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1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2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1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3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1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2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1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I23" s="24">
        <v>4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6"/>
      <c r="I24" s="24">
        <v>1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6"/>
      <c r="I25" s="24">
        <v>2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6"/>
      <c r="I26" s="24">
        <v>1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6"/>
      <c r="I27" s="24">
        <v>3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6"/>
      <c r="I28" s="24">
        <v>1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6"/>
      <c r="I29" s="24">
        <v>2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6"/>
      <c r="I30" s="24">
        <v>1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6"/>
      <c r="I31" s="24">
        <v>3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6"/>
      <c r="I32" s="24">
        <v>1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6"/>
      <c r="I33" s="24">
        <v>2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6"/>
      <c r="I34" s="24">
        <v>1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6"/>
      <c r="I35" s="24">
        <v>4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6"/>
      <c r="I36" s="24">
        <v>1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6"/>
      <c r="I37" s="24">
        <v>2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6"/>
      <c r="I38" s="24">
        <v>1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6"/>
      <c r="I39" s="24">
        <v>3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I40" s="24">
        <v>1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6"/>
      <c r="I41" s="24">
        <v>2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6"/>
      <c r="I42" s="24">
        <v>1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6"/>
      <c r="I43" s="24">
        <v>3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6"/>
      <c r="I44" s="24">
        <v>1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6"/>
      <c r="I45" s="24">
        <v>2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6"/>
      <c r="I46" s="20">
        <v>1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6"/>
      <c r="I47" s="24">
        <v>4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6"/>
      <c r="I48" s="24">
        <v>1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6"/>
      <c r="I49" s="24">
        <v>2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6"/>
      <c r="I50" s="24">
        <v>1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6"/>
      <c r="I51" s="24">
        <v>3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6"/>
      <c r="I52" s="24">
        <v>1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6"/>
      <c r="I53" s="24">
        <v>2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6"/>
      <c r="I54" s="24">
        <v>1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6"/>
      <c r="I55" s="24">
        <v>3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6"/>
      <c r="I56" s="24">
        <v>1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6"/>
      <c r="I57" s="24">
        <v>2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6"/>
      <c r="I58" s="24">
        <v>1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6"/>
      <c r="I59" s="24">
        <v>4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6"/>
      <c r="I60" s="24">
        <v>1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6"/>
      <c r="I61" s="24">
        <v>2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I62" s="24">
        <v>1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I63" s="24">
        <v>3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I64" s="24">
        <v>1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I65" s="24">
        <v>2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I66" s="24">
        <v>1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I67" s="24">
        <v>3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I68" s="24">
        <v>1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I69" s="24">
        <v>2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I70" s="24">
        <v>1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I71" s="24">
        <v>4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I72" s="24">
        <v>1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I73" s="24">
        <v>2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I74" s="24">
        <v>1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I75" s="24">
        <v>3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I76" s="24">
        <v>1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I77" s="24">
        <v>2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I78" s="24">
        <v>1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I79" s="24">
        <v>3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I80" s="24">
        <v>1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I81" s="24">
        <v>2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I82" s="24">
        <v>1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I83" s="24">
        <v>4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I84" s="24">
        <v>1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I85" s="24">
        <v>2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I86" s="24">
        <v>1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I87" s="24">
        <v>3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I88" s="24">
        <v>1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I89" s="24">
        <v>2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I90" s="24">
        <v>1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I91" s="24">
        <v>3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I92" s="24">
        <v>1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I93" s="24">
        <v>2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I94" s="24">
        <v>1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I95" s="24">
        <v>4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I96" s="24">
        <v>1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I97" s="24">
        <v>2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I98" s="24">
        <v>1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I99" s="24">
        <v>3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I100" s="24">
        <v>1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I101" s="24">
        <v>2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I102" s="24">
        <v>1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I103" s="24">
        <v>3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I104" s="24">
        <v>1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I105" s="24">
        <v>2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I106" s="24">
        <v>1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5000</v>
      </c>
      <c r="I107" s="24">
        <v>4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5000</v>
      </c>
      <c r="I108" s="24">
        <v>1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5000</v>
      </c>
      <c r="I109" s="24">
        <v>2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5000</v>
      </c>
      <c r="I110" s="24">
        <v>1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5000</v>
      </c>
      <c r="I111" s="24">
        <v>3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5000</v>
      </c>
      <c r="I112" s="24">
        <v>1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5000</v>
      </c>
      <c r="I113" s="24">
        <v>2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5000</v>
      </c>
      <c r="I114" s="24">
        <v>1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5000</v>
      </c>
      <c r="I115" s="24">
        <v>3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5000</v>
      </c>
      <c r="I116" s="24">
        <v>1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5000</v>
      </c>
      <c r="I117" s="24">
        <v>2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5000</v>
      </c>
      <c r="I118" s="24">
        <v>1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5000</v>
      </c>
      <c r="I119" s="24">
        <v>4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5000</v>
      </c>
      <c r="I120" s="24">
        <v>1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5000</v>
      </c>
      <c r="I121" s="24">
        <v>2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5000</v>
      </c>
      <c r="I122" s="24">
        <v>1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5000</v>
      </c>
      <c r="I123" s="24">
        <v>3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5000</v>
      </c>
      <c r="I124" s="24">
        <v>1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5000</v>
      </c>
      <c r="I125" s="24">
        <v>2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5000</v>
      </c>
      <c r="I126" s="24">
        <v>1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5000</v>
      </c>
      <c r="I127" s="24">
        <v>3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5000</v>
      </c>
      <c r="I128" s="24">
        <v>1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5000</v>
      </c>
      <c r="I129" s="24">
        <v>2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5000</v>
      </c>
      <c r="I130" s="24">
        <v>1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5000</v>
      </c>
      <c r="I131" s="24">
        <v>4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5000</v>
      </c>
      <c r="I132" s="24">
        <v>1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5000</v>
      </c>
      <c r="I133" s="24">
        <v>2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5000</v>
      </c>
      <c r="I134" s="24">
        <v>1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5000</v>
      </c>
      <c r="I135" s="24">
        <v>3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5000</v>
      </c>
      <c r="I136" s="24">
        <v>1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5000</v>
      </c>
      <c r="I137" s="24">
        <v>2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5000</v>
      </c>
      <c r="I138" s="24">
        <v>1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I139" s="24">
        <v>3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/>
      <c r="I140" s="24">
        <v>1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692</v>
      </c>
      <c r="G141" s="59" t="s">
        <v>724</v>
      </c>
      <c r="I141" s="24">
        <v>2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693</v>
      </c>
      <c r="G142" s="59" t="s">
        <v>724</v>
      </c>
      <c r="I142" s="24">
        <v>1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694</v>
      </c>
      <c r="G143" s="59" t="s">
        <v>726</v>
      </c>
      <c r="I143" s="24">
        <v>4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695</v>
      </c>
      <c r="G144" s="59" t="s">
        <v>724</v>
      </c>
      <c r="I144" s="24">
        <v>1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696</v>
      </c>
      <c r="G145" s="59" t="s">
        <v>724</v>
      </c>
      <c r="I145" s="24">
        <v>2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697</v>
      </c>
      <c r="G146" s="59" t="s">
        <v>724</v>
      </c>
      <c r="I146" s="24">
        <v>1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698</v>
      </c>
      <c r="G147" s="59" t="s">
        <v>724</v>
      </c>
      <c r="I147" s="24">
        <v>3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699</v>
      </c>
      <c r="G148" s="59" t="s">
        <v>724</v>
      </c>
      <c r="I148" s="24">
        <v>1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700</v>
      </c>
      <c r="G149" s="59" t="s">
        <v>724</v>
      </c>
      <c r="I149" s="24">
        <v>2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G150" s="59" t="s">
        <v>724</v>
      </c>
      <c r="I150" s="24">
        <v>1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702</v>
      </c>
      <c r="G151" s="59" t="s">
        <v>724</v>
      </c>
      <c r="I151" s="24">
        <v>3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703</v>
      </c>
      <c r="G152" s="59" t="s">
        <v>724</v>
      </c>
      <c r="I152" s="24">
        <v>1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704</v>
      </c>
      <c r="G153" s="59" t="s">
        <v>724</v>
      </c>
      <c r="I153" s="24">
        <v>2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705</v>
      </c>
      <c r="G154" s="59" t="s">
        <v>724</v>
      </c>
      <c r="I154" s="24">
        <v>1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706</v>
      </c>
      <c r="G155" s="59" t="s">
        <v>724</v>
      </c>
      <c r="I155" s="24">
        <v>4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707</v>
      </c>
      <c r="G156" s="59" t="s">
        <v>724</v>
      </c>
      <c r="I156" s="24">
        <v>1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708</v>
      </c>
      <c r="G157" s="59" t="s">
        <v>724</v>
      </c>
      <c r="I157" s="24">
        <v>2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709</v>
      </c>
      <c r="G158" s="59" t="s">
        <v>724</v>
      </c>
      <c r="I158" s="24">
        <v>1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710</v>
      </c>
      <c r="G159" s="59" t="s">
        <v>724</v>
      </c>
      <c r="I159" s="24">
        <v>3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711</v>
      </c>
      <c r="G160" s="59" t="s">
        <v>724</v>
      </c>
      <c r="I160" s="24">
        <v>1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712</v>
      </c>
      <c r="G161" s="59" t="s">
        <v>724</v>
      </c>
      <c r="I161" s="24">
        <v>2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713</v>
      </c>
      <c r="G162" s="59" t="s">
        <v>724</v>
      </c>
      <c r="I162" s="24">
        <v>1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714</v>
      </c>
      <c r="G163" s="59" t="s">
        <v>724</v>
      </c>
      <c r="I163" s="24">
        <v>3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715</v>
      </c>
      <c r="G164" s="59" t="s">
        <v>724</v>
      </c>
      <c r="I164" s="24">
        <v>1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716</v>
      </c>
      <c r="G165" s="59" t="s">
        <v>724</v>
      </c>
      <c r="I165" s="24">
        <v>2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717</v>
      </c>
      <c r="G166" s="59" t="s">
        <v>724</v>
      </c>
      <c r="I166" s="24">
        <v>1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718</v>
      </c>
      <c r="G167" s="59" t="s">
        <v>724</v>
      </c>
      <c r="I167" s="24">
        <v>4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719</v>
      </c>
      <c r="F168" s="22"/>
      <c r="G168" s="59" t="s">
        <v>724</v>
      </c>
      <c r="I168" s="24">
        <v>1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720</v>
      </c>
      <c r="F169" s="22"/>
      <c r="G169" s="59" t="s">
        <v>724</v>
      </c>
      <c r="I169" s="24">
        <v>2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721</v>
      </c>
      <c r="F170" s="22"/>
      <c r="G170" s="59" t="s">
        <v>724</v>
      </c>
      <c r="I170" s="24">
        <v>1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722</v>
      </c>
      <c r="F171" s="22"/>
      <c r="G171" s="59" t="s">
        <v>724</v>
      </c>
      <c r="I171" s="24">
        <v>3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723</v>
      </c>
      <c r="F172" s="22"/>
      <c r="G172" s="59" t="s">
        <v>724</v>
      </c>
      <c r="I172" s="24">
        <v>1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I173" s="24">
        <v>2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281</v>
      </c>
      <c r="F174" s="22"/>
      <c r="G174" s="36">
        <v>1</v>
      </c>
      <c r="I174" s="24">
        <v>1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281</v>
      </c>
      <c r="F175" s="22"/>
      <c r="G175" s="36">
        <v>0</v>
      </c>
      <c r="I175" s="24">
        <v>3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I176" s="24">
        <v>1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282</v>
      </c>
      <c r="F177" s="22"/>
      <c r="G177" s="32">
        <v>0</v>
      </c>
      <c r="I177" s="24">
        <v>2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283</v>
      </c>
      <c r="F178" s="22"/>
      <c r="G178" s="32">
        <v>0</v>
      </c>
      <c r="I178" s="24">
        <v>1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284</v>
      </c>
      <c r="F179" s="22"/>
      <c r="G179" s="32">
        <v>0</v>
      </c>
      <c r="I179" s="24">
        <v>4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I180" s="24">
        <v>1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285</v>
      </c>
      <c r="F181" s="22"/>
      <c r="G181" s="32">
        <v>1</v>
      </c>
      <c r="I181" s="24">
        <v>2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286</v>
      </c>
      <c r="F182" s="22"/>
      <c r="G182" s="32">
        <v>1</v>
      </c>
      <c r="I182" s="24">
        <v>1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287</v>
      </c>
      <c r="F183" s="22"/>
      <c r="G183" s="32">
        <v>1</v>
      </c>
      <c r="I183" s="24">
        <v>3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646</v>
      </c>
      <c r="F184" s="22"/>
      <c r="G184" s="32">
        <v>1</v>
      </c>
      <c r="I184" s="24">
        <v>1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I185" s="24">
        <v>2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292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I186" s="24">
        <v>1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293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I187" s="24">
        <v>3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294</v>
      </c>
      <c r="E188" s="52"/>
      <c r="F188" s="53">
        <v>10552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10552</v>
      </c>
      <c r="I188" s="24">
        <v>1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295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I189" s="24">
        <v>2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296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I190" s="24">
        <v>1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297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1" s="24">
        <v>4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298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2" s="24">
        <v>1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299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3" s="24">
        <v>2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300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4" s="24">
        <v>1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301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5" s="24">
        <v>3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302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6" s="24">
        <v>1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303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7" s="24">
        <v>2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304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8" s="24">
        <v>1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305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9" s="24">
        <v>3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I200" s="24">
        <v>1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306</v>
      </c>
      <c r="G201" s="46" t="s">
        <v>42</v>
      </c>
      <c r="I201" s="24">
        <v>2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307</v>
      </c>
      <c r="G202" s="57" t="s">
        <v>42</v>
      </c>
      <c r="I202" s="24">
        <v>1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308</v>
      </c>
      <c r="G203" s="57" t="s">
        <v>42</v>
      </c>
      <c r="I203" s="24">
        <v>4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309</v>
      </c>
      <c r="G204" s="57" t="s">
        <v>42</v>
      </c>
      <c r="I204" s="24">
        <v>1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310</v>
      </c>
      <c r="G205" s="57" t="s">
        <v>42</v>
      </c>
      <c r="I205" s="24">
        <v>2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311</v>
      </c>
      <c r="G206" s="57" t="s">
        <v>42</v>
      </c>
      <c r="I206" s="24">
        <v>1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312</v>
      </c>
      <c r="G207" s="57" t="s">
        <v>42</v>
      </c>
      <c r="I207" s="24">
        <v>3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313</v>
      </c>
      <c r="G208" s="57" t="s">
        <v>42</v>
      </c>
      <c r="I208" s="24">
        <v>1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I209" s="24">
        <v>2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314</v>
      </c>
      <c r="G210" s="57" t="s">
        <v>42</v>
      </c>
      <c r="I210" s="24">
        <v>1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315</v>
      </c>
      <c r="G211" s="57" t="s">
        <v>42</v>
      </c>
      <c r="I211" s="24">
        <v>3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316</v>
      </c>
      <c r="G212" s="57" t="s">
        <v>42</v>
      </c>
      <c r="I212" s="24">
        <v>1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317</v>
      </c>
      <c r="G213" s="57" t="s">
        <v>42</v>
      </c>
      <c r="I213" s="24">
        <v>2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318</v>
      </c>
      <c r="G214" s="57" t="s">
        <v>42</v>
      </c>
      <c r="I214" s="24">
        <v>1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319</v>
      </c>
      <c r="G215" s="57" t="s">
        <v>42</v>
      </c>
      <c r="I215" s="24">
        <v>4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320</v>
      </c>
      <c r="G216" s="57" t="s">
        <v>42</v>
      </c>
      <c r="I216" s="24">
        <v>1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321</v>
      </c>
      <c r="G217" s="57" t="s">
        <v>42</v>
      </c>
      <c r="I217" s="24">
        <v>2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322</v>
      </c>
      <c r="G218" s="57" t="s">
        <v>42</v>
      </c>
      <c r="I218" s="24">
        <v>1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323</v>
      </c>
      <c r="G219" s="57" t="s">
        <v>42</v>
      </c>
      <c r="I219" s="24">
        <v>3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324</v>
      </c>
      <c r="G220" s="57" t="s">
        <v>42</v>
      </c>
      <c r="I220" s="24">
        <v>1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325</v>
      </c>
      <c r="G221" s="57" t="s">
        <v>42</v>
      </c>
      <c r="I221" s="24">
        <v>2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326</v>
      </c>
      <c r="G222" s="57" t="s">
        <v>42</v>
      </c>
      <c r="I222" s="24">
        <v>1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327</v>
      </c>
      <c r="G223" s="57" t="s">
        <v>42</v>
      </c>
      <c r="I223" s="24">
        <v>3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328</v>
      </c>
      <c r="G224" s="57" t="s">
        <v>42</v>
      </c>
      <c r="I224" s="24">
        <v>1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329</v>
      </c>
      <c r="E225" s="27"/>
      <c r="F225" s="27"/>
      <c r="G225" s="56" t="s">
        <v>42</v>
      </c>
      <c r="I225" s="24">
        <v>2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330</v>
      </c>
      <c r="G226" s="56" t="s">
        <v>42</v>
      </c>
      <c r="I226" s="24">
        <v>1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331</v>
      </c>
      <c r="G227" s="46" t="s">
        <v>42</v>
      </c>
      <c r="I227" s="24">
        <v>4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332</v>
      </c>
      <c r="G228" s="46" t="s">
        <v>42</v>
      </c>
      <c r="I228" s="24">
        <v>1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333</v>
      </c>
      <c r="G229" s="46" t="s">
        <v>42</v>
      </c>
      <c r="I229" s="24">
        <v>2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334</v>
      </c>
      <c r="G230" s="46" t="s">
        <v>42</v>
      </c>
      <c r="I230" s="24">
        <v>1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335</v>
      </c>
      <c r="G231" s="46" t="s">
        <v>42</v>
      </c>
      <c r="I231" s="24">
        <v>3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336</v>
      </c>
      <c r="G232" s="46" t="s">
        <v>42</v>
      </c>
      <c r="I232" s="24">
        <v>1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337</v>
      </c>
      <c r="G233" s="46" t="s">
        <v>42</v>
      </c>
      <c r="I233" s="24">
        <v>2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338</v>
      </c>
      <c r="G234" s="46" t="s">
        <v>42</v>
      </c>
      <c r="I234" s="24">
        <v>1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339</v>
      </c>
      <c r="G235" s="46" t="s">
        <v>42</v>
      </c>
      <c r="I235" s="24">
        <v>3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340</v>
      </c>
      <c r="G236" s="46" t="s">
        <v>42</v>
      </c>
      <c r="I236" s="24">
        <v>1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341</v>
      </c>
      <c r="G237" s="46" t="s">
        <v>42</v>
      </c>
      <c r="I237" s="24">
        <v>2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342</v>
      </c>
      <c r="G238" s="46" t="s">
        <v>42</v>
      </c>
      <c r="I238" s="24">
        <v>1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343</v>
      </c>
      <c r="G239" s="46" t="s">
        <v>42</v>
      </c>
      <c r="I239" s="24">
        <v>4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344</v>
      </c>
      <c r="G240" s="46" t="s">
        <v>42</v>
      </c>
      <c r="I240" s="24">
        <v>1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I241" s="24">
        <v>2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25</v>
      </c>
      <c r="I242" s="24">
        <v>1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49</v>
      </c>
      <c r="I243" s="24">
        <v>3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376</v>
      </c>
      <c r="F244" s="26"/>
      <c r="G244" s="15">
        <v>-1</v>
      </c>
      <c r="I244" s="24">
        <v>1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377</v>
      </c>
      <c r="G245" s="15">
        <v>1000</v>
      </c>
      <c r="I245" s="24">
        <v>2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I246" s="24">
        <v>1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I247" s="24">
        <v>3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378</v>
      </c>
      <c r="G248" s="15" t="s">
        <v>102</v>
      </c>
      <c r="I248" s="24">
        <v>1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379</v>
      </c>
      <c r="G249" s="15" t="s">
        <v>94</v>
      </c>
      <c r="I249" s="24">
        <v>2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I250" s="24">
        <v>1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I251" s="24" t="s">
        <v>754</v>
      </c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24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380</v>
      </c>
      <c r="E253" s="35" t="s">
        <v>54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381</v>
      </c>
      <c r="E254" s="35" t="s">
        <v>55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382</v>
      </c>
      <c r="E255" s="35" t="s">
        <v>56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383</v>
      </c>
      <c r="E256" s="35" t="s">
        <v>57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384</v>
      </c>
      <c r="E257" s="35" t="s">
        <v>58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385</v>
      </c>
      <c r="E258" s="35" t="s">
        <v>59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386</v>
      </c>
      <c r="E259" s="35" t="s">
        <v>60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387</v>
      </c>
      <c r="E260" s="35" t="s">
        <v>61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388</v>
      </c>
      <c r="E261" s="35" t="s">
        <v>62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395</v>
      </c>
      <c r="E262" s="35" t="s">
        <v>69</v>
      </c>
      <c r="G262" s="15">
        <v>1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396</v>
      </c>
      <c r="E263" s="35" t="s">
        <v>70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684</v>
      </c>
      <c r="E264" s="35" t="s">
        <v>685</v>
      </c>
      <c r="G264" s="15"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E265" s="35"/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411</v>
      </c>
      <c r="E266" s="35" t="s">
        <v>54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412</v>
      </c>
      <c r="E267" s="35" t="s">
        <v>55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413</v>
      </c>
      <c r="E268" s="35" t="s">
        <v>56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414</v>
      </c>
      <c r="E269" s="35" t="s">
        <v>57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415</v>
      </c>
      <c r="E270" s="35" t="s">
        <v>58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416</v>
      </c>
      <c r="E271" s="35" t="s">
        <v>59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417</v>
      </c>
      <c r="E272" s="35" t="s">
        <v>60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418</v>
      </c>
      <c r="E273" s="35" t="s">
        <v>61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419</v>
      </c>
      <c r="E274" s="35" t="s">
        <v>62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426</v>
      </c>
      <c r="E275" s="35" t="s">
        <v>69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427</v>
      </c>
      <c r="E276" s="35" t="s">
        <v>70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686</v>
      </c>
      <c r="E277" s="35" t="s">
        <v>687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E278" s="35"/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442</v>
      </c>
      <c r="E279" s="35" t="s">
        <v>54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443</v>
      </c>
      <c r="E280" s="35" t="s">
        <v>55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444</v>
      </c>
      <c r="E281" s="35" t="s">
        <v>56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445</v>
      </c>
      <c r="E282" s="35" t="s">
        <v>57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446</v>
      </c>
      <c r="E283" s="35" t="s">
        <v>58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447</v>
      </c>
      <c r="E284" s="35" t="s">
        <v>59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448</v>
      </c>
      <c r="E285" s="35" t="s">
        <v>60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449</v>
      </c>
      <c r="E286" s="35" t="s">
        <v>61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450</v>
      </c>
      <c r="E287" s="35" t="s">
        <v>62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457</v>
      </c>
      <c r="E288" s="35" t="s">
        <v>69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458</v>
      </c>
      <c r="E289" s="35" t="s">
        <v>70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688</v>
      </c>
      <c r="E290" s="35" t="s">
        <v>687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E291" s="35"/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473</v>
      </c>
      <c r="E292" s="35" t="s">
        <v>54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474</v>
      </c>
      <c r="E293" s="35" t="s">
        <v>55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475</v>
      </c>
      <c r="E294" s="35" t="s">
        <v>56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476</v>
      </c>
      <c r="E295" s="35" t="s">
        <v>57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477</v>
      </c>
      <c r="E296" s="35" t="s">
        <v>58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478</v>
      </c>
      <c r="E297" s="35" t="s">
        <v>59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479</v>
      </c>
      <c r="E298" s="35" t="s">
        <v>60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480</v>
      </c>
      <c r="E299" s="35" t="s">
        <v>61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488</v>
      </c>
      <c r="E300" s="35" t="s">
        <v>69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489</v>
      </c>
      <c r="E301" s="35" t="s">
        <v>70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689</v>
      </c>
      <c r="E302" s="35" t="s">
        <v>687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G303" s="33"/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113</v>
      </c>
      <c r="G304" s="33" t="s">
        <v>154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114</v>
      </c>
      <c r="G305" s="33" t="s">
        <v>155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115</v>
      </c>
      <c r="G306" s="33" t="s">
        <v>155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116</v>
      </c>
      <c r="G307" s="33" t="s">
        <v>155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117</v>
      </c>
      <c r="G308" s="33" t="s">
        <v>155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118</v>
      </c>
      <c r="G309" s="33" t="s">
        <v>155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119</v>
      </c>
      <c r="G310" s="33" t="s">
        <v>155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120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121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122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123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124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125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126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127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128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129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130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131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132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133</v>
      </c>
      <c r="G324" s="33" t="s">
        <v>152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134</v>
      </c>
      <c r="G325" s="33" t="s">
        <v>152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135</v>
      </c>
      <c r="G326" s="33" t="s">
        <v>152</v>
      </c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136</v>
      </c>
      <c r="G327" s="33" t="s">
        <v>152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137</v>
      </c>
      <c r="G328" s="33" t="s">
        <v>152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138</v>
      </c>
      <c r="G329" s="33" t="s">
        <v>152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139</v>
      </c>
      <c r="G330" s="33" t="s">
        <v>152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140</v>
      </c>
      <c r="G331" s="33" t="s">
        <v>152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141</v>
      </c>
      <c r="G332" s="33" t="s">
        <v>152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142</v>
      </c>
      <c r="G333" s="33" t="s">
        <v>152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143</v>
      </c>
      <c r="G334" s="33" t="s">
        <v>152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144</v>
      </c>
      <c r="G335" s="33" t="s">
        <v>152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145</v>
      </c>
      <c r="G336" s="33" t="s">
        <v>152</v>
      </c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146</v>
      </c>
      <c r="G337" s="33" t="s">
        <v>152</v>
      </c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147</v>
      </c>
      <c r="G338" s="33" t="s">
        <v>152</v>
      </c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148</v>
      </c>
      <c r="G339" s="33" t="s">
        <v>152</v>
      </c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149</v>
      </c>
      <c r="G340" s="33" t="s">
        <v>152</v>
      </c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150</v>
      </c>
      <c r="G341" s="33" t="s">
        <v>152</v>
      </c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151</v>
      </c>
      <c r="G342" s="33" t="s">
        <v>152</v>
      </c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153</v>
      </c>
      <c r="G343" s="15">
        <v>1</v>
      </c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153</v>
      </c>
      <c r="G344" s="15">
        <v>0</v>
      </c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E345" s="35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504</v>
      </c>
      <c r="G346" s="15">
        <v>0</v>
      </c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507</v>
      </c>
      <c r="G347" s="15">
        <v>0</v>
      </c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27" t="s">
        <v>690</v>
      </c>
      <c r="G348" s="15">
        <v>1</v>
      </c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27" t="s">
        <v>691</v>
      </c>
      <c r="G349" s="15">
        <v>0</v>
      </c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508</v>
      </c>
      <c r="G350" s="15">
        <v>1</v>
      </c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509</v>
      </c>
      <c r="G351" s="15">
        <v>0</v>
      </c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510</v>
      </c>
      <c r="G352" s="15">
        <v>0</v>
      </c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505</v>
      </c>
      <c r="G353" s="15">
        <v>0</v>
      </c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506</v>
      </c>
      <c r="G354" s="15">
        <v>1</v>
      </c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E355" s="35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0" t="s">
        <v>35</v>
      </c>
      <c r="D356" s="43" t="s">
        <v>27</v>
      </c>
      <c r="E356" s="43"/>
      <c r="F356" s="43"/>
      <c r="G356" s="44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57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57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57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57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57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57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57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57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57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57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57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57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G369" s="57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G370" s="57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G371" s="57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G372" s="57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G373" s="57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G374" s="46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G375" s="46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G376" s="46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G377" s="46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G378" s="46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G379" s="46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G380" s="46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G381" s="46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G382" s="46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G383" s="46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G384" s="46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G385" s="46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G386" s="46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46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E450" s="35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E451" s="35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E452" s="35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E453" s="35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E454" s="35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E455" s="35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E456" s="35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E457" s="35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E458" s="35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E459" s="35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E460" s="35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E461" s="35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E462" s="35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E463" s="35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E464" s="35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E465" s="35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E466" s="35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E467" s="35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E468" s="35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108</v>
      </c>
      <c r="G506" s="33">
        <v>0</v>
      </c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109</v>
      </c>
      <c r="G507" s="33">
        <v>1</v>
      </c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110</v>
      </c>
      <c r="G508" s="33">
        <v>1</v>
      </c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111</v>
      </c>
      <c r="G509" s="33">
        <v>1</v>
      </c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106</v>
      </c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27</v>
      </c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27</v>
      </c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88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D2129:E2132 G248:G249 T2061:U2064</xm:sqref>
        </x14:dataValidation>
        <x14:dataValidation type="list" allowBlank="1" showInputMessage="1" showErrorMessage="1">
          <x14:formula1>
            <xm:f>org!$B$11:$B$22</xm:f>
          </x14:formula1>
          <xm:sqref>E201:E208 G201:G208 F2129:F2132 I2062:I2064 G210:G240 E210:E240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G141:G172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2021-12-21T08:05:59Z</dcterms:modified>
</cp:coreProperties>
</file>