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点价流水" sheetId="1" r:id="rId1"/>
  </sheets>
  <calcPr calcId="124519"/>
</workbook>
</file>

<file path=xl/sharedStrings.xml><?xml version="1.0" encoding="utf-8"?>
<sst xmlns="http://schemas.openxmlformats.org/spreadsheetml/2006/main" count="17" uniqueCount="17">
  <si>
    <t>点价编号</t>
  </si>
  <si>
    <t>合约编号</t>
  </si>
  <si>
    <t>外部合约号</t>
  </si>
  <si>
    <t>客户名称</t>
  </si>
  <si>
    <t>交易品种</t>
  </si>
  <si>
    <t>期货合约</t>
  </si>
  <si>
    <t>交易所</t>
    <phoneticPr fontId="1" type="noConversion"/>
  </si>
  <si>
    <t>币种</t>
  </si>
  <si>
    <t>成交手</t>
  </si>
  <si>
    <t>成交量</t>
  </si>
  <si>
    <t>点价方式</t>
  </si>
  <si>
    <t>调期到日期</t>
  </si>
  <si>
    <t>调期费</t>
  </si>
  <si>
    <t>升贴水</t>
    <phoneticPr fontId="1" type="noConversion"/>
  </si>
  <si>
    <t>延期费</t>
  </si>
  <si>
    <t>其他费用</t>
  </si>
  <si>
    <t>最终价格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</si>
</sst>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Q1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3.5"/>
  <cols>
    <col min="1" max="1" width="9.5" bestFit="1" customWidth="1"/>
    <col min="2" max="2" width="19.25" customWidth="1"/>
    <col min="3" max="3" width="15.625" customWidth="1"/>
    <col min="4" max="4" width="20.25" customWidth="1"/>
    <col min="5" max="5" width="10.875" customWidth="1"/>
    <col min="6" max="6" width="10.625" customWidth="1"/>
    <col min="7" max="7" width="9.75" customWidth="1"/>
    <col min="8" max="8" width="9" customWidth="1"/>
    <col min="9" max="9" width="12.25" customWidth="1"/>
    <col min="10" max="10" width="12" customWidth="1"/>
    <col min="11" max="11" width="9.875" customWidth="1"/>
    <col min="12" max="12" width="13.25" customWidth="1"/>
    <col min="13" max="13" width="11.75" customWidth="1"/>
    <col min="14" max="15" width="12.125" customWidth="1"/>
    <col min="16" max="16" width="11.375" customWidth="1"/>
    <col min="17" max="17" width="12.125" customWidth="1"/>
  </cols>
  <sheetData>
    <row r="1" spans="1:17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</sheetData>
  <phoneticPr fontId="1" type="noConversion"/>
  <conditionalFormatting sqref="A1:M1048576">
    <cfRule type="expression" dxfId="1" priority="2">
      <formula>MOD(ROW(),2)=1</formula>
    </cfRule>
  </conditionalFormatting>
  <conditionalFormatting sqref="N1:Q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点价流水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2014-12-11T05:32:30Z</dcterms:modified>
</cp:coreProperties>
</file>