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库存磅差" sheetId="1" r:id="rId1"/>
  </sheets>
  <calcPr calcId="124519"/>
</workbook>
</file>

<file path=xl/sharedStrings.xml><?xml version="1.0" encoding="utf-8"?>
<sst xmlns="http://schemas.openxmlformats.org/spreadsheetml/2006/main" count="18" uniqueCount="18">
  <si>
    <t>品种</t>
  </si>
  <si>
    <t>业务单号</t>
  </si>
  <si>
    <t>物权编号</t>
  </si>
  <si>
    <t>卡号</t>
  </si>
  <si>
    <t>入库日期</t>
  </si>
  <si>
    <t>采购合约</t>
  </si>
  <si>
    <t>入账公司</t>
  </si>
  <si>
    <t>供应商</t>
  </si>
  <si>
    <t>单位</t>
  </si>
  <si>
    <t>入库净重</t>
  </si>
  <si>
    <t>出库净重</t>
  </si>
  <si>
    <t>磅盈/亏</t>
  </si>
  <si>
    <t>入库回执净重</t>
  </si>
  <si>
    <t>入库磅差</t>
  </si>
  <si>
    <t>入库磅差比例</t>
  </si>
  <si>
    <t>出库回执净重</t>
  </si>
  <si>
    <t>出库磅差</t>
  </si>
  <si>
    <t>出库磅差比例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</si>
</sst>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R1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3.5"/>
  <cols>
    <col min="1" max="5" width="10.875" customWidth="1"/>
    <col min="6" max="6" width="16.875" customWidth="1"/>
    <col min="7" max="8" width="20.625" customWidth="1"/>
    <col min="9" max="9" width="11.125" customWidth="1"/>
    <col min="10" max="18" width="13.625" customWidth="1"/>
  </cols>
  <sheetData>
    <row r="1" spans="1:18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10</v>
      </c>
      <c r="O1" s="1" t="s">
        <v>15</v>
      </c>
      <c r="P1" s="1" t="s">
        <v>16</v>
      </c>
      <c r="Q1" s="1" t="s">
        <v>17</v>
      </c>
      <c r="R1" s="1" t="s">
        <v>11</v>
      </c>
    </row>
  </sheetData>
  <phoneticPr fontId="1" type="noConversion"/>
  <conditionalFormatting sqref="A1:M1048576">
    <cfRule type="expression" dxfId="3" priority="3">
      <formula>MOD(ROW(),2)=1</formula>
    </cfRule>
  </conditionalFormatting>
  <conditionalFormatting sqref="N1:O1048576">
    <cfRule type="expression" dxfId="2" priority="2">
      <formula>MOD(ROW(),2)=1</formula>
    </cfRule>
  </conditionalFormatting>
  <conditionalFormatting sqref="P1:R1048576">
    <cfRule type="expression" dxfId="1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库存磅差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2015-02-04T08:47:09Z</dcterms:modified>
</cp:coreProperties>
</file>