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210" yWindow="2325" windowWidth="14805" windowHeight="8010"/>
  </bookViews>
  <sheets>
    <sheet name="合约执行进度" sheetId="1" r:id="rId1"/>
  </sheets>
  <calcPr calcId="144525"/>
</workbook>
</file>

<file path=xl/sharedStrings.xml><?xml version="1.0" encoding="utf-8"?>
<sst xmlns="http://schemas.openxmlformats.org/spreadsheetml/2006/main" count="22" uniqueCount="22">
  <si>
    <t>签订日期</t>
    <phoneticPr fontId="1" type="noConversion"/>
  </si>
  <si>
    <t>合约号</t>
    <phoneticPr fontId="1" type="noConversion"/>
  </si>
  <si>
    <t>外部合约号</t>
    <phoneticPr fontId="1" type="noConversion"/>
  </si>
  <si>
    <t>我方抬头</t>
    <phoneticPr fontId="1" type="noConversion"/>
  </si>
  <si>
    <t>对方抬头</t>
    <phoneticPr fontId="1" type="noConversion"/>
  </si>
  <si>
    <t>购销方向</t>
    <phoneticPr fontId="1" type="noConversion"/>
  </si>
  <si>
    <t>定价方式</t>
    <phoneticPr fontId="1" type="noConversion"/>
  </si>
  <si>
    <t>内外贸</t>
    <phoneticPr fontId="1" type="noConversion"/>
  </si>
  <si>
    <t>品种</t>
    <phoneticPr fontId="1" type="noConversion"/>
  </si>
  <si>
    <t>重量单位</t>
    <phoneticPr fontId="1" type="noConversion"/>
  </si>
  <si>
    <t>结算币种</t>
    <phoneticPr fontId="1" type="noConversion"/>
  </si>
  <si>
    <t>合约签订量</t>
    <phoneticPr fontId="1" type="noConversion"/>
  </si>
  <si>
    <t>收货重量</t>
    <phoneticPr fontId="1" type="noConversion"/>
  </si>
  <si>
    <t>发货重量</t>
    <phoneticPr fontId="1" type="noConversion"/>
  </si>
  <si>
    <t>已点价重量</t>
    <phoneticPr fontId="1" type="noConversion"/>
  </si>
  <si>
    <t>已点价均价</t>
    <phoneticPr fontId="1" type="noConversion"/>
  </si>
  <si>
    <t>临票净重</t>
    <phoneticPr fontId="1" type="noConversion"/>
  </si>
  <si>
    <t>临票金额</t>
    <phoneticPr fontId="1" type="noConversion"/>
  </si>
  <si>
    <t>终票净重</t>
    <phoneticPr fontId="1" type="noConversion"/>
  </si>
  <si>
    <t>终票金额</t>
    <phoneticPr fontId="1" type="noConversion"/>
  </si>
  <si>
    <t>已付金额</t>
    <phoneticPr fontId="1" type="noConversion"/>
  </si>
  <si>
    <t>已收金额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</si>
</sst>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3.875" customWidth="1"/>
    <col min="2" max="2" width="16.25" customWidth="1"/>
    <col min="3" max="3" width="15.875" customWidth="1"/>
    <col min="4" max="4" width="25.125" customWidth="1"/>
    <col min="5" max="5" width="21.625" customWidth="1"/>
    <col min="6" max="6" width="12.25" customWidth="1"/>
    <col min="7" max="7" width="15.5" customWidth="1"/>
    <col min="8" max="8" width="9.375" customWidth="1"/>
    <col min="9" max="9" width="10" customWidth="1"/>
    <col min="10" max="10" width="10.875" customWidth="1"/>
    <col min="11" max="11" width="12.25" customWidth="1"/>
    <col min="12" max="12" width="13.75" customWidth="1"/>
    <col min="13" max="13" width="11.125" customWidth="1"/>
    <col min="14" max="14" width="10.75" customWidth="1"/>
    <col min="15" max="15" width="11.375" customWidth="1"/>
    <col min="16" max="21" width="11.625" customWidth="1"/>
    <col min="22" max="22" width="12.125" customWidth="1"/>
  </cols>
  <sheetData>
    <row r="1" spans="1:22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</sheetData>
  <phoneticPr fontId="1" type="noConversion"/>
  <conditionalFormatting sqref="A1:V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合约执行进度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2014-12-11T05:49:47Z</dcterms:modified>
</cp:coreProperties>
</file>