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2260" windowHeight="12645"/>
  </bookViews>
  <sheets>
    <sheet name="等级倍率" sheetId="1" r:id="rId1"/>
  </sheets>
  <externalReferences>
    <externalReference r:id="rId2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5" i="1" l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50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4" i="1"/>
</calcChain>
</file>

<file path=xl/sharedStrings.xml><?xml version="1.0" encoding="utf-8"?>
<sst xmlns="http://schemas.openxmlformats.org/spreadsheetml/2006/main" count="4" uniqueCount="4">
  <si>
    <t>level</t>
  </si>
  <si>
    <t>rate</t>
    <phoneticPr fontId="2" type="noConversion"/>
  </si>
  <si>
    <t>id</t>
    <phoneticPr fontId="2" type="noConversion"/>
  </si>
  <si>
    <t>编号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</si>
</sst>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0" borderId="1" xfId="0" applyBorder="1"/>
    <xf numFmtId="0" fontId="0" fillId="3" borderId="2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5JSTM\&#31574;&#21010;&#26696;\&#25968;&#20540;\&#32463;&#27982;&#25968;&#20540;&#26694;&#2655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设计规划"/>
      <sheetName val="系统资源定位 "/>
      <sheetName val="产消规划"/>
      <sheetName val="玩法定位"/>
      <sheetName val="特殊产出"/>
      <sheetName val="等级经验"/>
      <sheetName val="金币（技能心法）"/>
      <sheetName val="装备-熔炼-强化-神装"/>
      <sheetName val="装备品质"/>
      <sheetName val="魂师-魂环"/>
      <sheetName val="转生"/>
      <sheetName val="伙伴"/>
      <sheetName val="升星"/>
      <sheetName val="注灵"/>
      <sheetName val="节奏(旧)"/>
      <sheetName val="资源分配(旧)"/>
      <sheetName val="翅膀"/>
      <sheetName val="星座"/>
      <sheetName val="魂环"/>
      <sheetName val="宝石"/>
      <sheetName val="魂导器"/>
      <sheetName val="成就"/>
      <sheetName val="爬塔"/>
      <sheetName val="活动"/>
    </sheetNames>
    <sheetDataSet>
      <sheetData sheetId="0"/>
      <sheetData sheetId="1"/>
      <sheetData sheetId="2"/>
      <sheetData sheetId="3"/>
      <sheetData sheetId="4"/>
      <sheetData sheetId="5">
        <row r="22">
          <cell r="S22">
            <v>1750000</v>
          </cell>
        </row>
        <row r="23">
          <cell r="S23">
            <v>1750000</v>
          </cell>
        </row>
        <row r="24">
          <cell r="S24">
            <v>1750000</v>
          </cell>
        </row>
        <row r="25">
          <cell r="S25">
            <v>1750000</v>
          </cell>
        </row>
        <row r="26">
          <cell r="S26">
            <v>1750000</v>
          </cell>
        </row>
        <row r="27">
          <cell r="S27">
            <v>1750000</v>
          </cell>
        </row>
        <row r="28">
          <cell r="S28">
            <v>1750000</v>
          </cell>
        </row>
        <row r="29">
          <cell r="S29">
            <v>1750000</v>
          </cell>
        </row>
        <row r="30">
          <cell r="S30">
            <v>1750000</v>
          </cell>
        </row>
        <row r="31">
          <cell r="S31">
            <v>1750000</v>
          </cell>
        </row>
        <row r="32">
          <cell r="S32">
            <v>1750000</v>
          </cell>
        </row>
        <row r="33">
          <cell r="S33">
            <v>1750000</v>
          </cell>
        </row>
        <row r="34">
          <cell r="S34">
            <v>1750000</v>
          </cell>
        </row>
        <row r="35">
          <cell r="S35">
            <v>1750000</v>
          </cell>
        </row>
        <row r="36">
          <cell r="S36">
            <v>1750000</v>
          </cell>
        </row>
        <row r="37">
          <cell r="S37">
            <v>1750000</v>
          </cell>
        </row>
        <row r="38">
          <cell r="S38">
            <v>1750000</v>
          </cell>
        </row>
        <row r="39">
          <cell r="S39">
            <v>1750000</v>
          </cell>
        </row>
        <row r="40">
          <cell r="S40">
            <v>1750000</v>
          </cell>
        </row>
        <row r="41">
          <cell r="S41">
            <v>1750000</v>
          </cell>
        </row>
        <row r="42">
          <cell r="S42">
            <v>1750000</v>
          </cell>
        </row>
        <row r="43">
          <cell r="S43">
            <v>1750000</v>
          </cell>
        </row>
        <row r="44">
          <cell r="S44">
            <v>1750000</v>
          </cell>
        </row>
        <row r="45">
          <cell r="S45">
            <v>1750000</v>
          </cell>
        </row>
        <row r="46">
          <cell r="S46">
            <v>1750000</v>
          </cell>
        </row>
        <row r="47">
          <cell r="S47">
            <v>1750000</v>
          </cell>
        </row>
        <row r="48">
          <cell r="S48">
            <v>1750000</v>
          </cell>
        </row>
        <row r="49">
          <cell r="S49">
            <v>1750000</v>
          </cell>
        </row>
        <row r="50">
          <cell r="S50">
            <v>1750000</v>
          </cell>
        </row>
        <row r="51">
          <cell r="S51">
            <v>1750000</v>
          </cell>
        </row>
        <row r="52">
          <cell r="S52">
            <v>1750000</v>
          </cell>
        </row>
        <row r="53">
          <cell r="S53">
            <v>1750000</v>
          </cell>
        </row>
        <row r="54">
          <cell r="S54">
            <v>1750000</v>
          </cell>
        </row>
        <row r="55">
          <cell r="S55">
            <v>1750000</v>
          </cell>
        </row>
        <row r="56">
          <cell r="S56">
            <v>1750000</v>
          </cell>
        </row>
        <row r="57">
          <cell r="S57">
            <v>1750000</v>
          </cell>
        </row>
        <row r="58">
          <cell r="S58">
            <v>1750000</v>
          </cell>
        </row>
        <row r="59">
          <cell r="S59">
            <v>1750000</v>
          </cell>
        </row>
        <row r="60">
          <cell r="S60">
            <v>1750000</v>
          </cell>
        </row>
        <row r="61">
          <cell r="S61">
            <v>1750000</v>
          </cell>
        </row>
        <row r="62">
          <cell r="S62">
            <v>1750000</v>
          </cell>
        </row>
        <row r="63">
          <cell r="S63">
            <v>1750000</v>
          </cell>
        </row>
        <row r="64">
          <cell r="S64">
            <v>1750000</v>
          </cell>
        </row>
        <row r="65">
          <cell r="S65">
            <v>1750000</v>
          </cell>
        </row>
        <row r="66">
          <cell r="S66">
            <v>1750000</v>
          </cell>
        </row>
        <row r="67">
          <cell r="S67">
            <v>1750000</v>
          </cell>
        </row>
        <row r="68">
          <cell r="S68">
            <v>1750000</v>
          </cell>
        </row>
        <row r="69">
          <cell r="S69">
            <v>1750000</v>
          </cell>
        </row>
        <row r="70">
          <cell r="S70">
            <v>1750000</v>
          </cell>
        </row>
        <row r="71">
          <cell r="S71">
            <v>1750000</v>
          </cell>
        </row>
        <row r="72">
          <cell r="S72">
            <v>1750000</v>
          </cell>
        </row>
        <row r="73">
          <cell r="S73">
            <v>1750000</v>
          </cell>
        </row>
        <row r="74">
          <cell r="S74">
            <v>1750000</v>
          </cell>
        </row>
        <row r="75">
          <cell r="S75">
            <v>1750000</v>
          </cell>
        </row>
        <row r="76">
          <cell r="S76">
            <v>1750000</v>
          </cell>
        </row>
        <row r="77">
          <cell r="S77">
            <v>1750000</v>
          </cell>
        </row>
        <row r="78">
          <cell r="S78">
            <v>1750000</v>
          </cell>
        </row>
        <row r="79">
          <cell r="S79">
            <v>1750000</v>
          </cell>
        </row>
        <row r="80">
          <cell r="S80">
            <v>1750000</v>
          </cell>
        </row>
        <row r="81">
          <cell r="S81">
            <v>1750000</v>
          </cell>
        </row>
        <row r="82">
          <cell r="S82">
            <v>1750000</v>
          </cell>
        </row>
        <row r="83">
          <cell r="S83">
            <v>1750000</v>
          </cell>
        </row>
        <row r="84">
          <cell r="S84">
            <v>1750000</v>
          </cell>
        </row>
        <row r="85">
          <cell r="S85">
            <v>1750000</v>
          </cell>
        </row>
        <row r="86">
          <cell r="S86">
            <v>1750000</v>
          </cell>
        </row>
        <row r="87">
          <cell r="S87">
            <v>1750000</v>
          </cell>
        </row>
        <row r="88">
          <cell r="S88">
            <v>1750000</v>
          </cell>
        </row>
        <row r="89">
          <cell r="S89">
            <v>1750000</v>
          </cell>
        </row>
        <row r="90">
          <cell r="S90">
            <v>1750000</v>
          </cell>
        </row>
        <row r="91">
          <cell r="S91">
            <v>1750000</v>
          </cell>
        </row>
        <row r="92">
          <cell r="S92">
            <v>1750000</v>
          </cell>
        </row>
        <row r="93">
          <cell r="S93">
            <v>1750000</v>
          </cell>
        </row>
        <row r="94">
          <cell r="S94">
            <v>1750000</v>
          </cell>
        </row>
        <row r="95">
          <cell r="S95">
            <v>1750000</v>
          </cell>
        </row>
        <row r="96">
          <cell r="S96">
            <v>1750000</v>
          </cell>
        </row>
        <row r="97">
          <cell r="S97">
            <v>1750000</v>
          </cell>
        </row>
        <row r="98">
          <cell r="S98">
            <v>1750000</v>
          </cell>
        </row>
        <row r="99">
          <cell r="S99">
            <v>1750000</v>
          </cell>
        </row>
        <row r="100">
          <cell r="S100">
            <v>1750000</v>
          </cell>
        </row>
        <row r="101">
          <cell r="S101">
            <v>1750000</v>
          </cell>
        </row>
        <row r="102">
          <cell r="S102">
            <v>1750000</v>
          </cell>
        </row>
        <row r="103">
          <cell r="S103">
            <v>1750000</v>
          </cell>
        </row>
        <row r="104">
          <cell r="S104">
            <v>1750000</v>
          </cell>
        </row>
        <row r="105">
          <cell r="S105">
            <v>1750000</v>
          </cell>
        </row>
        <row r="106">
          <cell r="S106">
            <v>1750000</v>
          </cell>
        </row>
        <row r="107">
          <cell r="S107">
            <v>1750000</v>
          </cell>
        </row>
        <row r="108">
          <cell r="S108">
            <v>1750000</v>
          </cell>
        </row>
        <row r="109">
          <cell r="S109">
            <v>1750000</v>
          </cell>
        </row>
        <row r="110">
          <cell r="S110">
            <v>1750000</v>
          </cell>
        </row>
        <row r="111">
          <cell r="S111">
            <v>1750000</v>
          </cell>
        </row>
        <row r="112">
          <cell r="S112">
            <v>1750000</v>
          </cell>
        </row>
        <row r="113">
          <cell r="S113">
            <v>1750000</v>
          </cell>
        </row>
        <row r="114">
          <cell r="S114">
            <v>1750000</v>
          </cell>
        </row>
        <row r="115">
          <cell r="S115">
            <v>1750000</v>
          </cell>
        </row>
        <row r="116">
          <cell r="S116">
            <v>1750000</v>
          </cell>
        </row>
        <row r="117">
          <cell r="S117">
            <v>1750000</v>
          </cell>
        </row>
        <row r="118">
          <cell r="S118">
            <v>1750000</v>
          </cell>
        </row>
        <row r="119">
          <cell r="S119">
            <v>1750000</v>
          </cell>
        </row>
        <row r="120">
          <cell r="S120">
            <v>1750000</v>
          </cell>
        </row>
        <row r="121">
          <cell r="S121">
            <v>1750000</v>
          </cell>
        </row>
        <row r="122">
          <cell r="S122">
            <v>1750000</v>
          </cell>
        </row>
        <row r="123">
          <cell r="S123">
            <v>1750000</v>
          </cell>
        </row>
        <row r="124">
          <cell r="S124">
            <v>1750000</v>
          </cell>
        </row>
        <row r="125">
          <cell r="S125">
            <v>1750000</v>
          </cell>
        </row>
        <row r="126">
          <cell r="S126">
            <v>1750000</v>
          </cell>
        </row>
        <row r="127">
          <cell r="S127">
            <v>1750000</v>
          </cell>
        </row>
        <row r="128">
          <cell r="S128">
            <v>1750000</v>
          </cell>
        </row>
        <row r="129">
          <cell r="S129">
            <v>1750000</v>
          </cell>
        </row>
        <row r="130">
          <cell r="S130">
            <v>1750000</v>
          </cell>
        </row>
        <row r="131">
          <cell r="S131">
            <v>1750000</v>
          </cell>
        </row>
        <row r="132">
          <cell r="S132">
            <v>1750000</v>
          </cell>
        </row>
        <row r="133">
          <cell r="S133">
            <v>1750000</v>
          </cell>
        </row>
        <row r="134">
          <cell r="S134">
            <v>1750000</v>
          </cell>
        </row>
        <row r="135">
          <cell r="S135">
            <v>1750000</v>
          </cell>
        </row>
        <row r="136">
          <cell r="S136">
            <v>1750000</v>
          </cell>
        </row>
        <row r="137">
          <cell r="S137">
            <v>1750000</v>
          </cell>
        </row>
        <row r="138">
          <cell r="S138">
            <v>1750000</v>
          </cell>
        </row>
        <row r="139">
          <cell r="S139">
            <v>1750000</v>
          </cell>
        </row>
        <row r="140">
          <cell r="S140">
            <v>1750000</v>
          </cell>
        </row>
        <row r="141">
          <cell r="S141">
            <v>1750000</v>
          </cell>
        </row>
        <row r="142">
          <cell r="S142">
            <v>1750000</v>
          </cell>
        </row>
        <row r="143">
          <cell r="S143">
            <v>1750000</v>
          </cell>
        </row>
        <row r="144">
          <cell r="S144">
            <v>1750000</v>
          </cell>
        </row>
        <row r="145">
          <cell r="S145">
            <v>1750000</v>
          </cell>
        </row>
        <row r="146">
          <cell r="S146">
            <v>1750000</v>
          </cell>
        </row>
        <row r="147">
          <cell r="S147">
            <v>1750000</v>
          </cell>
        </row>
        <row r="148">
          <cell r="S148">
            <v>1750000</v>
          </cell>
        </row>
        <row r="149">
          <cell r="S149">
            <v>1750000</v>
          </cell>
        </row>
        <row r="150">
          <cell r="S150">
            <v>1750000</v>
          </cell>
        </row>
        <row r="151">
          <cell r="S151">
            <v>1750000</v>
          </cell>
        </row>
        <row r="152">
          <cell r="S152">
            <v>1750000</v>
          </cell>
        </row>
        <row r="153">
          <cell r="S153">
            <v>1750000</v>
          </cell>
        </row>
        <row r="154">
          <cell r="S154">
            <v>1750000</v>
          </cell>
        </row>
        <row r="155">
          <cell r="S155">
            <v>1750000</v>
          </cell>
        </row>
        <row r="156">
          <cell r="S156">
            <v>1750000</v>
          </cell>
        </row>
        <row r="157">
          <cell r="S157">
            <v>1750000</v>
          </cell>
        </row>
        <row r="158">
          <cell r="S158">
            <v>1750000</v>
          </cell>
        </row>
        <row r="159">
          <cell r="S159">
            <v>1750000</v>
          </cell>
        </row>
        <row r="160">
          <cell r="S160">
            <v>1750000</v>
          </cell>
        </row>
        <row r="161">
          <cell r="S161">
            <v>1750000</v>
          </cell>
        </row>
        <row r="162">
          <cell r="S162">
            <v>1750000</v>
          </cell>
        </row>
        <row r="163">
          <cell r="S163">
            <v>1750000</v>
          </cell>
        </row>
        <row r="164">
          <cell r="S164">
            <v>1750000</v>
          </cell>
        </row>
        <row r="165">
          <cell r="S165">
            <v>1750000</v>
          </cell>
        </row>
        <row r="166">
          <cell r="S166">
            <v>1750000</v>
          </cell>
        </row>
        <row r="167">
          <cell r="S167">
            <v>1750000</v>
          </cell>
        </row>
        <row r="168">
          <cell r="S168">
            <v>1750000</v>
          </cell>
        </row>
        <row r="169">
          <cell r="S169">
            <v>1750000</v>
          </cell>
        </row>
        <row r="170">
          <cell r="S170">
            <v>1750000</v>
          </cell>
        </row>
        <row r="171">
          <cell r="S171">
            <v>1750000</v>
          </cell>
        </row>
        <row r="172">
          <cell r="S172">
            <v>1750000</v>
          </cell>
        </row>
        <row r="173">
          <cell r="S173">
            <v>1750000</v>
          </cell>
        </row>
        <row r="174">
          <cell r="S174">
            <v>1750000</v>
          </cell>
        </row>
        <row r="175">
          <cell r="S175">
            <v>1750000</v>
          </cell>
        </row>
        <row r="176">
          <cell r="S176">
            <v>1750000</v>
          </cell>
        </row>
        <row r="177">
          <cell r="S177">
            <v>1750000</v>
          </cell>
        </row>
        <row r="178">
          <cell r="S178">
            <v>1750000</v>
          </cell>
        </row>
        <row r="179">
          <cell r="S179">
            <v>1750000</v>
          </cell>
        </row>
        <row r="180">
          <cell r="S180">
            <v>1750000</v>
          </cell>
        </row>
        <row r="181">
          <cell r="S181">
            <v>1750000</v>
          </cell>
        </row>
        <row r="182">
          <cell r="S182">
            <v>1750000</v>
          </cell>
        </row>
        <row r="183">
          <cell r="S183">
            <v>1750000</v>
          </cell>
        </row>
        <row r="184">
          <cell r="S184">
            <v>1750000</v>
          </cell>
        </row>
        <row r="185">
          <cell r="S185">
            <v>1750000</v>
          </cell>
        </row>
        <row r="186">
          <cell r="S186">
            <v>1750000</v>
          </cell>
        </row>
        <row r="187">
          <cell r="S187">
            <v>1750000</v>
          </cell>
        </row>
        <row r="188">
          <cell r="S188">
            <v>1750000</v>
          </cell>
        </row>
        <row r="189">
          <cell r="S189">
            <v>1750000</v>
          </cell>
        </row>
        <row r="190">
          <cell r="S190">
            <v>1750000</v>
          </cell>
        </row>
        <row r="191">
          <cell r="S191">
            <v>1750000</v>
          </cell>
        </row>
        <row r="192">
          <cell r="S192">
            <v>1750000</v>
          </cell>
        </row>
        <row r="193">
          <cell r="S193">
            <v>1750000</v>
          </cell>
        </row>
        <row r="194">
          <cell r="S194">
            <v>1750000</v>
          </cell>
        </row>
        <row r="195">
          <cell r="S195">
            <v>1750000</v>
          </cell>
        </row>
        <row r="196">
          <cell r="S196">
            <v>1750000</v>
          </cell>
        </row>
        <row r="197">
          <cell r="S197">
            <v>1750000</v>
          </cell>
        </row>
        <row r="198">
          <cell r="S198">
            <v>1750000</v>
          </cell>
        </row>
        <row r="199">
          <cell r="S199">
            <v>1750000</v>
          </cell>
        </row>
        <row r="200">
          <cell r="S200">
            <v>1750000</v>
          </cell>
        </row>
        <row r="201">
          <cell r="S201">
            <v>1750000</v>
          </cell>
        </row>
        <row r="202">
          <cell r="S202">
            <v>1750000</v>
          </cell>
        </row>
        <row r="203">
          <cell r="S203">
            <v>1750000</v>
          </cell>
        </row>
        <row r="204">
          <cell r="S204">
            <v>1750000</v>
          </cell>
        </row>
        <row r="205">
          <cell r="S205">
            <v>1750000</v>
          </cell>
        </row>
        <row r="206">
          <cell r="S206">
            <v>1750000</v>
          </cell>
        </row>
        <row r="207">
          <cell r="S207">
            <v>1750000</v>
          </cell>
        </row>
        <row r="208">
          <cell r="S208">
            <v>1750000</v>
          </cell>
        </row>
        <row r="209">
          <cell r="S209">
            <v>1750000</v>
          </cell>
        </row>
        <row r="210">
          <cell r="S210">
            <v>1750000</v>
          </cell>
        </row>
        <row r="211">
          <cell r="S211">
            <v>1750000</v>
          </cell>
        </row>
        <row r="212">
          <cell r="S212">
            <v>1750000</v>
          </cell>
        </row>
        <row r="213">
          <cell r="S213">
            <v>1750000</v>
          </cell>
        </row>
        <row r="214">
          <cell r="S214">
            <v>1750000</v>
          </cell>
        </row>
        <row r="215">
          <cell r="S215">
            <v>1750000</v>
          </cell>
        </row>
        <row r="216">
          <cell r="S216">
            <v>1750000</v>
          </cell>
        </row>
        <row r="217">
          <cell r="S217">
            <v>1750000</v>
          </cell>
        </row>
        <row r="218">
          <cell r="S218">
            <v>1750000</v>
          </cell>
        </row>
        <row r="219">
          <cell r="S219">
            <v>1750000</v>
          </cell>
        </row>
        <row r="220">
          <cell r="S220">
            <v>1750000</v>
          </cell>
        </row>
        <row r="221">
          <cell r="S221">
            <v>1750000</v>
          </cell>
        </row>
        <row r="222">
          <cell r="S222">
            <v>1750000</v>
          </cell>
        </row>
        <row r="223">
          <cell r="S223">
            <v>1750000</v>
          </cell>
        </row>
        <row r="224">
          <cell r="S224">
            <v>1750000</v>
          </cell>
        </row>
        <row r="225">
          <cell r="S225">
            <v>1750000</v>
          </cell>
        </row>
        <row r="226">
          <cell r="S226">
            <v>1750000</v>
          </cell>
        </row>
        <row r="227">
          <cell r="S227">
            <v>1750000</v>
          </cell>
        </row>
        <row r="228">
          <cell r="S228">
            <v>1750000</v>
          </cell>
        </row>
        <row r="229">
          <cell r="S229">
            <v>1750000</v>
          </cell>
        </row>
        <row r="230">
          <cell r="S230">
            <v>1750000</v>
          </cell>
        </row>
        <row r="231">
          <cell r="S231">
            <v>1750000</v>
          </cell>
        </row>
        <row r="232">
          <cell r="S232">
            <v>1750000</v>
          </cell>
        </row>
        <row r="233">
          <cell r="S233">
            <v>1750000</v>
          </cell>
        </row>
        <row r="234">
          <cell r="S234">
            <v>1750000</v>
          </cell>
        </row>
        <row r="235">
          <cell r="S235">
            <v>1750000</v>
          </cell>
        </row>
        <row r="236">
          <cell r="S236">
            <v>1750000</v>
          </cell>
        </row>
        <row r="237">
          <cell r="S237">
            <v>1750000</v>
          </cell>
        </row>
        <row r="238">
          <cell r="S238">
            <v>1750000</v>
          </cell>
        </row>
        <row r="239">
          <cell r="S239">
            <v>1750000</v>
          </cell>
        </row>
        <row r="240">
          <cell r="S240">
            <v>1750000</v>
          </cell>
        </row>
        <row r="241">
          <cell r="S241">
            <v>1750000</v>
          </cell>
        </row>
        <row r="242">
          <cell r="S242">
            <v>1750000</v>
          </cell>
        </row>
        <row r="243">
          <cell r="S243">
            <v>1750000</v>
          </cell>
        </row>
        <row r="244">
          <cell r="S244">
            <v>1750000</v>
          </cell>
        </row>
        <row r="245">
          <cell r="S245">
            <v>1750000</v>
          </cell>
        </row>
        <row r="246">
          <cell r="S246">
            <v>1750000</v>
          </cell>
        </row>
        <row r="247">
          <cell r="S247">
            <v>1750000</v>
          </cell>
        </row>
        <row r="248">
          <cell r="S248">
            <v>1760000</v>
          </cell>
        </row>
        <row r="249">
          <cell r="S249">
            <v>1770000</v>
          </cell>
        </row>
        <row r="250">
          <cell r="S250">
            <v>1780000</v>
          </cell>
        </row>
        <row r="251">
          <cell r="S251">
            <v>1790000</v>
          </cell>
        </row>
        <row r="252">
          <cell r="S252">
            <v>1800000</v>
          </cell>
        </row>
        <row r="253">
          <cell r="S253">
            <v>1810000</v>
          </cell>
        </row>
        <row r="254">
          <cell r="S254">
            <v>1820000</v>
          </cell>
        </row>
        <row r="255">
          <cell r="S255">
            <v>1830000</v>
          </cell>
        </row>
        <row r="256">
          <cell r="S256">
            <v>1840000</v>
          </cell>
        </row>
        <row r="257">
          <cell r="S257">
            <v>1850000</v>
          </cell>
        </row>
        <row r="258">
          <cell r="S258">
            <v>1860000</v>
          </cell>
        </row>
        <row r="259">
          <cell r="S259">
            <v>1870000</v>
          </cell>
        </row>
        <row r="260">
          <cell r="S260">
            <v>1880000</v>
          </cell>
        </row>
        <row r="261">
          <cell r="S261">
            <v>1890000</v>
          </cell>
        </row>
        <row r="262">
          <cell r="S262">
            <v>1900000</v>
          </cell>
        </row>
        <row r="263">
          <cell r="S263">
            <v>1910000</v>
          </cell>
        </row>
        <row r="264">
          <cell r="S264">
            <v>1920000</v>
          </cell>
        </row>
        <row r="265">
          <cell r="S265">
            <v>1930000</v>
          </cell>
        </row>
        <row r="266">
          <cell r="S266">
            <v>1940000</v>
          </cell>
        </row>
        <row r="267">
          <cell r="S267">
            <v>1950000</v>
          </cell>
        </row>
        <row r="268">
          <cell r="S268">
            <v>1960000</v>
          </cell>
        </row>
        <row r="269">
          <cell r="S269">
            <v>1970000</v>
          </cell>
        </row>
        <row r="270">
          <cell r="S270">
            <v>1980000</v>
          </cell>
        </row>
        <row r="271">
          <cell r="S271">
            <v>1990000</v>
          </cell>
        </row>
        <row r="272">
          <cell r="S272">
            <v>2000000</v>
          </cell>
        </row>
        <row r="273">
          <cell r="S273">
            <v>2010000</v>
          </cell>
        </row>
        <row r="274">
          <cell r="S274">
            <v>2020000</v>
          </cell>
        </row>
        <row r="275">
          <cell r="S275">
            <v>2030000</v>
          </cell>
        </row>
        <row r="276">
          <cell r="S276">
            <v>2040000</v>
          </cell>
        </row>
        <row r="277">
          <cell r="S277">
            <v>2050000</v>
          </cell>
        </row>
        <row r="278">
          <cell r="S278">
            <v>2060000</v>
          </cell>
        </row>
        <row r="279">
          <cell r="S279">
            <v>2070000</v>
          </cell>
        </row>
        <row r="280">
          <cell r="S280">
            <v>2080000</v>
          </cell>
        </row>
        <row r="281">
          <cell r="S281">
            <v>2090000</v>
          </cell>
        </row>
        <row r="282">
          <cell r="S282">
            <v>2100000</v>
          </cell>
        </row>
        <row r="283">
          <cell r="S283">
            <v>2110000</v>
          </cell>
        </row>
        <row r="284">
          <cell r="S284">
            <v>2120000</v>
          </cell>
        </row>
        <row r="285">
          <cell r="S285">
            <v>2130000</v>
          </cell>
        </row>
        <row r="286">
          <cell r="S286">
            <v>2140000</v>
          </cell>
        </row>
        <row r="287">
          <cell r="S287">
            <v>2150000</v>
          </cell>
        </row>
        <row r="288">
          <cell r="S288">
            <v>2160000</v>
          </cell>
        </row>
        <row r="289">
          <cell r="S289">
            <v>2170000</v>
          </cell>
        </row>
        <row r="290">
          <cell r="S290">
            <v>2180000</v>
          </cell>
        </row>
        <row r="291">
          <cell r="S291">
            <v>2190000</v>
          </cell>
        </row>
        <row r="292">
          <cell r="S292">
            <v>2200000</v>
          </cell>
        </row>
        <row r="293">
          <cell r="S293">
            <v>2210000</v>
          </cell>
        </row>
        <row r="294">
          <cell r="S294">
            <v>2220000</v>
          </cell>
        </row>
        <row r="295">
          <cell r="S295">
            <v>2230000</v>
          </cell>
        </row>
        <row r="296">
          <cell r="S296">
            <v>2240000</v>
          </cell>
        </row>
        <row r="297">
          <cell r="S297">
            <v>2250000</v>
          </cell>
        </row>
        <row r="298">
          <cell r="S298">
            <v>2260000</v>
          </cell>
        </row>
        <row r="299">
          <cell r="S299">
            <v>2270000</v>
          </cell>
        </row>
        <row r="300">
          <cell r="S300">
            <v>2280000</v>
          </cell>
        </row>
        <row r="301">
          <cell r="S301">
            <v>2290000</v>
          </cell>
        </row>
        <row r="302">
          <cell r="S302">
            <v>2300000</v>
          </cell>
        </row>
        <row r="303">
          <cell r="S303">
            <v>2310000</v>
          </cell>
        </row>
        <row r="304">
          <cell r="S304">
            <v>2320000</v>
          </cell>
        </row>
        <row r="305">
          <cell r="S305">
            <v>2330000</v>
          </cell>
        </row>
        <row r="306">
          <cell r="S306">
            <v>2340000</v>
          </cell>
        </row>
        <row r="307">
          <cell r="S307">
            <v>2350000</v>
          </cell>
        </row>
        <row r="308">
          <cell r="S308">
            <v>2360000</v>
          </cell>
        </row>
        <row r="309">
          <cell r="S309">
            <v>2370000</v>
          </cell>
        </row>
        <row r="310">
          <cell r="S310">
            <v>2380000</v>
          </cell>
        </row>
        <row r="311">
          <cell r="S311">
            <v>2390000</v>
          </cell>
        </row>
        <row r="312">
          <cell r="S312">
            <v>2400000</v>
          </cell>
        </row>
        <row r="313">
          <cell r="S313">
            <v>2410000</v>
          </cell>
        </row>
        <row r="314">
          <cell r="S314">
            <v>2420000</v>
          </cell>
        </row>
        <row r="315">
          <cell r="S315">
            <v>2430000</v>
          </cell>
        </row>
        <row r="316">
          <cell r="S316">
            <v>2440000</v>
          </cell>
        </row>
        <row r="317">
          <cell r="S317">
            <v>2450000</v>
          </cell>
        </row>
        <row r="318">
          <cell r="S318">
            <v>2460000</v>
          </cell>
        </row>
        <row r="319">
          <cell r="S319">
            <v>2470000</v>
          </cell>
        </row>
        <row r="320">
          <cell r="S320">
            <v>2480000</v>
          </cell>
        </row>
        <row r="321">
          <cell r="S321">
            <v>2490000</v>
          </cell>
        </row>
        <row r="322">
          <cell r="S322">
            <v>2500000</v>
          </cell>
        </row>
        <row r="323">
          <cell r="S323">
            <v>2510000</v>
          </cell>
        </row>
        <row r="324">
          <cell r="S324">
            <v>2520000</v>
          </cell>
        </row>
        <row r="325">
          <cell r="S325">
            <v>2530000</v>
          </cell>
        </row>
        <row r="326">
          <cell r="S326">
            <v>2540000</v>
          </cell>
        </row>
        <row r="327">
          <cell r="S327">
            <v>2550000</v>
          </cell>
        </row>
        <row r="328">
          <cell r="S328">
            <v>2560000</v>
          </cell>
        </row>
        <row r="329">
          <cell r="S329">
            <v>2570000</v>
          </cell>
        </row>
        <row r="330">
          <cell r="S330">
            <v>2580000</v>
          </cell>
        </row>
        <row r="331">
          <cell r="S331">
            <v>2590000</v>
          </cell>
        </row>
        <row r="332">
          <cell r="S332">
            <v>2600000</v>
          </cell>
        </row>
        <row r="333">
          <cell r="S333">
            <v>2610000</v>
          </cell>
        </row>
        <row r="334">
          <cell r="S334">
            <v>2620000</v>
          </cell>
        </row>
        <row r="335">
          <cell r="S335">
            <v>2630000</v>
          </cell>
        </row>
        <row r="336">
          <cell r="S336">
            <v>2640000</v>
          </cell>
        </row>
        <row r="337">
          <cell r="S337">
            <v>2650000</v>
          </cell>
        </row>
        <row r="338">
          <cell r="S338">
            <v>2660000</v>
          </cell>
        </row>
        <row r="339">
          <cell r="S339">
            <v>2670000</v>
          </cell>
        </row>
        <row r="340">
          <cell r="S340">
            <v>2680000</v>
          </cell>
        </row>
        <row r="341">
          <cell r="S341">
            <v>2690000</v>
          </cell>
        </row>
        <row r="342">
          <cell r="S342">
            <v>2700000</v>
          </cell>
        </row>
        <row r="343">
          <cell r="S343">
            <v>2710000</v>
          </cell>
        </row>
        <row r="344">
          <cell r="S344">
            <v>2720000</v>
          </cell>
        </row>
        <row r="345">
          <cell r="S345">
            <v>2730000</v>
          </cell>
        </row>
        <row r="346">
          <cell r="S346">
            <v>2740000</v>
          </cell>
        </row>
        <row r="347">
          <cell r="S347">
            <v>2750000</v>
          </cell>
        </row>
        <row r="348">
          <cell r="S348">
            <v>2760000</v>
          </cell>
        </row>
        <row r="349">
          <cell r="S349">
            <v>2770000</v>
          </cell>
        </row>
        <row r="350">
          <cell r="S350">
            <v>2780000</v>
          </cell>
        </row>
        <row r="351">
          <cell r="S351">
            <v>2790000</v>
          </cell>
        </row>
        <row r="352">
          <cell r="S352">
            <v>2800000</v>
          </cell>
        </row>
        <row r="353">
          <cell r="S353">
            <v>2810000</v>
          </cell>
        </row>
        <row r="354">
          <cell r="S354">
            <v>2820000</v>
          </cell>
        </row>
        <row r="355">
          <cell r="S355">
            <v>2830000</v>
          </cell>
        </row>
        <row r="356">
          <cell r="S356">
            <v>2840000</v>
          </cell>
        </row>
        <row r="357">
          <cell r="S357">
            <v>2850000</v>
          </cell>
        </row>
        <row r="358">
          <cell r="S358">
            <v>2860000</v>
          </cell>
        </row>
        <row r="359">
          <cell r="S359">
            <v>2870000</v>
          </cell>
        </row>
        <row r="360">
          <cell r="S360">
            <v>2880000</v>
          </cell>
        </row>
        <row r="361">
          <cell r="S361">
            <v>2890000</v>
          </cell>
        </row>
        <row r="362">
          <cell r="S362">
            <v>2900000</v>
          </cell>
        </row>
        <row r="363">
          <cell r="S363">
            <v>2910000</v>
          </cell>
        </row>
        <row r="364">
          <cell r="S364">
            <v>2920000</v>
          </cell>
        </row>
        <row r="365">
          <cell r="S365">
            <v>2930000</v>
          </cell>
        </row>
        <row r="366">
          <cell r="S366">
            <v>2940000</v>
          </cell>
        </row>
        <row r="367">
          <cell r="S367">
            <v>2950000</v>
          </cell>
        </row>
        <row r="368">
          <cell r="S368">
            <v>2960000</v>
          </cell>
        </row>
        <row r="369">
          <cell r="S369">
            <v>2970000</v>
          </cell>
        </row>
        <row r="370">
          <cell r="S370">
            <v>2980000</v>
          </cell>
        </row>
        <row r="371">
          <cell r="S371">
            <v>2990000</v>
          </cell>
        </row>
        <row r="372">
          <cell r="S372">
            <v>3000000</v>
          </cell>
        </row>
        <row r="373">
          <cell r="S373">
            <v>3010000</v>
          </cell>
        </row>
        <row r="374">
          <cell r="S374">
            <v>3020000</v>
          </cell>
        </row>
        <row r="375">
          <cell r="S375">
            <v>3030000</v>
          </cell>
        </row>
        <row r="376">
          <cell r="S376">
            <v>3040000</v>
          </cell>
        </row>
        <row r="377">
          <cell r="S377">
            <v>3050000</v>
          </cell>
        </row>
        <row r="378">
          <cell r="S378">
            <v>3060000</v>
          </cell>
        </row>
        <row r="379">
          <cell r="S379">
            <v>3070000</v>
          </cell>
        </row>
        <row r="380">
          <cell r="S380">
            <v>3080000</v>
          </cell>
        </row>
        <row r="381">
          <cell r="S381">
            <v>3090000</v>
          </cell>
        </row>
        <row r="382">
          <cell r="S382">
            <v>3100000</v>
          </cell>
        </row>
        <row r="383">
          <cell r="S383">
            <v>3110000</v>
          </cell>
        </row>
        <row r="384">
          <cell r="S384">
            <v>3120000</v>
          </cell>
        </row>
        <row r="385">
          <cell r="S385">
            <v>3130000</v>
          </cell>
        </row>
        <row r="386">
          <cell r="S386">
            <v>3140000</v>
          </cell>
        </row>
        <row r="387">
          <cell r="S387">
            <v>3150000</v>
          </cell>
        </row>
        <row r="388">
          <cell r="S388">
            <v>3160000</v>
          </cell>
        </row>
        <row r="389">
          <cell r="S389">
            <v>3170000</v>
          </cell>
        </row>
        <row r="390">
          <cell r="S390">
            <v>3180000</v>
          </cell>
        </row>
        <row r="391">
          <cell r="S391">
            <v>3190000</v>
          </cell>
        </row>
        <row r="392">
          <cell r="S392">
            <v>3200000</v>
          </cell>
        </row>
        <row r="393">
          <cell r="S393">
            <v>3210000</v>
          </cell>
        </row>
        <row r="394">
          <cell r="S394">
            <v>3220000</v>
          </cell>
        </row>
        <row r="395">
          <cell r="S395">
            <v>3230000</v>
          </cell>
        </row>
        <row r="396">
          <cell r="S396">
            <v>3240000</v>
          </cell>
        </row>
        <row r="397">
          <cell r="S397">
            <v>3250000</v>
          </cell>
        </row>
        <row r="398">
          <cell r="S398">
            <v>3260000</v>
          </cell>
        </row>
        <row r="399">
          <cell r="S399">
            <v>3270000</v>
          </cell>
        </row>
        <row r="400">
          <cell r="S400">
            <v>3280000</v>
          </cell>
        </row>
        <row r="401">
          <cell r="S401">
            <v>3290000</v>
          </cell>
        </row>
        <row r="402">
          <cell r="S402">
            <v>3300000</v>
          </cell>
        </row>
        <row r="403">
          <cell r="S403">
            <v>3310000</v>
          </cell>
        </row>
        <row r="404">
          <cell r="S404">
            <v>3320000</v>
          </cell>
        </row>
        <row r="405">
          <cell r="S405">
            <v>3330000</v>
          </cell>
        </row>
        <row r="406">
          <cell r="S406">
            <v>3340000</v>
          </cell>
        </row>
        <row r="407">
          <cell r="S407">
            <v>3350000</v>
          </cell>
        </row>
        <row r="408">
          <cell r="S408">
            <v>3360000</v>
          </cell>
        </row>
        <row r="409">
          <cell r="S409">
            <v>3370000</v>
          </cell>
        </row>
        <row r="410">
          <cell r="S410">
            <v>3380000</v>
          </cell>
        </row>
        <row r="411">
          <cell r="S411">
            <v>3390000</v>
          </cell>
        </row>
        <row r="412">
          <cell r="S412">
            <v>3400000</v>
          </cell>
        </row>
        <row r="413">
          <cell r="S413">
            <v>3410000</v>
          </cell>
        </row>
        <row r="414">
          <cell r="S414">
            <v>3420000</v>
          </cell>
        </row>
        <row r="415">
          <cell r="S415">
            <v>3430000</v>
          </cell>
        </row>
        <row r="416">
          <cell r="S416">
            <v>3440000</v>
          </cell>
        </row>
        <row r="417">
          <cell r="S417">
            <v>3450000</v>
          </cell>
        </row>
        <row r="418">
          <cell r="S418">
            <v>3460000</v>
          </cell>
        </row>
        <row r="419">
          <cell r="S419">
            <v>3470000</v>
          </cell>
        </row>
        <row r="420">
          <cell r="S420">
            <v>3480000</v>
          </cell>
        </row>
        <row r="421">
          <cell r="S421">
            <v>3490000</v>
          </cell>
        </row>
        <row r="422">
          <cell r="S422">
            <v>3500000</v>
          </cell>
        </row>
        <row r="423">
          <cell r="S423">
            <v>3510000</v>
          </cell>
        </row>
        <row r="424">
          <cell r="S424">
            <v>3520000</v>
          </cell>
        </row>
        <row r="425">
          <cell r="S425">
            <v>3530000</v>
          </cell>
        </row>
        <row r="426">
          <cell r="S426">
            <v>3540000</v>
          </cell>
        </row>
        <row r="427">
          <cell r="S427">
            <v>3550000</v>
          </cell>
        </row>
        <row r="428">
          <cell r="S428">
            <v>3560000</v>
          </cell>
        </row>
        <row r="429">
          <cell r="S429">
            <v>3570000</v>
          </cell>
        </row>
        <row r="430">
          <cell r="S430">
            <v>3580000</v>
          </cell>
        </row>
        <row r="431">
          <cell r="S431">
            <v>3590000</v>
          </cell>
        </row>
        <row r="432">
          <cell r="S432">
            <v>3600000</v>
          </cell>
        </row>
        <row r="433">
          <cell r="S433">
            <v>3610000</v>
          </cell>
        </row>
        <row r="434">
          <cell r="S434">
            <v>3620000</v>
          </cell>
        </row>
        <row r="435">
          <cell r="S435">
            <v>3630000</v>
          </cell>
        </row>
        <row r="436">
          <cell r="S436">
            <v>3640000</v>
          </cell>
        </row>
        <row r="437">
          <cell r="S437">
            <v>3650000</v>
          </cell>
        </row>
        <row r="438">
          <cell r="S438">
            <v>3660000</v>
          </cell>
        </row>
        <row r="439">
          <cell r="S439">
            <v>3670000</v>
          </cell>
        </row>
        <row r="440">
          <cell r="S440">
            <v>3680000</v>
          </cell>
        </row>
        <row r="441">
          <cell r="S441">
            <v>3690000</v>
          </cell>
        </row>
        <row r="442">
          <cell r="S442">
            <v>3700000</v>
          </cell>
        </row>
        <row r="443">
          <cell r="S443">
            <v>3710000</v>
          </cell>
        </row>
        <row r="444">
          <cell r="S444">
            <v>3720000</v>
          </cell>
        </row>
        <row r="445">
          <cell r="S445">
            <v>3730000</v>
          </cell>
        </row>
        <row r="446">
          <cell r="S446">
            <v>3740000</v>
          </cell>
        </row>
        <row r="447">
          <cell r="S447">
            <v>3750000</v>
          </cell>
        </row>
        <row r="448">
          <cell r="S448">
            <v>3760000</v>
          </cell>
        </row>
        <row r="449">
          <cell r="S449">
            <v>3770000</v>
          </cell>
        </row>
        <row r="450">
          <cell r="S450">
            <v>3780000</v>
          </cell>
        </row>
        <row r="451">
          <cell r="S451">
            <v>3790000</v>
          </cell>
        </row>
        <row r="452">
          <cell r="S452">
            <v>3800000</v>
          </cell>
        </row>
        <row r="453">
          <cell r="S453">
            <v>3810000</v>
          </cell>
        </row>
        <row r="454">
          <cell r="S454">
            <v>3820000</v>
          </cell>
        </row>
        <row r="455">
          <cell r="S455">
            <v>3830000</v>
          </cell>
        </row>
        <row r="456">
          <cell r="S456">
            <v>3840000</v>
          </cell>
        </row>
        <row r="457">
          <cell r="S457">
            <v>3850000</v>
          </cell>
        </row>
        <row r="458">
          <cell r="S458">
            <v>3860000</v>
          </cell>
        </row>
        <row r="459">
          <cell r="S459">
            <v>3870000</v>
          </cell>
        </row>
        <row r="460">
          <cell r="S460">
            <v>3880000</v>
          </cell>
        </row>
        <row r="461">
          <cell r="S461">
            <v>3890000</v>
          </cell>
        </row>
        <row r="462">
          <cell r="S462">
            <v>3900000</v>
          </cell>
        </row>
        <row r="463">
          <cell r="S463">
            <v>3910000</v>
          </cell>
        </row>
        <row r="464">
          <cell r="S464">
            <v>3920000</v>
          </cell>
        </row>
        <row r="465">
          <cell r="S465">
            <v>3930000</v>
          </cell>
        </row>
        <row r="466">
          <cell r="S466">
            <v>3940000</v>
          </cell>
        </row>
        <row r="467">
          <cell r="S467">
            <v>3950000</v>
          </cell>
        </row>
        <row r="468">
          <cell r="S468">
            <v>3960000</v>
          </cell>
        </row>
        <row r="469">
          <cell r="S469">
            <v>3970000</v>
          </cell>
        </row>
        <row r="470">
          <cell r="S470">
            <v>3980000</v>
          </cell>
        </row>
        <row r="471">
          <cell r="S471">
            <v>3990000</v>
          </cell>
        </row>
        <row r="472">
          <cell r="S472">
            <v>4000000</v>
          </cell>
        </row>
        <row r="473">
          <cell r="S473">
            <v>4010000</v>
          </cell>
        </row>
        <row r="474">
          <cell r="S474">
            <v>4020000</v>
          </cell>
        </row>
        <row r="475">
          <cell r="S475">
            <v>4030000</v>
          </cell>
        </row>
        <row r="476">
          <cell r="S476">
            <v>4040000</v>
          </cell>
        </row>
        <row r="477">
          <cell r="S477">
            <v>4050000</v>
          </cell>
        </row>
        <row r="478">
          <cell r="S478">
            <v>4060000</v>
          </cell>
        </row>
        <row r="479">
          <cell r="S479">
            <v>4070000</v>
          </cell>
        </row>
        <row r="480">
          <cell r="S480">
            <v>4080000</v>
          </cell>
        </row>
        <row r="481">
          <cell r="S481">
            <v>4090000</v>
          </cell>
        </row>
        <row r="482">
          <cell r="S482">
            <v>4100000</v>
          </cell>
        </row>
        <row r="483">
          <cell r="S483">
            <v>4110000</v>
          </cell>
        </row>
        <row r="484">
          <cell r="S484">
            <v>4120000</v>
          </cell>
        </row>
        <row r="485">
          <cell r="S485">
            <v>4130000</v>
          </cell>
        </row>
        <row r="486">
          <cell r="S486">
            <v>4140000</v>
          </cell>
        </row>
        <row r="487">
          <cell r="S487">
            <v>4150000</v>
          </cell>
        </row>
        <row r="488">
          <cell r="S488">
            <v>4160000</v>
          </cell>
        </row>
        <row r="489">
          <cell r="S489">
            <v>4170000</v>
          </cell>
        </row>
        <row r="490">
          <cell r="S490">
            <v>4180000</v>
          </cell>
        </row>
        <row r="491">
          <cell r="S491">
            <v>4190000</v>
          </cell>
        </row>
        <row r="492">
          <cell r="S492">
            <v>4200000</v>
          </cell>
        </row>
        <row r="493">
          <cell r="S493">
            <v>4210000</v>
          </cell>
        </row>
        <row r="494">
          <cell r="S494">
            <v>4220000</v>
          </cell>
        </row>
        <row r="495">
          <cell r="S495">
            <v>4230000</v>
          </cell>
        </row>
        <row r="496">
          <cell r="S496">
            <v>4240000</v>
          </cell>
        </row>
        <row r="497">
          <cell r="S497">
            <v>4250000</v>
          </cell>
        </row>
        <row r="498">
          <cell r="S498">
            <v>4260000</v>
          </cell>
        </row>
        <row r="499">
          <cell r="S499">
            <v>4270000</v>
          </cell>
        </row>
        <row r="500">
          <cell r="S500">
            <v>4280000</v>
          </cell>
        </row>
        <row r="501">
          <cell r="S501">
            <v>4290000</v>
          </cell>
        </row>
        <row r="502">
          <cell r="S502">
            <v>4300000</v>
          </cell>
        </row>
        <row r="503">
          <cell r="S503">
            <v>4310000</v>
          </cell>
        </row>
        <row r="504">
          <cell r="S504">
            <v>4320000</v>
          </cell>
        </row>
        <row r="505">
          <cell r="S505">
            <v>4330000</v>
          </cell>
        </row>
        <row r="506">
          <cell r="S506">
            <v>4340000</v>
          </cell>
        </row>
        <row r="507">
          <cell r="S507">
            <v>4350000</v>
          </cell>
        </row>
        <row r="508">
          <cell r="S508">
            <v>4360000</v>
          </cell>
        </row>
        <row r="509">
          <cell r="S509">
            <v>4370000</v>
          </cell>
        </row>
        <row r="510">
          <cell r="S510">
            <v>4380000</v>
          </cell>
        </row>
        <row r="511">
          <cell r="S511">
            <v>4390000</v>
          </cell>
        </row>
        <row r="512">
          <cell r="S512">
            <v>4400000</v>
          </cell>
        </row>
        <row r="513">
          <cell r="S513">
            <v>4410000</v>
          </cell>
        </row>
        <row r="514">
          <cell r="S514">
            <v>4420000</v>
          </cell>
        </row>
        <row r="515">
          <cell r="S515">
            <v>4430000</v>
          </cell>
        </row>
        <row r="516">
          <cell r="S516">
            <v>4440000</v>
          </cell>
        </row>
        <row r="517">
          <cell r="S517">
            <v>4450000</v>
          </cell>
        </row>
        <row r="518">
          <cell r="S518">
            <v>4460000</v>
          </cell>
        </row>
        <row r="519">
          <cell r="S519">
            <v>4470000</v>
          </cell>
        </row>
        <row r="520">
          <cell r="S520">
            <v>4480000</v>
          </cell>
        </row>
        <row r="521">
          <cell r="S521">
            <v>4490000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3"/>
  <sheetViews>
    <sheetView tabSelected="1" workbookViewId="0">
      <selection activeCell="B39" sqref="B39"/>
    </sheetView>
  </sheetViews>
  <sheetFormatPr defaultColWidth="12.25" defaultRowHeight="14.25" x14ac:dyDescent="0.2"/>
  <cols>
    <col min="1" max="1" width="12.25" style="3"/>
    <col min="2" max="3" width="24" style="3" customWidth="1"/>
    <col min="4" max="16384" width="12.25" style="3"/>
  </cols>
  <sheetData>
    <row r="1" spans="1:4" x14ac:dyDescent="0.2">
      <c r="A1" s="1"/>
      <c r="B1" s="2"/>
    </row>
    <row r="2" spans="1:4" x14ac:dyDescent="0.2">
      <c r="A2" s="10"/>
      <c r="B2" s="8" t="s">
        <v>3</v>
      </c>
      <c r="C2" s="4"/>
      <c r="D2" s="4"/>
    </row>
    <row r="3" spans="1:4" x14ac:dyDescent="0.2">
      <c r="A3" s="10"/>
      <c r="B3" s="8" t="s">
        <v>2</v>
      </c>
      <c r="C3" s="5" t="s">
        <v>0</v>
      </c>
      <c r="D3" s="6" t="s">
        <v>1</v>
      </c>
    </row>
    <row r="4" spans="1:4" x14ac:dyDescent="0.2">
      <c r="B4" s="4">
        <v>1</v>
      </c>
      <c r="C4" s="7">
        <v>1</v>
      </c>
      <c r="D4" s="9">
        <f>INT([1]等级经验!$S22/100)</f>
        <v>17500</v>
      </c>
    </row>
    <row r="5" spans="1:4" x14ac:dyDescent="0.2">
      <c r="B5" s="4">
        <v>1</v>
      </c>
      <c r="C5" s="7">
        <v>2</v>
      </c>
      <c r="D5" s="9">
        <f>INT([1]等级经验!$S23/100)</f>
        <v>17500</v>
      </c>
    </row>
    <row r="6" spans="1:4" x14ac:dyDescent="0.2">
      <c r="B6" s="4">
        <v>1</v>
      </c>
      <c r="C6" s="7">
        <v>3</v>
      </c>
      <c r="D6" s="9">
        <f>INT([1]等级经验!$S24/100)</f>
        <v>17500</v>
      </c>
    </row>
    <row r="7" spans="1:4" x14ac:dyDescent="0.2">
      <c r="B7" s="4">
        <v>1</v>
      </c>
      <c r="C7" s="7">
        <v>4</v>
      </c>
      <c r="D7" s="9">
        <f>INT([1]等级经验!$S25/100)</f>
        <v>17500</v>
      </c>
    </row>
    <row r="8" spans="1:4" x14ac:dyDescent="0.2">
      <c r="B8" s="4">
        <v>1</v>
      </c>
      <c r="C8" s="7">
        <v>5</v>
      </c>
      <c r="D8" s="9">
        <f>INT([1]等级经验!$S26/100)</f>
        <v>17500</v>
      </c>
    </row>
    <row r="9" spans="1:4" x14ac:dyDescent="0.2">
      <c r="B9" s="4">
        <v>1</v>
      </c>
      <c r="C9" s="7">
        <v>6</v>
      </c>
      <c r="D9" s="9">
        <f>INT([1]等级经验!$S27/100)</f>
        <v>17500</v>
      </c>
    </row>
    <row r="10" spans="1:4" x14ac:dyDescent="0.2">
      <c r="B10" s="4">
        <v>1</v>
      </c>
      <c r="C10" s="7">
        <v>7</v>
      </c>
      <c r="D10" s="9">
        <f>INT([1]等级经验!$S28/100)</f>
        <v>17500</v>
      </c>
    </row>
    <row r="11" spans="1:4" x14ac:dyDescent="0.2">
      <c r="B11" s="4">
        <v>1</v>
      </c>
      <c r="C11" s="7">
        <v>8</v>
      </c>
      <c r="D11" s="9">
        <f>INT([1]等级经验!$S29/100)</f>
        <v>17500</v>
      </c>
    </row>
    <row r="12" spans="1:4" x14ac:dyDescent="0.2">
      <c r="B12" s="4">
        <v>1</v>
      </c>
      <c r="C12" s="7">
        <v>9</v>
      </c>
      <c r="D12" s="9">
        <f>INT([1]等级经验!$S30/100)</f>
        <v>17500</v>
      </c>
    </row>
    <row r="13" spans="1:4" x14ac:dyDescent="0.2">
      <c r="B13" s="4">
        <v>1</v>
      </c>
      <c r="C13" s="7">
        <v>10</v>
      </c>
      <c r="D13" s="9">
        <f>INT([1]等级经验!$S31/100)</f>
        <v>17500</v>
      </c>
    </row>
    <row r="14" spans="1:4" x14ac:dyDescent="0.2">
      <c r="B14" s="4">
        <v>1</v>
      </c>
      <c r="C14" s="7">
        <v>11</v>
      </c>
      <c r="D14" s="9">
        <f>INT([1]等级经验!$S32/100)</f>
        <v>17500</v>
      </c>
    </row>
    <row r="15" spans="1:4" x14ac:dyDescent="0.2">
      <c r="B15" s="4">
        <v>1</v>
      </c>
      <c r="C15" s="7">
        <v>12</v>
      </c>
      <c r="D15" s="9">
        <f>INT([1]等级经验!$S33/100)</f>
        <v>17500</v>
      </c>
    </row>
    <row r="16" spans="1:4" x14ac:dyDescent="0.2">
      <c r="B16" s="4">
        <v>1</v>
      </c>
      <c r="C16" s="7">
        <v>13</v>
      </c>
      <c r="D16" s="9">
        <f>INT([1]等级经验!$S34/100)</f>
        <v>17500</v>
      </c>
    </row>
    <row r="17" spans="2:4" x14ac:dyDescent="0.2">
      <c r="B17" s="4">
        <v>1</v>
      </c>
      <c r="C17" s="7">
        <v>14</v>
      </c>
      <c r="D17" s="9">
        <f>INT([1]等级经验!$S35/100)</f>
        <v>17500</v>
      </c>
    </row>
    <row r="18" spans="2:4" x14ac:dyDescent="0.2">
      <c r="B18" s="4">
        <v>1</v>
      </c>
      <c r="C18" s="7">
        <v>15</v>
      </c>
      <c r="D18" s="9">
        <f>INT([1]等级经验!$S36/100)</f>
        <v>17500</v>
      </c>
    </row>
    <row r="19" spans="2:4" x14ac:dyDescent="0.2">
      <c r="B19" s="4">
        <v>1</v>
      </c>
      <c r="C19" s="7">
        <v>16</v>
      </c>
      <c r="D19" s="9">
        <f>INT([1]等级经验!$S37/100)</f>
        <v>17500</v>
      </c>
    </row>
    <row r="20" spans="2:4" x14ac:dyDescent="0.2">
      <c r="B20" s="4">
        <v>1</v>
      </c>
      <c r="C20" s="7">
        <v>17</v>
      </c>
      <c r="D20" s="9">
        <f>INT([1]等级经验!$S38/100)</f>
        <v>17500</v>
      </c>
    </row>
    <row r="21" spans="2:4" x14ac:dyDescent="0.2">
      <c r="B21" s="4">
        <v>1</v>
      </c>
      <c r="C21" s="7">
        <v>18</v>
      </c>
      <c r="D21" s="9">
        <f>INT([1]等级经验!$S39/100)</f>
        <v>17500</v>
      </c>
    </row>
    <row r="22" spans="2:4" x14ac:dyDescent="0.2">
      <c r="B22" s="4">
        <v>1</v>
      </c>
      <c r="C22" s="7">
        <v>19</v>
      </c>
      <c r="D22" s="9">
        <f>INT([1]等级经验!$S40/100)</f>
        <v>17500</v>
      </c>
    </row>
    <row r="23" spans="2:4" x14ac:dyDescent="0.2">
      <c r="B23" s="4">
        <v>1</v>
      </c>
      <c r="C23" s="7">
        <v>20</v>
      </c>
      <c r="D23" s="9">
        <f>INT([1]等级经验!$S41/100)</f>
        <v>17500</v>
      </c>
    </row>
    <row r="24" spans="2:4" x14ac:dyDescent="0.2">
      <c r="B24" s="4">
        <v>1</v>
      </c>
      <c r="C24" s="7">
        <v>21</v>
      </c>
      <c r="D24" s="9">
        <f>INT([1]等级经验!$S42/100)</f>
        <v>17500</v>
      </c>
    </row>
    <row r="25" spans="2:4" x14ac:dyDescent="0.2">
      <c r="B25" s="4">
        <v>1</v>
      </c>
      <c r="C25" s="7">
        <v>22</v>
      </c>
      <c r="D25" s="9">
        <f>INT([1]等级经验!$S43/100)</f>
        <v>17500</v>
      </c>
    </row>
    <row r="26" spans="2:4" x14ac:dyDescent="0.2">
      <c r="B26" s="4">
        <v>1</v>
      </c>
      <c r="C26" s="7">
        <v>23</v>
      </c>
      <c r="D26" s="9">
        <f>INT([1]等级经验!$S44/100)</f>
        <v>17500</v>
      </c>
    </row>
    <row r="27" spans="2:4" x14ac:dyDescent="0.2">
      <c r="B27" s="4">
        <v>1</v>
      </c>
      <c r="C27" s="7">
        <v>24</v>
      </c>
      <c r="D27" s="9">
        <f>INT([1]等级经验!$S45/100)</f>
        <v>17500</v>
      </c>
    </row>
    <row r="28" spans="2:4" x14ac:dyDescent="0.2">
      <c r="B28" s="4">
        <v>1</v>
      </c>
      <c r="C28" s="7">
        <v>25</v>
      </c>
      <c r="D28" s="9">
        <f>INT([1]等级经验!$S46/100)</f>
        <v>17500</v>
      </c>
    </row>
    <row r="29" spans="2:4" x14ac:dyDescent="0.2">
      <c r="B29" s="4">
        <v>1</v>
      </c>
      <c r="C29" s="7">
        <v>26</v>
      </c>
      <c r="D29" s="9">
        <f>INT([1]等级经验!$S47/100)</f>
        <v>17500</v>
      </c>
    </row>
    <row r="30" spans="2:4" x14ac:dyDescent="0.2">
      <c r="B30" s="4">
        <v>1</v>
      </c>
      <c r="C30" s="7">
        <v>27</v>
      </c>
      <c r="D30" s="9">
        <f>INT([1]等级经验!$S48/100)</f>
        <v>17500</v>
      </c>
    </row>
    <row r="31" spans="2:4" x14ac:dyDescent="0.2">
      <c r="B31" s="4">
        <v>1</v>
      </c>
      <c r="C31" s="7">
        <v>28</v>
      </c>
      <c r="D31" s="9">
        <f>INT([1]等级经验!$S49/100)</f>
        <v>17500</v>
      </c>
    </row>
    <row r="32" spans="2:4" x14ac:dyDescent="0.2">
      <c r="B32" s="4">
        <v>1</v>
      </c>
      <c r="C32" s="7">
        <v>29</v>
      </c>
      <c r="D32" s="9">
        <f>INT([1]等级经验!$S50/100)</f>
        <v>17500</v>
      </c>
    </row>
    <row r="33" spans="2:4" x14ac:dyDescent="0.2">
      <c r="B33" s="4">
        <v>1</v>
      </c>
      <c r="C33" s="7">
        <v>30</v>
      </c>
      <c r="D33" s="9">
        <f>INT([1]等级经验!$S51/100)</f>
        <v>17500</v>
      </c>
    </row>
    <row r="34" spans="2:4" x14ac:dyDescent="0.2">
      <c r="B34" s="4">
        <v>1</v>
      </c>
      <c r="C34" s="7">
        <v>31</v>
      </c>
      <c r="D34" s="9">
        <f>INT([1]等级经验!$S52/100)</f>
        <v>17500</v>
      </c>
    </row>
    <row r="35" spans="2:4" x14ac:dyDescent="0.2">
      <c r="B35" s="4">
        <v>1</v>
      </c>
      <c r="C35" s="7">
        <v>32</v>
      </c>
      <c r="D35" s="9">
        <f>INT([1]等级经验!$S53/100)</f>
        <v>17500</v>
      </c>
    </row>
    <row r="36" spans="2:4" x14ac:dyDescent="0.2">
      <c r="B36" s="4">
        <v>1</v>
      </c>
      <c r="C36" s="7">
        <v>33</v>
      </c>
      <c r="D36" s="9">
        <f>INT([1]等级经验!$S54/100)</f>
        <v>17500</v>
      </c>
    </row>
    <row r="37" spans="2:4" x14ac:dyDescent="0.2">
      <c r="B37" s="4">
        <v>1</v>
      </c>
      <c r="C37" s="7">
        <v>34</v>
      </c>
      <c r="D37" s="9">
        <f>INT([1]等级经验!$S55/100)</f>
        <v>17500</v>
      </c>
    </row>
    <row r="38" spans="2:4" x14ac:dyDescent="0.2">
      <c r="B38" s="4">
        <v>1</v>
      </c>
      <c r="C38" s="7">
        <v>35</v>
      </c>
      <c r="D38" s="9">
        <f>INT([1]等级经验!$S56/100)</f>
        <v>17500</v>
      </c>
    </row>
    <row r="39" spans="2:4" x14ac:dyDescent="0.2">
      <c r="B39" s="4">
        <v>1</v>
      </c>
      <c r="C39" s="7">
        <v>36</v>
      </c>
      <c r="D39" s="9">
        <f>INT([1]等级经验!$S57/100)</f>
        <v>17500</v>
      </c>
    </row>
    <row r="40" spans="2:4" x14ac:dyDescent="0.2">
      <c r="B40" s="4">
        <v>1</v>
      </c>
      <c r="C40" s="7">
        <v>37</v>
      </c>
      <c r="D40" s="9">
        <f>INT([1]等级经验!$S58/100)</f>
        <v>17500</v>
      </c>
    </row>
    <row r="41" spans="2:4" x14ac:dyDescent="0.2">
      <c r="B41" s="4">
        <v>1</v>
      </c>
      <c r="C41" s="7">
        <v>38</v>
      </c>
      <c r="D41" s="9">
        <f>INT([1]等级经验!$S59/100)</f>
        <v>17500</v>
      </c>
    </row>
    <row r="42" spans="2:4" x14ac:dyDescent="0.2">
      <c r="B42" s="4">
        <v>1</v>
      </c>
      <c r="C42" s="7">
        <v>39</v>
      </c>
      <c r="D42" s="9">
        <f>INT([1]等级经验!$S60/100)</f>
        <v>17500</v>
      </c>
    </row>
    <row r="43" spans="2:4" x14ac:dyDescent="0.2">
      <c r="B43" s="4">
        <v>1</v>
      </c>
      <c r="C43" s="7">
        <v>40</v>
      </c>
      <c r="D43" s="9">
        <f>INT([1]等级经验!$S61/100)</f>
        <v>17500</v>
      </c>
    </row>
    <row r="44" spans="2:4" x14ac:dyDescent="0.2">
      <c r="B44" s="4">
        <v>1</v>
      </c>
      <c r="C44" s="7">
        <v>41</v>
      </c>
      <c r="D44" s="9">
        <f>INT([1]等级经验!$S62/100)</f>
        <v>17500</v>
      </c>
    </row>
    <row r="45" spans="2:4" x14ac:dyDescent="0.2">
      <c r="B45" s="4">
        <v>1</v>
      </c>
      <c r="C45" s="7">
        <v>42</v>
      </c>
      <c r="D45" s="9">
        <f>INT([1]等级经验!$S63/100)</f>
        <v>17500</v>
      </c>
    </row>
    <row r="46" spans="2:4" x14ac:dyDescent="0.2">
      <c r="B46" s="4">
        <v>1</v>
      </c>
      <c r="C46" s="7">
        <v>43</v>
      </c>
      <c r="D46" s="9">
        <f>INT([1]等级经验!$S64/100)</f>
        <v>17500</v>
      </c>
    </row>
    <row r="47" spans="2:4" x14ac:dyDescent="0.2">
      <c r="B47" s="4">
        <v>1</v>
      </c>
      <c r="C47" s="7">
        <v>44</v>
      </c>
      <c r="D47" s="9">
        <f>INT([1]等级经验!$S65/100)</f>
        <v>17500</v>
      </c>
    </row>
    <row r="48" spans="2:4" x14ac:dyDescent="0.2">
      <c r="B48" s="4">
        <v>1</v>
      </c>
      <c r="C48" s="7">
        <v>45</v>
      </c>
      <c r="D48" s="9">
        <f>INT([1]等级经验!$S66/100)</f>
        <v>17500</v>
      </c>
    </row>
    <row r="49" spans="2:4" x14ac:dyDescent="0.2">
      <c r="B49" s="4">
        <v>1</v>
      </c>
      <c r="C49" s="7">
        <v>46</v>
      </c>
      <c r="D49" s="9">
        <f>INT([1]等级经验!$S67/100)</f>
        <v>17500</v>
      </c>
    </row>
    <row r="50" spans="2:4" x14ac:dyDescent="0.2">
      <c r="B50" s="4">
        <v>1</v>
      </c>
      <c r="C50" s="7">
        <v>47</v>
      </c>
      <c r="D50" s="9">
        <f>INT([1]等级经验!$S68/100)</f>
        <v>17500</v>
      </c>
    </row>
    <row r="51" spans="2:4" x14ac:dyDescent="0.2">
      <c r="B51" s="4">
        <v>1</v>
      </c>
      <c r="C51" s="7">
        <v>48</v>
      </c>
      <c r="D51" s="9">
        <f>INT([1]等级经验!$S69/100)</f>
        <v>17500</v>
      </c>
    </row>
    <row r="52" spans="2:4" x14ac:dyDescent="0.2">
      <c r="B52" s="4">
        <v>1</v>
      </c>
      <c r="C52" s="7">
        <v>49</v>
      </c>
      <c r="D52" s="9">
        <f>INT([1]等级经验!$S70/100)</f>
        <v>17500</v>
      </c>
    </row>
    <row r="53" spans="2:4" x14ac:dyDescent="0.2">
      <c r="B53" s="4">
        <v>1</v>
      </c>
      <c r="C53" s="7">
        <v>50</v>
      </c>
      <c r="D53" s="9">
        <f>INT([1]等级经验!$S71/100)</f>
        <v>17500</v>
      </c>
    </row>
    <row r="54" spans="2:4" x14ac:dyDescent="0.2">
      <c r="B54" s="4">
        <v>1</v>
      </c>
      <c r="C54" s="7">
        <v>51</v>
      </c>
      <c r="D54" s="9">
        <f>INT([1]等级经验!$S72/100)</f>
        <v>17500</v>
      </c>
    </row>
    <row r="55" spans="2:4" x14ac:dyDescent="0.2">
      <c r="B55" s="4">
        <v>1</v>
      </c>
      <c r="C55" s="7">
        <v>52</v>
      </c>
      <c r="D55" s="9">
        <f>INT([1]等级经验!$S73/100)</f>
        <v>17500</v>
      </c>
    </row>
    <row r="56" spans="2:4" x14ac:dyDescent="0.2">
      <c r="B56" s="4">
        <v>1</v>
      </c>
      <c r="C56" s="7">
        <v>53</v>
      </c>
      <c r="D56" s="9">
        <f>INT([1]等级经验!$S74/100)</f>
        <v>17500</v>
      </c>
    </row>
    <row r="57" spans="2:4" x14ac:dyDescent="0.2">
      <c r="B57" s="4">
        <v>1</v>
      </c>
      <c r="C57" s="7">
        <v>54</v>
      </c>
      <c r="D57" s="9">
        <f>INT([1]等级经验!$S75/100)</f>
        <v>17500</v>
      </c>
    </row>
    <row r="58" spans="2:4" x14ac:dyDescent="0.2">
      <c r="B58" s="4">
        <v>1</v>
      </c>
      <c r="C58" s="7">
        <v>55</v>
      </c>
      <c r="D58" s="9">
        <f>INT([1]等级经验!$S76/100)</f>
        <v>17500</v>
      </c>
    </row>
    <row r="59" spans="2:4" x14ac:dyDescent="0.2">
      <c r="B59" s="4">
        <v>1</v>
      </c>
      <c r="C59" s="7">
        <v>56</v>
      </c>
      <c r="D59" s="9">
        <f>INT([1]等级经验!$S77/100)</f>
        <v>17500</v>
      </c>
    </row>
    <row r="60" spans="2:4" x14ac:dyDescent="0.2">
      <c r="B60" s="4">
        <v>1</v>
      </c>
      <c r="C60" s="7">
        <v>57</v>
      </c>
      <c r="D60" s="9">
        <f>INT([1]等级经验!$S78/100)</f>
        <v>17500</v>
      </c>
    </row>
    <row r="61" spans="2:4" x14ac:dyDescent="0.2">
      <c r="B61" s="4">
        <v>1</v>
      </c>
      <c r="C61" s="7">
        <v>58</v>
      </c>
      <c r="D61" s="9">
        <f>INT([1]等级经验!$S79/100)</f>
        <v>17500</v>
      </c>
    </row>
    <row r="62" spans="2:4" x14ac:dyDescent="0.2">
      <c r="B62" s="4">
        <v>1</v>
      </c>
      <c r="C62" s="7">
        <v>59</v>
      </c>
      <c r="D62" s="9">
        <f>INT([1]等级经验!$S80/100)</f>
        <v>17500</v>
      </c>
    </row>
    <row r="63" spans="2:4" x14ac:dyDescent="0.2">
      <c r="B63" s="4">
        <v>1</v>
      </c>
      <c r="C63" s="7">
        <v>60</v>
      </c>
      <c r="D63" s="9">
        <f>INT([1]等级经验!$S81/100)</f>
        <v>17500</v>
      </c>
    </row>
    <row r="64" spans="2:4" x14ac:dyDescent="0.2">
      <c r="B64" s="4">
        <v>1</v>
      </c>
      <c r="C64" s="7">
        <v>61</v>
      </c>
      <c r="D64" s="9">
        <f>INT([1]等级经验!$S82/100)</f>
        <v>17500</v>
      </c>
    </row>
    <row r="65" spans="2:4" x14ac:dyDescent="0.2">
      <c r="B65" s="4">
        <v>1</v>
      </c>
      <c r="C65" s="7">
        <v>62</v>
      </c>
      <c r="D65" s="9">
        <f>INT([1]等级经验!$S83/100)</f>
        <v>17500</v>
      </c>
    </row>
    <row r="66" spans="2:4" x14ac:dyDescent="0.2">
      <c r="B66" s="4">
        <v>1</v>
      </c>
      <c r="C66" s="7">
        <v>63</v>
      </c>
      <c r="D66" s="9">
        <f>INT([1]等级经验!$S84/100)</f>
        <v>17500</v>
      </c>
    </row>
    <row r="67" spans="2:4" x14ac:dyDescent="0.2">
      <c r="B67" s="4">
        <v>1</v>
      </c>
      <c r="C67" s="7">
        <v>64</v>
      </c>
      <c r="D67" s="9">
        <f>INT([1]等级经验!$S85/100)</f>
        <v>17500</v>
      </c>
    </row>
    <row r="68" spans="2:4" x14ac:dyDescent="0.2">
      <c r="B68" s="4">
        <v>1</v>
      </c>
      <c r="C68" s="7">
        <v>65</v>
      </c>
      <c r="D68" s="9">
        <f>INT([1]等级经验!$S86/100)</f>
        <v>17500</v>
      </c>
    </row>
    <row r="69" spans="2:4" x14ac:dyDescent="0.2">
      <c r="B69" s="4">
        <v>1</v>
      </c>
      <c r="C69" s="7">
        <v>66</v>
      </c>
      <c r="D69" s="9">
        <f>INT([1]等级经验!$S87/100)</f>
        <v>17500</v>
      </c>
    </row>
    <row r="70" spans="2:4" x14ac:dyDescent="0.2">
      <c r="B70" s="4">
        <v>1</v>
      </c>
      <c r="C70" s="7">
        <v>67</v>
      </c>
      <c r="D70" s="9">
        <f>INT([1]等级经验!$S88/100)</f>
        <v>17500</v>
      </c>
    </row>
    <row r="71" spans="2:4" x14ac:dyDescent="0.2">
      <c r="B71" s="4">
        <v>1</v>
      </c>
      <c r="C71" s="7">
        <v>68</v>
      </c>
      <c r="D71" s="9">
        <f>INT([1]等级经验!$S89/100)</f>
        <v>17500</v>
      </c>
    </row>
    <row r="72" spans="2:4" x14ac:dyDescent="0.2">
      <c r="B72" s="4">
        <v>1</v>
      </c>
      <c r="C72" s="7">
        <v>69</v>
      </c>
      <c r="D72" s="9">
        <f>INT([1]等级经验!$S90/100)</f>
        <v>17500</v>
      </c>
    </row>
    <row r="73" spans="2:4" x14ac:dyDescent="0.2">
      <c r="B73" s="4">
        <v>1</v>
      </c>
      <c r="C73" s="7">
        <v>70</v>
      </c>
      <c r="D73" s="9">
        <f>INT([1]等级经验!$S91/100)</f>
        <v>17500</v>
      </c>
    </row>
    <row r="74" spans="2:4" x14ac:dyDescent="0.2">
      <c r="B74" s="4">
        <v>1</v>
      </c>
      <c r="C74" s="7">
        <v>71</v>
      </c>
      <c r="D74" s="9">
        <f>INT([1]等级经验!$S92/100)</f>
        <v>17500</v>
      </c>
    </row>
    <row r="75" spans="2:4" x14ac:dyDescent="0.2">
      <c r="B75" s="4">
        <v>1</v>
      </c>
      <c r="C75" s="7">
        <v>72</v>
      </c>
      <c r="D75" s="9">
        <f>INT([1]等级经验!$S93/100)</f>
        <v>17500</v>
      </c>
    </row>
    <row r="76" spans="2:4" x14ac:dyDescent="0.2">
      <c r="B76" s="4">
        <v>1</v>
      </c>
      <c r="C76" s="7">
        <v>73</v>
      </c>
      <c r="D76" s="9">
        <f>INT([1]等级经验!$S94/100)</f>
        <v>17500</v>
      </c>
    </row>
    <row r="77" spans="2:4" x14ac:dyDescent="0.2">
      <c r="B77" s="4">
        <v>1</v>
      </c>
      <c r="C77" s="7">
        <v>74</v>
      </c>
      <c r="D77" s="9">
        <f>INT([1]等级经验!$S95/100)</f>
        <v>17500</v>
      </c>
    </row>
    <row r="78" spans="2:4" x14ac:dyDescent="0.2">
      <c r="B78" s="4">
        <v>1</v>
      </c>
      <c r="C78" s="7">
        <v>75</v>
      </c>
      <c r="D78" s="9">
        <f>INT([1]等级经验!$S96/100)</f>
        <v>17500</v>
      </c>
    </row>
    <row r="79" spans="2:4" x14ac:dyDescent="0.2">
      <c r="B79" s="4">
        <v>1</v>
      </c>
      <c r="C79" s="7">
        <v>76</v>
      </c>
      <c r="D79" s="9">
        <f>INT([1]等级经验!$S97/100)</f>
        <v>17500</v>
      </c>
    </row>
    <row r="80" spans="2:4" x14ac:dyDescent="0.2">
      <c r="B80" s="4">
        <v>1</v>
      </c>
      <c r="C80" s="7">
        <v>77</v>
      </c>
      <c r="D80" s="9">
        <f>INT([1]等级经验!$S98/100)</f>
        <v>17500</v>
      </c>
    </row>
    <row r="81" spans="2:4" x14ac:dyDescent="0.2">
      <c r="B81" s="4">
        <v>1</v>
      </c>
      <c r="C81" s="7">
        <v>78</v>
      </c>
      <c r="D81" s="9">
        <f>INT([1]等级经验!$S99/100)</f>
        <v>17500</v>
      </c>
    </row>
    <row r="82" spans="2:4" x14ac:dyDescent="0.2">
      <c r="B82" s="4">
        <v>1</v>
      </c>
      <c r="C82" s="7">
        <v>79</v>
      </c>
      <c r="D82" s="9">
        <f>INT([1]等级经验!$S100/100)</f>
        <v>17500</v>
      </c>
    </row>
    <row r="83" spans="2:4" x14ac:dyDescent="0.2">
      <c r="B83" s="4">
        <v>1</v>
      </c>
      <c r="C83" s="7">
        <v>80</v>
      </c>
      <c r="D83" s="9">
        <f>INT([1]等级经验!$S101/100)</f>
        <v>17500</v>
      </c>
    </row>
    <row r="84" spans="2:4" x14ac:dyDescent="0.2">
      <c r="B84" s="4">
        <v>1</v>
      </c>
      <c r="C84" s="7">
        <v>81</v>
      </c>
      <c r="D84" s="9">
        <f>INT([1]等级经验!$S102/100)</f>
        <v>17500</v>
      </c>
    </row>
    <row r="85" spans="2:4" x14ac:dyDescent="0.2">
      <c r="B85" s="4">
        <v>1</v>
      </c>
      <c r="C85" s="7">
        <v>82</v>
      </c>
      <c r="D85" s="9">
        <f>INT([1]等级经验!$S103/100)</f>
        <v>17500</v>
      </c>
    </row>
    <row r="86" spans="2:4" x14ac:dyDescent="0.2">
      <c r="B86" s="4">
        <v>1</v>
      </c>
      <c r="C86" s="7">
        <v>83</v>
      </c>
      <c r="D86" s="9">
        <f>INT([1]等级经验!$S104/100)</f>
        <v>17500</v>
      </c>
    </row>
    <row r="87" spans="2:4" x14ac:dyDescent="0.2">
      <c r="B87" s="4">
        <v>1</v>
      </c>
      <c r="C87" s="7">
        <v>84</v>
      </c>
      <c r="D87" s="9">
        <f>INT([1]等级经验!$S105/100)</f>
        <v>17500</v>
      </c>
    </row>
    <row r="88" spans="2:4" x14ac:dyDescent="0.2">
      <c r="B88" s="4">
        <v>1</v>
      </c>
      <c r="C88" s="7">
        <v>85</v>
      </c>
      <c r="D88" s="9">
        <f>INT([1]等级经验!$S106/100)</f>
        <v>17500</v>
      </c>
    </row>
    <row r="89" spans="2:4" x14ac:dyDescent="0.2">
      <c r="B89" s="4">
        <v>1</v>
      </c>
      <c r="C89" s="7">
        <v>86</v>
      </c>
      <c r="D89" s="9">
        <f>INT([1]等级经验!$S107/100)</f>
        <v>17500</v>
      </c>
    </row>
    <row r="90" spans="2:4" x14ac:dyDescent="0.2">
      <c r="B90" s="4">
        <v>1</v>
      </c>
      <c r="C90" s="7">
        <v>87</v>
      </c>
      <c r="D90" s="9">
        <f>INT([1]等级经验!$S108/100)</f>
        <v>17500</v>
      </c>
    </row>
    <row r="91" spans="2:4" x14ac:dyDescent="0.2">
      <c r="B91" s="4">
        <v>1</v>
      </c>
      <c r="C91" s="7">
        <v>88</v>
      </c>
      <c r="D91" s="9">
        <f>INT([1]等级经验!$S109/100)</f>
        <v>17500</v>
      </c>
    </row>
    <row r="92" spans="2:4" x14ac:dyDescent="0.2">
      <c r="B92" s="4">
        <v>1</v>
      </c>
      <c r="C92" s="7">
        <v>89</v>
      </c>
      <c r="D92" s="9">
        <f>INT([1]等级经验!$S110/100)</f>
        <v>17500</v>
      </c>
    </row>
    <row r="93" spans="2:4" x14ac:dyDescent="0.2">
      <c r="B93" s="4">
        <v>1</v>
      </c>
      <c r="C93" s="7">
        <v>90</v>
      </c>
      <c r="D93" s="9">
        <f>INT([1]等级经验!$S111/100)</f>
        <v>17500</v>
      </c>
    </row>
    <row r="94" spans="2:4" x14ac:dyDescent="0.2">
      <c r="B94" s="4">
        <v>1</v>
      </c>
      <c r="C94" s="7">
        <v>91</v>
      </c>
      <c r="D94" s="9">
        <f>INT([1]等级经验!$S112/100)</f>
        <v>17500</v>
      </c>
    </row>
    <row r="95" spans="2:4" x14ac:dyDescent="0.2">
      <c r="B95" s="4">
        <v>1</v>
      </c>
      <c r="C95" s="7">
        <v>92</v>
      </c>
      <c r="D95" s="9">
        <f>INT([1]等级经验!$S113/100)</f>
        <v>17500</v>
      </c>
    </row>
    <row r="96" spans="2:4" x14ac:dyDescent="0.2">
      <c r="B96" s="4">
        <v>1</v>
      </c>
      <c r="C96" s="7">
        <v>93</v>
      </c>
      <c r="D96" s="9">
        <f>INT([1]等级经验!$S114/100)</f>
        <v>17500</v>
      </c>
    </row>
    <row r="97" spans="2:4" x14ac:dyDescent="0.2">
      <c r="B97" s="4">
        <v>1</v>
      </c>
      <c r="C97" s="7">
        <v>94</v>
      </c>
      <c r="D97" s="9">
        <f>INT([1]等级经验!$S115/100)</f>
        <v>17500</v>
      </c>
    </row>
    <row r="98" spans="2:4" x14ac:dyDescent="0.2">
      <c r="B98" s="4">
        <v>1</v>
      </c>
      <c r="C98" s="7">
        <v>95</v>
      </c>
      <c r="D98" s="9">
        <f>INT([1]等级经验!$S116/100)</f>
        <v>17500</v>
      </c>
    </row>
    <row r="99" spans="2:4" x14ac:dyDescent="0.2">
      <c r="B99" s="4">
        <v>1</v>
      </c>
      <c r="C99" s="7">
        <v>96</v>
      </c>
      <c r="D99" s="9">
        <f>INT([1]等级经验!$S117/100)</f>
        <v>17500</v>
      </c>
    </row>
    <row r="100" spans="2:4" x14ac:dyDescent="0.2">
      <c r="B100" s="4">
        <v>1</v>
      </c>
      <c r="C100" s="7">
        <v>97</v>
      </c>
      <c r="D100" s="9">
        <f>INT([1]等级经验!$S118/100)</f>
        <v>17500</v>
      </c>
    </row>
    <row r="101" spans="2:4" x14ac:dyDescent="0.2">
      <c r="B101" s="4">
        <v>1</v>
      </c>
      <c r="C101" s="7">
        <v>98</v>
      </c>
      <c r="D101" s="9">
        <f>INT([1]等级经验!$S119/100)</f>
        <v>17500</v>
      </c>
    </row>
    <row r="102" spans="2:4" x14ac:dyDescent="0.2">
      <c r="B102" s="4">
        <v>1</v>
      </c>
      <c r="C102" s="7">
        <v>99</v>
      </c>
      <c r="D102" s="9">
        <f>INT([1]等级经验!$S120/100)</f>
        <v>17500</v>
      </c>
    </row>
    <row r="103" spans="2:4" x14ac:dyDescent="0.2">
      <c r="B103" s="4">
        <v>1</v>
      </c>
      <c r="C103" s="7">
        <v>100</v>
      </c>
      <c r="D103" s="9">
        <f>INT([1]等级经验!$S121/100)</f>
        <v>17500</v>
      </c>
    </row>
    <row r="104" spans="2:4" x14ac:dyDescent="0.2">
      <c r="B104" s="4">
        <v>1</v>
      </c>
      <c r="C104" s="7">
        <v>101</v>
      </c>
      <c r="D104" s="9">
        <f>INT([1]等级经验!$S122/100)</f>
        <v>17500</v>
      </c>
    </row>
    <row r="105" spans="2:4" x14ac:dyDescent="0.2">
      <c r="B105" s="4">
        <v>1</v>
      </c>
      <c r="C105" s="7">
        <v>102</v>
      </c>
      <c r="D105" s="9">
        <f>INT([1]等级经验!$S123/100)</f>
        <v>17500</v>
      </c>
    </row>
    <row r="106" spans="2:4" x14ac:dyDescent="0.2">
      <c r="B106" s="4">
        <v>1</v>
      </c>
      <c r="C106" s="7">
        <v>103</v>
      </c>
      <c r="D106" s="9">
        <f>INT([1]等级经验!$S124/100)</f>
        <v>17500</v>
      </c>
    </row>
    <row r="107" spans="2:4" x14ac:dyDescent="0.2">
      <c r="B107" s="4">
        <v>1</v>
      </c>
      <c r="C107" s="7">
        <v>104</v>
      </c>
      <c r="D107" s="9">
        <f>INT([1]等级经验!$S125/100)</f>
        <v>17500</v>
      </c>
    </row>
    <row r="108" spans="2:4" x14ac:dyDescent="0.2">
      <c r="B108" s="4">
        <v>1</v>
      </c>
      <c r="C108" s="7">
        <v>105</v>
      </c>
      <c r="D108" s="9">
        <f>INT([1]等级经验!$S126/100)</f>
        <v>17500</v>
      </c>
    </row>
    <row r="109" spans="2:4" x14ac:dyDescent="0.2">
      <c r="B109" s="4">
        <v>1</v>
      </c>
      <c r="C109" s="7">
        <v>106</v>
      </c>
      <c r="D109" s="9">
        <f>INT([1]等级经验!$S127/100)</f>
        <v>17500</v>
      </c>
    </row>
    <row r="110" spans="2:4" x14ac:dyDescent="0.2">
      <c r="B110" s="4">
        <v>1</v>
      </c>
      <c r="C110" s="7">
        <v>107</v>
      </c>
      <c r="D110" s="9">
        <f>INT([1]等级经验!$S128/100)</f>
        <v>17500</v>
      </c>
    </row>
    <row r="111" spans="2:4" x14ac:dyDescent="0.2">
      <c r="B111" s="4">
        <v>1</v>
      </c>
      <c r="C111" s="7">
        <v>108</v>
      </c>
      <c r="D111" s="9">
        <f>INT([1]等级经验!$S129/100)</f>
        <v>17500</v>
      </c>
    </row>
    <row r="112" spans="2:4" x14ac:dyDescent="0.2">
      <c r="B112" s="4">
        <v>1</v>
      </c>
      <c r="C112" s="7">
        <v>109</v>
      </c>
      <c r="D112" s="9">
        <f>INT([1]等级经验!$S130/100)</f>
        <v>17500</v>
      </c>
    </row>
    <row r="113" spans="2:4" x14ac:dyDescent="0.2">
      <c r="B113" s="4">
        <v>1</v>
      </c>
      <c r="C113" s="7">
        <v>110</v>
      </c>
      <c r="D113" s="9">
        <f>INT([1]等级经验!$S131/100)</f>
        <v>17500</v>
      </c>
    </row>
    <row r="114" spans="2:4" x14ac:dyDescent="0.2">
      <c r="B114" s="4">
        <v>1</v>
      </c>
      <c r="C114" s="7">
        <v>111</v>
      </c>
      <c r="D114" s="9">
        <f>INT([1]等级经验!$S132/100)</f>
        <v>17500</v>
      </c>
    </row>
    <row r="115" spans="2:4" x14ac:dyDescent="0.2">
      <c r="B115" s="4">
        <v>1</v>
      </c>
      <c r="C115" s="7">
        <v>112</v>
      </c>
      <c r="D115" s="9">
        <f>INT([1]等级经验!$S133/100)</f>
        <v>17500</v>
      </c>
    </row>
    <row r="116" spans="2:4" x14ac:dyDescent="0.2">
      <c r="B116" s="4">
        <v>1</v>
      </c>
      <c r="C116" s="7">
        <v>113</v>
      </c>
      <c r="D116" s="9">
        <f>INT([1]等级经验!$S134/100)</f>
        <v>17500</v>
      </c>
    </row>
    <row r="117" spans="2:4" x14ac:dyDescent="0.2">
      <c r="B117" s="4">
        <v>1</v>
      </c>
      <c r="C117" s="7">
        <v>114</v>
      </c>
      <c r="D117" s="9">
        <f>INT([1]等级经验!$S135/100)</f>
        <v>17500</v>
      </c>
    </row>
    <row r="118" spans="2:4" x14ac:dyDescent="0.2">
      <c r="B118" s="4">
        <v>1</v>
      </c>
      <c r="C118" s="7">
        <v>115</v>
      </c>
      <c r="D118" s="9">
        <f>INT([1]等级经验!$S136/100)</f>
        <v>17500</v>
      </c>
    </row>
    <row r="119" spans="2:4" x14ac:dyDescent="0.2">
      <c r="B119" s="4">
        <v>1</v>
      </c>
      <c r="C119" s="7">
        <v>116</v>
      </c>
      <c r="D119" s="9">
        <f>INT([1]等级经验!$S137/100)</f>
        <v>17500</v>
      </c>
    </row>
    <row r="120" spans="2:4" x14ac:dyDescent="0.2">
      <c r="B120" s="4">
        <v>1</v>
      </c>
      <c r="C120" s="7">
        <v>117</v>
      </c>
      <c r="D120" s="9">
        <f>INT([1]等级经验!$S138/100)</f>
        <v>17500</v>
      </c>
    </row>
    <row r="121" spans="2:4" x14ac:dyDescent="0.2">
      <c r="B121" s="4">
        <v>1</v>
      </c>
      <c r="C121" s="7">
        <v>118</v>
      </c>
      <c r="D121" s="9">
        <f>INT([1]等级经验!$S139/100)</f>
        <v>17500</v>
      </c>
    </row>
    <row r="122" spans="2:4" x14ac:dyDescent="0.2">
      <c r="B122" s="4">
        <v>1</v>
      </c>
      <c r="C122" s="7">
        <v>119</v>
      </c>
      <c r="D122" s="9">
        <f>INT([1]等级经验!$S140/100)</f>
        <v>17500</v>
      </c>
    </row>
    <row r="123" spans="2:4" x14ac:dyDescent="0.2">
      <c r="B123" s="4">
        <v>1</v>
      </c>
      <c r="C123" s="7">
        <v>120</v>
      </c>
      <c r="D123" s="9">
        <f>INT([1]等级经验!$S141/100)</f>
        <v>17500</v>
      </c>
    </row>
    <row r="124" spans="2:4" x14ac:dyDescent="0.2">
      <c r="B124" s="4">
        <v>1</v>
      </c>
      <c r="C124" s="7">
        <v>121</v>
      </c>
      <c r="D124" s="9">
        <f>INT([1]等级经验!$S142/100)</f>
        <v>17500</v>
      </c>
    </row>
    <row r="125" spans="2:4" x14ac:dyDescent="0.2">
      <c r="B125" s="4">
        <v>1</v>
      </c>
      <c r="C125" s="7">
        <v>122</v>
      </c>
      <c r="D125" s="9">
        <f>INT([1]等级经验!$S143/100)</f>
        <v>17500</v>
      </c>
    </row>
    <row r="126" spans="2:4" x14ac:dyDescent="0.2">
      <c r="B126" s="4">
        <v>1</v>
      </c>
      <c r="C126" s="7">
        <v>123</v>
      </c>
      <c r="D126" s="9">
        <f>INT([1]等级经验!$S144/100)</f>
        <v>17500</v>
      </c>
    </row>
    <row r="127" spans="2:4" x14ac:dyDescent="0.2">
      <c r="B127" s="4">
        <v>1</v>
      </c>
      <c r="C127" s="7">
        <v>124</v>
      </c>
      <c r="D127" s="9">
        <f>INT([1]等级经验!$S145/100)</f>
        <v>17500</v>
      </c>
    </row>
    <row r="128" spans="2:4" x14ac:dyDescent="0.2">
      <c r="B128" s="4">
        <v>1</v>
      </c>
      <c r="C128" s="7">
        <v>125</v>
      </c>
      <c r="D128" s="9">
        <f>INT([1]等级经验!$S146/100)</f>
        <v>17500</v>
      </c>
    </row>
    <row r="129" spans="2:4" x14ac:dyDescent="0.2">
      <c r="B129" s="4">
        <v>1</v>
      </c>
      <c r="C129" s="7">
        <v>126</v>
      </c>
      <c r="D129" s="9">
        <f>INT([1]等级经验!$S147/100)</f>
        <v>17500</v>
      </c>
    </row>
    <row r="130" spans="2:4" x14ac:dyDescent="0.2">
      <c r="B130" s="4">
        <v>1</v>
      </c>
      <c r="C130" s="7">
        <v>127</v>
      </c>
      <c r="D130" s="9">
        <f>INT([1]等级经验!$S148/100)</f>
        <v>17500</v>
      </c>
    </row>
    <row r="131" spans="2:4" x14ac:dyDescent="0.2">
      <c r="B131" s="4">
        <v>1</v>
      </c>
      <c r="C131" s="7">
        <v>128</v>
      </c>
      <c r="D131" s="9">
        <f>INT([1]等级经验!$S149/100)</f>
        <v>17500</v>
      </c>
    </row>
    <row r="132" spans="2:4" x14ac:dyDescent="0.2">
      <c r="B132" s="4">
        <v>1</v>
      </c>
      <c r="C132" s="7">
        <v>129</v>
      </c>
      <c r="D132" s="9">
        <f>INT([1]等级经验!$S150/100)</f>
        <v>17500</v>
      </c>
    </row>
    <row r="133" spans="2:4" x14ac:dyDescent="0.2">
      <c r="B133" s="4">
        <v>1</v>
      </c>
      <c r="C133" s="7">
        <v>130</v>
      </c>
      <c r="D133" s="9">
        <f>INT([1]等级经验!$S151/100)</f>
        <v>17500</v>
      </c>
    </row>
    <row r="134" spans="2:4" x14ac:dyDescent="0.2">
      <c r="B134" s="4">
        <v>1</v>
      </c>
      <c r="C134" s="7">
        <v>131</v>
      </c>
      <c r="D134" s="9">
        <f>INT([1]等级经验!$S152/100)</f>
        <v>17500</v>
      </c>
    </row>
    <row r="135" spans="2:4" x14ac:dyDescent="0.2">
      <c r="B135" s="4">
        <v>1</v>
      </c>
      <c r="C135" s="7">
        <v>132</v>
      </c>
      <c r="D135" s="9">
        <f>INT([1]等级经验!$S153/100)</f>
        <v>17500</v>
      </c>
    </row>
    <row r="136" spans="2:4" x14ac:dyDescent="0.2">
      <c r="B136" s="4">
        <v>1</v>
      </c>
      <c r="C136" s="7">
        <v>133</v>
      </c>
      <c r="D136" s="9">
        <f>INT([1]等级经验!$S154/100)</f>
        <v>17500</v>
      </c>
    </row>
    <row r="137" spans="2:4" x14ac:dyDescent="0.2">
      <c r="B137" s="4">
        <v>1</v>
      </c>
      <c r="C137" s="7">
        <v>134</v>
      </c>
      <c r="D137" s="9">
        <f>INT([1]等级经验!$S155/100)</f>
        <v>17500</v>
      </c>
    </row>
    <row r="138" spans="2:4" x14ac:dyDescent="0.2">
      <c r="B138" s="4">
        <v>1</v>
      </c>
      <c r="C138" s="7">
        <v>135</v>
      </c>
      <c r="D138" s="9">
        <f>INT([1]等级经验!$S156/100)</f>
        <v>17500</v>
      </c>
    </row>
    <row r="139" spans="2:4" x14ac:dyDescent="0.2">
      <c r="B139" s="4">
        <v>1</v>
      </c>
      <c r="C139" s="7">
        <v>136</v>
      </c>
      <c r="D139" s="9">
        <f>INT([1]等级经验!$S157/100)</f>
        <v>17500</v>
      </c>
    </row>
    <row r="140" spans="2:4" x14ac:dyDescent="0.2">
      <c r="B140" s="4">
        <v>1</v>
      </c>
      <c r="C140" s="7">
        <v>137</v>
      </c>
      <c r="D140" s="9">
        <f>INT([1]等级经验!$S158/100)</f>
        <v>17500</v>
      </c>
    </row>
    <row r="141" spans="2:4" x14ac:dyDescent="0.2">
      <c r="B141" s="4">
        <v>1</v>
      </c>
      <c r="C141" s="7">
        <v>138</v>
      </c>
      <c r="D141" s="9">
        <f>INT([1]等级经验!$S159/100)</f>
        <v>17500</v>
      </c>
    </row>
    <row r="142" spans="2:4" x14ac:dyDescent="0.2">
      <c r="B142" s="4">
        <v>1</v>
      </c>
      <c r="C142" s="7">
        <v>139</v>
      </c>
      <c r="D142" s="9">
        <f>INT([1]等级经验!$S160/100)</f>
        <v>17500</v>
      </c>
    </row>
    <row r="143" spans="2:4" x14ac:dyDescent="0.2">
      <c r="B143" s="4">
        <v>1</v>
      </c>
      <c r="C143" s="7">
        <v>140</v>
      </c>
      <c r="D143" s="9">
        <f>INT([1]等级经验!$S161/100)</f>
        <v>17500</v>
      </c>
    </row>
    <row r="144" spans="2:4" x14ac:dyDescent="0.2">
      <c r="B144" s="4">
        <v>1</v>
      </c>
      <c r="C144" s="7">
        <v>141</v>
      </c>
      <c r="D144" s="9">
        <f>INT([1]等级经验!$S162/100)</f>
        <v>17500</v>
      </c>
    </row>
    <row r="145" spans="2:4" x14ac:dyDescent="0.2">
      <c r="B145" s="4">
        <v>1</v>
      </c>
      <c r="C145" s="7">
        <v>142</v>
      </c>
      <c r="D145" s="9">
        <f>INT([1]等级经验!$S163/100)</f>
        <v>17500</v>
      </c>
    </row>
    <row r="146" spans="2:4" x14ac:dyDescent="0.2">
      <c r="B146" s="4">
        <v>1</v>
      </c>
      <c r="C146" s="7">
        <v>143</v>
      </c>
      <c r="D146" s="9">
        <f>INT([1]等级经验!$S164/100)</f>
        <v>17500</v>
      </c>
    </row>
    <row r="147" spans="2:4" x14ac:dyDescent="0.2">
      <c r="B147" s="4">
        <v>1</v>
      </c>
      <c r="C147" s="7">
        <v>144</v>
      </c>
      <c r="D147" s="9">
        <f>INT([1]等级经验!$S165/100)</f>
        <v>17500</v>
      </c>
    </row>
    <row r="148" spans="2:4" x14ac:dyDescent="0.2">
      <c r="B148" s="4">
        <v>1</v>
      </c>
      <c r="C148" s="7">
        <v>145</v>
      </c>
      <c r="D148" s="9">
        <f>INT([1]等级经验!$S166/100)</f>
        <v>17500</v>
      </c>
    </row>
    <row r="149" spans="2:4" x14ac:dyDescent="0.2">
      <c r="B149" s="4">
        <v>1</v>
      </c>
      <c r="C149" s="7">
        <v>146</v>
      </c>
      <c r="D149" s="9">
        <f>INT([1]等级经验!$S167/100)</f>
        <v>17500</v>
      </c>
    </row>
    <row r="150" spans="2:4" x14ac:dyDescent="0.2">
      <c r="B150" s="4">
        <v>1</v>
      </c>
      <c r="C150" s="7">
        <v>147</v>
      </c>
      <c r="D150" s="9">
        <f>INT([1]等级经验!$S168/100)</f>
        <v>17500</v>
      </c>
    </row>
    <row r="151" spans="2:4" x14ac:dyDescent="0.2">
      <c r="B151" s="4">
        <v>1</v>
      </c>
      <c r="C151" s="7">
        <v>148</v>
      </c>
      <c r="D151" s="9">
        <f>INT([1]等级经验!$S169/100)</f>
        <v>17500</v>
      </c>
    </row>
    <row r="152" spans="2:4" x14ac:dyDescent="0.2">
      <c r="B152" s="4">
        <v>1</v>
      </c>
      <c r="C152" s="7">
        <v>149</v>
      </c>
      <c r="D152" s="9">
        <f>INT([1]等级经验!$S170/100)</f>
        <v>17500</v>
      </c>
    </row>
    <row r="153" spans="2:4" x14ac:dyDescent="0.2">
      <c r="B153" s="4">
        <v>1</v>
      </c>
      <c r="C153" s="7">
        <v>150</v>
      </c>
      <c r="D153" s="9">
        <f>INT([1]等级经验!$S171/100)</f>
        <v>17500</v>
      </c>
    </row>
    <row r="154" spans="2:4" x14ac:dyDescent="0.2">
      <c r="B154" s="4">
        <v>1</v>
      </c>
      <c r="C154" s="7">
        <v>151</v>
      </c>
      <c r="D154" s="9">
        <f>INT([1]等级经验!$S172/100)</f>
        <v>17500</v>
      </c>
    </row>
    <row r="155" spans="2:4" x14ac:dyDescent="0.2">
      <c r="B155" s="4">
        <v>1</v>
      </c>
      <c r="C155" s="7">
        <v>152</v>
      </c>
      <c r="D155" s="9">
        <f>INT([1]等级经验!$S173/100)</f>
        <v>17500</v>
      </c>
    </row>
    <row r="156" spans="2:4" x14ac:dyDescent="0.2">
      <c r="B156" s="4">
        <v>1</v>
      </c>
      <c r="C156" s="7">
        <v>153</v>
      </c>
      <c r="D156" s="9">
        <f>INT([1]等级经验!$S174/100)</f>
        <v>17500</v>
      </c>
    </row>
    <row r="157" spans="2:4" x14ac:dyDescent="0.2">
      <c r="B157" s="4">
        <v>1</v>
      </c>
      <c r="C157" s="7">
        <v>154</v>
      </c>
      <c r="D157" s="9">
        <f>INT([1]等级经验!$S175/100)</f>
        <v>17500</v>
      </c>
    </row>
    <row r="158" spans="2:4" x14ac:dyDescent="0.2">
      <c r="B158" s="4">
        <v>1</v>
      </c>
      <c r="C158" s="7">
        <v>155</v>
      </c>
      <c r="D158" s="9">
        <f>INT([1]等级经验!$S176/100)</f>
        <v>17500</v>
      </c>
    </row>
    <row r="159" spans="2:4" x14ac:dyDescent="0.2">
      <c r="B159" s="4">
        <v>1</v>
      </c>
      <c r="C159" s="7">
        <v>156</v>
      </c>
      <c r="D159" s="9">
        <f>INT([1]等级经验!$S177/100)</f>
        <v>17500</v>
      </c>
    </row>
    <row r="160" spans="2:4" x14ac:dyDescent="0.2">
      <c r="B160" s="4">
        <v>1</v>
      </c>
      <c r="C160" s="7">
        <v>157</v>
      </c>
      <c r="D160" s="9">
        <f>INT([1]等级经验!$S178/100)</f>
        <v>17500</v>
      </c>
    </row>
    <row r="161" spans="2:4" x14ac:dyDescent="0.2">
      <c r="B161" s="4">
        <v>1</v>
      </c>
      <c r="C161" s="7">
        <v>158</v>
      </c>
      <c r="D161" s="9">
        <f>INT([1]等级经验!$S179/100)</f>
        <v>17500</v>
      </c>
    </row>
    <row r="162" spans="2:4" x14ac:dyDescent="0.2">
      <c r="B162" s="4">
        <v>1</v>
      </c>
      <c r="C162" s="7">
        <v>159</v>
      </c>
      <c r="D162" s="9">
        <f>INT([1]等级经验!$S180/100)</f>
        <v>17500</v>
      </c>
    </row>
    <row r="163" spans="2:4" x14ac:dyDescent="0.2">
      <c r="B163" s="4">
        <v>1</v>
      </c>
      <c r="C163" s="7">
        <v>160</v>
      </c>
      <c r="D163" s="9">
        <f>INT([1]等级经验!$S181/100)</f>
        <v>17500</v>
      </c>
    </row>
    <row r="164" spans="2:4" x14ac:dyDescent="0.2">
      <c r="B164" s="4">
        <v>1</v>
      </c>
      <c r="C164" s="7">
        <v>161</v>
      </c>
      <c r="D164" s="9">
        <f>INT([1]等级经验!$S182/100)</f>
        <v>17500</v>
      </c>
    </row>
    <row r="165" spans="2:4" x14ac:dyDescent="0.2">
      <c r="B165" s="4">
        <v>1</v>
      </c>
      <c r="C165" s="7">
        <v>162</v>
      </c>
      <c r="D165" s="9">
        <f>INT([1]等级经验!$S183/100)</f>
        <v>17500</v>
      </c>
    </row>
    <row r="166" spans="2:4" x14ac:dyDescent="0.2">
      <c r="B166" s="4">
        <v>1</v>
      </c>
      <c r="C166" s="7">
        <v>163</v>
      </c>
      <c r="D166" s="9">
        <f>INT([1]等级经验!$S184/100)</f>
        <v>17500</v>
      </c>
    </row>
    <row r="167" spans="2:4" x14ac:dyDescent="0.2">
      <c r="B167" s="4">
        <v>1</v>
      </c>
      <c r="C167" s="7">
        <v>164</v>
      </c>
      <c r="D167" s="9">
        <f>INT([1]等级经验!$S185/100)</f>
        <v>17500</v>
      </c>
    </row>
    <row r="168" spans="2:4" x14ac:dyDescent="0.2">
      <c r="B168" s="4">
        <v>1</v>
      </c>
      <c r="C168" s="7">
        <v>165</v>
      </c>
      <c r="D168" s="9">
        <f>INT([1]等级经验!$S186/100)</f>
        <v>17500</v>
      </c>
    </row>
    <row r="169" spans="2:4" x14ac:dyDescent="0.2">
      <c r="B169" s="4">
        <v>1</v>
      </c>
      <c r="C169" s="7">
        <v>166</v>
      </c>
      <c r="D169" s="9">
        <f>INT([1]等级经验!$S187/100)</f>
        <v>17500</v>
      </c>
    </row>
    <row r="170" spans="2:4" x14ac:dyDescent="0.2">
      <c r="B170" s="4">
        <v>1</v>
      </c>
      <c r="C170" s="7">
        <v>167</v>
      </c>
      <c r="D170" s="9">
        <f>INT([1]等级经验!$S188/100)</f>
        <v>17500</v>
      </c>
    </row>
    <row r="171" spans="2:4" x14ac:dyDescent="0.2">
      <c r="B171" s="4">
        <v>1</v>
      </c>
      <c r="C171" s="7">
        <v>168</v>
      </c>
      <c r="D171" s="9">
        <f>INT([1]等级经验!$S189/100)</f>
        <v>17500</v>
      </c>
    </row>
    <row r="172" spans="2:4" x14ac:dyDescent="0.2">
      <c r="B172" s="4">
        <v>1</v>
      </c>
      <c r="C172" s="7">
        <v>169</v>
      </c>
      <c r="D172" s="9">
        <f>INT([1]等级经验!$S190/100)</f>
        <v>17500</v>
      </c>
    </row>
    <row r="173" spans="2:4" x14ac:dyDescent="0.2">
      <c r="B173" s="4">
        <v>1</v>
      </c>
      <c r="C173" s="7">
        <v>170</v>
      </c>
      <c r="D173" s="9">
        <f>INT([1]等级经验!$S191/100)</f>
        <v>17500</v>
      </c>
    </row>
    <row r="174" spans="2:4" x14ac:dyDescent="0.2">
      <c r="B174" s="4">
        <v>1</v>
      </c>
      <c r="C174" s="7">
        <v>171</v>
      </c>
      <c r="D174" s="9">
        <f>INT([1]等级经验!$S192/100)</f>
        <v>17500</v>
      </c>
    </row>
    <row r="175" spans="2:4" x14ac:dyDescent="0.2">
      <c r="B175" s="4">
        <v>1</v>
      </c>
      <c r="C175" s="7">
        <v>172</v>
      </c>
      <c r="D175" s="9">
        <f>INT([1]等级经验!$S193/100)</f>
        <v>17500</v>
      </c>
    </row>
    <row r="176" spans="2:4" x14ac:dyDescent="0.2">
      <c r="B176" s="4">
        <v>1</v>
      </c>
      <c r="C176" s="7">
        <v>173</v>
      </c>
      <c r="D176" s="9">
        <f>INT([1]等级经验!$S194/100)</f>
        <v>17500</v>
      </c>
    </row>
    <row r="177" spans="2:4" x14ac:dyDescent="0.2">
      <c r="B177" s="4">
        <v>1</v>
      </c>
      <c r="C177" s="7">
        <v>174</v>
      </c>
      <c r="D177" s="9">
        <f>INT([1]等级经验!$S195/100)</f>
        <v>17500</v>
      </c>
    </row>
    <row r="178" spans="2:4" x14ac:dyDescent="0.2">
      <c r="B178" s="4">
        <v>1</v>
      </c>
      <c r="C178" s="7">
        <v>175</v>
      </c>
      <c r="D178" s="9">
        <f>INT([1]等级经验!$S196/100)</f>
        <v>17500</v>
      </c>
    </row>
    <row r="179" spans="2:4" x14ac:dyDescent="0.2">
      <c r="B179" s="4">
        <v>1</v>
      </c>
      <c r="C179" s="7">
        <v>176</v>
      </c>
      <c r="D179" s="9">
        <f>INT([1]等级经验!$S197/100)</f>
        <v>17500</v>
      </c>
    </row>
    <row r="180" spans="2:4" x14ac:dyDescent="0.2">
      <c r="B180" s="4">
        <v>1</v>
      </c>
      <c r="C180" s="7">
        <v>177</v>
      </c>
      <c r="D180" s="9">
        <f>INT([1]等级经验!$S198/100)</f>
        <v>17500</v>
      </c>
    </row>
    <row r="181" spans="2:4" x14ac:dyDescent="0.2">
      <c r="B181" s="4">
        <v>1</v>
      </c>
      <c r="C181" s="7">
        <v>178</v>
      </c>
      <c r="D181" s="9">
        <f>INT([1]等级经验!$S199/100)</f>
        <v>17500</v>
      </c>
    </row>
    <row r="182" spans="2:4" x14ac:dyDescent="0.2">
      <c r="B182" s="4">
        <v>1</v>
      </c>
      <c r="C182" s="7">
        <v>179</v>
      </c>
      <c r="D182" s="9">
        <f>INT([1]等级经验!$S200/100)</f>
        <v>17500</v>
      </c>
    </row>
    <row r="183" spans="2:4" x14ac:dyDescent="0.2">
      <c r="B183" s="4">
        <v>1</v>
      </c>
      <c r="C183" s="7">
        <v>180</v>
      </c>
      <c r="D183" s="9">
        <f>INT([1]等级经验!$S201/100)</f>
        <v>17500</v>
      </c>
    </row>
    <row r="184" spans="2:4" x14ac:dyDescent="0.2">
      <c r="B184" s="4">
        <v>1</v>
      </c>
      <c r="C184" s="7">
        <v>181</v>
      </c>
      <c r="D184" s="9">
        <f>INT([1]等级经验!$S202/100)</f>
        <v>17500</v>
      </c>
    </row>
    <row r="185" spans="2:4" x14ac:dyDescent="0.2">
      <c r="B185" s="4">
        <v>1</v>
      </c>
      <c r="C185" s="7">
        <v>182</v>
      </c>
      <c r="D185" s="9">
        <f>INT([1]等级经验!$S203/100)</f>
        <v>17500</v>
      </c>
    </row>
    <row r="186" spans="2:4" x14ac:dyDescent="0.2">
      <c r="B186" s="4">
        <v>1</v>
      </c>
      <c r="C186" s="7">
        <v>183</v>
      </c>
      <c r="D186" s="9">
        <f>INT([1]等级经验!$S204/100)</f>
        <v>17500</v>
      </c>
    </row>
    <row r="187" spans="2:4" x14ac:dyDescent="0.2">
      <c r="B187" s="4">
        <v>1</v>
      </c>
      <c r="C187" s="7">
        <v>184</v>
      </c>
      <c r="D187" s="9">
        <f>INT([1]等级经验!$S205/100)</f>
        <v>17500</v>
      </c>
    </row>
    <row r="188" spans="2:4" x14ac:dyDescent="0.2">
      <c r="B188" s="4">
        <v>1</v>
      </c>
      <c r="C188" s="7">
        <v>185</v>
      </c>
      <c r="D188" s="9">
        <f>INT([1]等级经验!$S206/100)</f>
        <v>17500</v>
      </c>
    </row>
    <row r="189" spans="2:4" x14ac:dyDescent="0.2">
      <c r="B189" s="4">
        <v>1</v>
      </c>
      <c r="C189" s="7">
        <v>186</v>
      </c>
      <c r="D189" s="9">
        <f>INT([1]等级经验!$S207/100)</f>
        <v>17500</v>
      </c>
    </row>
    <row r="190" spans="2:4" x14ac:dyDescent="0.2">
      <c r="B190" s="4">
        <v>1</v>
      </c>
      <c r="C190" s="7">
        <v>187</v>
      </c>
      <c r="D190" s="9">
        <f>INT([1]等级经验!$S208/100)</f>
        <v>17500</v>
      </c>
    </row>
    <row r="191" spans="2:4" x14ac:dyDescent="0.2">
      <c r="B191" s="4">
        <v>1</v>
      </c>
      <c r="C191" s="7">
        <v>188</v>
      </c>
      <c r="D191" s="9">
        <f>INT([1]等级经验!$S209/100)</f>
        <v>17500</v>
      </c>
    </row>
    <row r="192" spans="2:4" x14ac:dyDescent="0.2">
      <c r="B192" s="4">
        <v>1</v>
      </c>
      <c r="C192" s="7">
        <v>189</v>
      </c>
      <c r="D192" s="9">
        <f>INT([1]等级经验!$S210/100)</f>
        <v>17500</v>
      </c>
    </row>
    <row r="193" spans="2:4" x14ac:dyDescent="0.2">
      <c r="B193" s="4">
        <v>1</v>
      </c>
      <c r="C193" s="7">
        <v>190</v>
      </c>
      <c r="D193" s="9">
        <f>INT([1]等级经验!$S211/100)</f>
        <v>17500</v>
      </c>
    </row>
    <row r="194" spans="2:4" x14ac:dyDescent="0.2">
      <c r="B194" s="4">
        <v>1</v>
      </c>
      <c r="C194" s="7">
        <v>191</v>
      </c>
      <c r="D194" s="9">
        <f>INT([1]等级经验!$S212/100)</f>
        <v>17500</v>
      </c>
    </row>
    <row r="195" spans="2:4" x14ac:dyDescent="0.2">
      <c r="B195" s="4">
        <v>1</v>
      </c>
      <c r="C195" s="7">
        <v>192</v>
      </c>
      <c r="D195" s="9">
        <f>INT([1]等级经验!$S213/100)</f>
        <v>17500</v>
      </c>
    </row>
    <row r="196" spans="2:4" x14ac:dyDescent="0.2">
      <c r="B196" s="4">
        <v>1</v>
      </c>
      <c r="C196" s="7">
        <v>193</v>
      </c>
      <c r="D196" s="9">
        <f>INT([1]等级经验!$S214/100)</f>
        <v>17500</v>
      </c>
    </row>
    <row r="197" spans="2:4" x14ac:dyDescent="0.2">
      <c r="B197" s="4">
        <v>1</v>
      </c>
      <c r="C197" s="7">
        <v>194</v>
      </c>
      <c r="D197" s="9">
        <f>INT([1]等级经验!$S215/100)</f>
        <v>17500</v>
      </c>
    </row>
    <row r="198" spans="2:4" x14ac:dyDescent="0.2">
      <c r="B198" s="4">
        <v>1</v>
      </c>
      <c r="C198" s="7">
        <v>195</v>
      </c>
      <c r="D198" s="9">
        <f>INT([1]等级经验!$S216/100)</f>
        <v>17500</v>
      </c>
    </row>
    <row r="199" spans="2:4" x14ac:dyDescent="0.2">
      <c r="B199" s="4">
        <v>1</v>
      </c>
      <c r="C199" s="7">
        <v>196</v>
      </c>
      <c r="D199" s="9">
        <f>INT([1]等级经验!$S217/100)</f>
        <v>17500</v>
      </c>
    </row>
    <row r="200" spans="2:4" x14ac:dyDescent="0.2">
      <c r="B200" s="4">
        <v>1</v>
      </c>
      <c r="C200" s="7">
        <v>197</v>
      </c>
      <c r="D200" s="9">
        <f>INT([1]等级经验!$S218/100)</f>
        <v>17500</v>
      </c>
    </row>
    <row r="201" spans="2:4" x14ac:dyDescent="0.2">
      <c r="B201" s="4">
        <v>1</v>
      </c>
      <c r="C201" s="7">
        <v>198</v>
      </c>
      <c r="D201" s="9">
        <f>INT([1]等级经验!$S219/100)</f>
        <v>17500</v>
      </c>
    </row>
    <row r="202" spans="2:4" x14ac:dyDescent="0.2">
      <c r="B202" s="4">
        <v>1</v>
      </c>
      <c r="C202" s="7">
        <v>199</v>
      </c>
      <c r="D202" s="9">
        <f>INT([1]等级经验!$S220/100)</f>
        <v>17500</v>
      </c>
    </row>
    <row r="203" spans="2:4" x14ac:dyDescent="0.2">
      <c r="B203" s="4">
        <v>1</v>
      </c>
      <c r="C203" s="7">
        <v>200</v>
      </c>
      <c r="D203" s="9">
        <f>INT([1]等级经验!$S221/100)</f>
        <v>17500</v>
      </c>
    </row>
    <row r="204" spans="2:4" x14ac:dyDescent="0.2">
      <c r="B204" s="4">
        <v>1</v>
      </c>
      <c r="C204" s="7">
        <v>201</v>
      </c>
      <c r="D204" s="9">
        <f>INT([1]等级经验!$S222/100)</f>
        <v>17500</v>
      </c>
    </row>
    <row r="205" spans="2:4" x14ac:dyDescent="0.2">
      <c r="B205" s="4">
        <v>1</v>
      </c>
      <c r="C205" s="7">
        <v>202</v>
      </c>
      <c r="D205" s="9">
        <f>INT([1]等级经验!$S223/100)</f>
        <v>17500</v>
      </c>
    </row>
    <row r="206" spans="2:4" x14ac:dyDescent="0.2">
      <c r="B206" s="4">
        <v>1</v>
      </c>
      <c r="C206" s="7">
        <v>203</v>
      </c>
      <c r="D206" s="9">
        <f>INT([1]等级经验!$S224/100)</f>
        <v>17500</v>
      </c>
    </row>
    <row r="207" spans="2:4" x14ac:dyDescent="0.2">
      <c r="B207" s="4">
        <v>1</v>
      </c>
      <c r="C207" s="7">
        <v>204</v>
      </c>
      <c r="D207" s="9">
        <f>INT([1]等级经验!$S225/100)</f>
        <v>17500</v>
      </c>
    </row>
    <row r="208" spans="2:4" x14ac:dyDescent="0.2">
      <c r="B208" s="4">
        <v>1</v>
      </c>
      <c r="C208" s="7">
        <v>205</v>
      </c>
      <c r="D208" s="9">
        <f>INT([1]等级经验!$S226/100)</f>
        <v>17500</v>
      </c>
    </row>
    <row r="209" spans="2:4" x14ac:dyDescent="0.2">
      <c r="B209" s="4">
        <v>1</v>
      </c>
      <c r="C209" s="7">
        <v>206</v>
      </c>
      <c r="D209" s="9">
        <f>INT([1]等级经验!$S227/100)</f>
        <v>17500</v>
      </c>
    </row>
    <row r="210" spans="2:4" x14ac:dyDescent="0.2">
      <c r="B210" s="4">
        <v>1</v>
      </c>
      <c r="C210" s="7">
        <v>207</v>
      </c>
      <c r="D210" s="9">
        <f>INT([1]等级经验!$S228/100)</f>
        <v>17500</v>
      </c>
    </row>
    <row r="211" spans="2:4" x14ac:dyDescent="0.2">
      <c r="B211" s="4">
        <v>1</v>
      </c>
      <c r="C211" s="7">
        <v>208</v>
      </c>
      <c r="D211" s="9">
        <f>INT([1]等级经验!$S229/100)</f>
        <v>17500</v>
      </c>
    </row>
    <row r="212" spans="2:4" x14ac:dyDescent="0.2">
      <c r="B212" s="4">
        <v>1</v>
      </c>
      <c r="C212" s="7">
        <v>209</v>
      </c>
      <c r="D212" s="9">
        <f>INT([1]等级经验!$S230/100)</f>
        <v>17500</v>
      </c>
    </row>
    <row r="213" spans="2:4" x14ac:dyDescent="0.2">
      <c r="B213" s="4">
        <v>1</v>
      </c>
      <c r="C213" s="7">
        <v>210</v>
      </c>
      <c r="D213" s="9">
        <f>INT([1]等级经验!$S231/100)</f>
        <v>17500</v>
      </c>
    </row>
    <row r="214" spans="2:4" x14ac:dyDescent="0.2">
      <c r="B214" s="4">
        <v>1</v>
      </c>
      <c r="C214" s="7">
        <v>211</v>
      </c>
      <c r="D214" s="9">
        <f>INT([1]等级经验!$S232/100)</f>
        <v>17500</v>
      </c>
    </row>
    <row r="215" spans="2:4" x14ac:dyDescent="0.2">
      <c r="B215" s="4">
        <v>1</v>
      </c>
      <c r="C215" s="7">
        <v>212</v>
      </c>
      <c r="D215" s="9">
        <f>INT([1]等级经验!$S233/100)</f>
        <v>17500</v>
      </c>
    </row>
    <row r="216" spans="2:4" x14ac:dyDescent="0.2">
      <c r="B216" s="4">
        <v>1</v>
      </c>
      <c r="C216" s="7">
        <v>213</v>
      </c>
      <c r="D216" s="9">
        <f>INT([1]等级经验!$S234/100)</f>
        <v>17500</v>
      </c>
    </row>
    <row r="217" spans="2:4" x14ac:dyDescent="0.2">
      <c r="B217" s="4">
        <v>1</v>
      </c>
      <c r="C217" s="7">
        <v>214</v>
      </c>
      <c r="D217" s="9">
        <f>INT([1]等级经验!$S235/100)</f>
        <v>17500</v>
      </c>
    </row>
    <row r="218" spans="2:4" x14ac:dyDescent="0.2">
      <c r="B218" s="4">
        <v>1</v>
      </c>
      <c r="C218" s="7">
        <v>215</v>
      </c>
      <c r="D218" s="9">
        <f>INT([1]等级经验!$S236/100)</f>
        <v>17500</v>
      </c>
    </row>
    <row r="219" spans="2:4" x14ac:dyDescent="0.2">
      <c r="B219" s="4">
        <v>1</v>
      </c>
      <c r="C219" s="7">
        <v>216</v>
      </c>
      <c r="D219" s="9">
        <f>INT([1]等级经验!$S237/100)</f>
        <v>17500</v>
      </c>
    </row>
    <row r="220" spans="2:4" x14ac:dyDescent="0.2">
      <c r="B220" s="4">
        <v>1</v>
      </c>
      <c r="C220" s="7">
        <v>217</v>
      </c>
      <c r="D220" s="9">
        <f>INT([1]等级经验!$S238/100)</f>
        <v>17500</v>
      </c>
    </row>
    <row r="221" spans="2:4" x14ac:dyDescent="0.2">
      <c r="B221" s="4">
        <v>1</v>
      </c>
      <c r="C221" s="7">
        <v>218</v>
      </c>
      <c r="D221" s="9">
        <f>INT([1]等级经验!$S239/100)</f>
        <v>17500</v>
      </c>
    </row>
    <row r="222" spans="2:4" x14ac:dyDescent="0.2">
      <c r="B222" s="4">
        <v>1</v>
      </c>
      <c r="C222" s="7">
        <v>219</v>
      </c>
      <c r="D222" s="9">
        <f>INT([1]等级经验!$S240/100)</f>
        <v>17500</v>
      </c>
    </row>
    <row r="223" spans="2:4" x14ac:dyDescent="0.2">
      <c r="B223" s="4">
        <v>1</v>
      </c>
      <c r="C223" s="7">
        <v>220</v>
      </c>
      <c r="D223" s="9">
        <f>INT([1]等级经验!$S241/100)</f>
        <v>17500</v>
      </c>
    </row>
    <row r="224" spans="2:4" x14ac:dyDescent="0.2">
      <c r="B224" s="4">
        <v>1</v>
      </c>
      <c r="C224" s="7">
        <v>221</v>
      </c>
      <c r="D224" s="9">
        <f>INT([1]等级经验!$S242/100)</f>
        <v>17500</v>
      </c>
    </row>
    <row r="225" spans="2:4" x14ac:dyDescent="0.2">
      <c r="B225" s="4">
        <v>1</v>
      </c>
      <c r="C225" s="7">
        <v>222</v>
      </c>
      <c r="D225" s="9">
        <f>INT([1]等级经验!$S243/100)</f>
        <v>17500</v>
      </c>
    </row>
    <row r="226" spans="2:4" x14ac:dyDescent="0.2">
      <c r="B226" s="4">
        <v>1</v>
      </c>
      <c r="C226" s="7">
        <v>223</v>
      </c>
      <c r="D226" s="9">
        <f>INT([1]等级经验!$S244/100)</f>
        <v>17500</v>
      </c>
    </row>
    <row r="227" spans="2:4" x14ac:dyDescent="0.2">
      <c r="B227" s="4">
        <v>1</v>
      </c>
      <c r="C227" s="7">
        <v>224</v>
      </c>
      <c r="D227" s="9">
        <f>INT([1]等级经验!$S245/100)</f>
        <v>17500</v>
      </c>
    </row>
    <row r="228" spans="2:4" x14ac:dyDescent="0.2">
      <c r="B228" s="4">
        <v>1</v>
      </c>
      <c r="C228" s="7">
        <v>225</v>
      </c>
      <c r="D228" s="9">
        <f>INT([1]等级经验!$S246/100)</f>
        <v>17500</v>
      </c>
    </row>
    <row r="229" spans="2:4" x14ac:dyDescent="0.2">
      <c r="B229" s="4">
        <v>1</v>
      </c>
      <c r="C229" s="7">
        <v>226</v>
      </c>
      <c r="D229" s="9">
        <f>INT([1]等级经验!$S247/100)</f>
        <v>17500</v>
      </c>
    </row>
    <row r="230" spans="2:4" x14ac:dyDescent="0.2">
      <c r="B230" s="4">
        <v>1</v>
      </c>
      <c r="C230" s="7">
        <v>227</v>
      </c>
      <c r="D230" s="9">
        <f>INT([1]等级经验!$S248/100)</f>
        <v>17600</v>
      </c>
    </row>
    <row r="231" spans="2:4" x14ac:dyDescent="0.2">
      <c r="B231" s="4">
        <v>1</v>
      </c>
      <c r="C231" s="7">
        <v>228</v>
      </c>
      <c r="D231" s="9">
        <f>INT([1]等级经验!$S249/100)</f>
        <v>17700</v>
      </c>
    </row>
    <row r="232" spans="2:4" x14ac:dyDescent="0.2">
      <c r="B232" s="4">
        <v>1</v>
      </c>
      <c r="C232" s="7">
        <v>229</v>
      </c>
      <c r="D232" s="9">
        <f>INT([1]等级经验!$S250/100)</f>
        <v>17800</v>
      </c>
    </row>
    <row r="233" spans="2:4" x14ac:dyDescent="0.2">
      <c r="B233" s="4">
        <v>1</v>
      </c>
      <c r="C233" s="7">
        <v>230</v>
      </c>
      <c r="D233" s="9">
        <f>INT([1]等级经验!$S251/100)</f>
        <v>17900</v>
      </c>
    </row>
    <row r="234" spans="2:4" x14ac:dyDescent="0.2">
      <c r="B234" s="4">
        <v>1</v>
      </c>
      <c r="C234" s="7">
        <v>231</v>
      </c>
      <c r="D234" s="9">
        <f>INT([1]等级经验!$S252/100)</f>
        <v>18000</v>
      </c>
    </row>
    <row r="235" spans="2:4" x14ac:dyDescent="0.2">
      <c r="B235" s="4">
        <v>1</v>
      </c>
      <c r="C235" s="7">
        <v>232</v>
      </c>
      <c r="D235" s="9">
        <f>INT([1]等级经验!$S253/100)</f>
        <v>18100</v>
      </c>
    </row>
    <row r="236" spans="2:4" x14ac:dyDescent="0.2">
      <c r="B236" s="4">
        <v>1</v>
      </c>
      <c r="C236" s="7">
        <v>233</v>
      </c>
      <c r="D236" s="9">
        <f>INT([1]等级经验!$S254/100)</f>
        <v>18200</v>
      </c>
    </row>
    <row r="237" spans="2:4" x14ac:dyDescent="0.2">
      <c r="B237" s="4">
        <v>1</v>
      </c>
      <c r="C237" s="7">
        <v>234</v>
      </c>
      <c r="D237" s="9">
        <f>INT([1]等级经验!$S255/100)</f>
        <v>18300</v>
      </c>
    </row>
    <row r="238" spans="2:4" x14ac:dyDescent="0.2">
      <c r="B238" s="4">
        <v>1</v>
      </c>
      <c r="C238" s="7">
        <v>235</v>
      </c>
      <c r="D238" s="9">
        <f>INT([1]等级经验!$S256/100)</f>
        <v>18400</v>
      </c>
    </row>
    <row r="239" spans="2:4" x14ac:dyDescent="0.2">
      <c r="B239" s="4">
        <v>1</v>
      </c>
      <c r="C239" s="7">
        <v>236</v>
      </c>
      <c r="D239" s="9">
        <f>INT([1]等级经验!$S257/100)</f>
        <v>18500</v>
      </c>
    </row>
    <row r="240" spans="2:4" x14ac:dyDescent="0.2">
      <c r="B240" s="4">
        <v>1</v>
      </c>
      <c r="C240" s="7">
        <v>237</v>
      </c>
      <c r="D240" s="9">
        <f>INT([1]等级经验!$S258/100)</f>
        <v>18600</v>
      </c>
    </row>
    <row r="241" spans="2:4" x14ac:dyDescent="0.2">
      <c r="B241" s="4">
        <v>1</v>
      </c>
      <c r="C241" s="7">
        <v>238</v>
      </c>
      <c r="D241" s="9">
        <f>INT([1]等级经验!$S259/100)</f>
        <v>18700</v>
      </c>
    </row>
    <row r="242" spans="2:4" x14ac:dyDescent="0.2">
      <c r="B242" s="4">
        <v>1</v>
      </c>
      <c r="C242" s="7">
        <v>239</v>
      </c>
      <c r="D242" s="9">
        <f>INT([1]等级经验!$S260/100)</f>
        <v>18800</v>
      </c>
    </row>
    <row r="243" spans="2:4" x14ac:dyDescent="0.2">
      <c r="B243" s="4">
        <v>1</v>
      </c>
      <c r="C243" s="7">
        <v>240</v>
      </c>
      <c r="D243" s="9">
        <f>INT([1]等级经验!$S261/100)</f>
        <v>18900</v>
      </c>
    </row>
    <row r="244" spans="2:4" x14ac:dyDescent="0.2">
      <c r="B244" s="4">
        <v>1</v>
      </c>
      <c r="C244" s="7">
        <v>241</v>
      </c>
      <c r="D244" s="9">
        <f>INT([1]等级经验!$S262/100)</f>
        <v>19000</v>
      </c>
    </row>
    <row r="245" spans="2:4" x14ac:dyDescent="0.2">
      <c r="B245" s="4">
        <v>1</v>
      </c>
      <c r="C245" s="7">
        <v>242</v>
      </c>
      <c r="D245" s="9">
        <f>INT([1]等级经验!$S263/100)</f>
        <v>19100</v>
      </c>
    </row>
    <row r="246" spans="2:4" x14ac:dyDescent="0.2">
      <c r="B246" s="4">
        <v>1</v>
      </c>
      <c r="C246" s="7">
        <v>243</v>
      </c>
      <c r="D246" s="9">
        <f>INT([1]等级经验!$S264/100)</f>
        <v>19200</v>
      </c>
    </row>
    <row r="247" spans="2:4" x14ac:dyDescent="0.2">
      <c r="B247" s="4">
        <v>1</v>
      </c>
      <c r="C247" s="7">
        <v>244</v>
      </c>
      <c r="D247" s="9">
        <f>INT([1]等级经验!$S265/100)</f>
        <v>19300</v>
      </c>
    </row>
    <row r="248" spans="2:4" x14ac:dyDescent="0.2">
      <c r="B248" s="4">
        <v>1</v>
      </c>
      <c r="C248" s="7">
        <v>245</v>
      </c>
      <c r="D248" s="9">
        <f>INT([1]等级经验!$S266/100)</f>
        <v>19400</v>
      </c>
    </row>
    <row r="249" spans="2:4" x14ac:dyDescent="0.2">
      <c r="B249" s="4">
        <v>1</v>
      </c>
      <c r="C249" s="7">
        <v>246</v>
      </c>
      <c r="D249" s="9">
        <f>INT([1]等级经验!$S267/100)</f>
        <v>19500</v>
      </c>
    </row>
    <row r="250" spans="2:4" x14ac:dyDescent="0.2">
      <c r="B250" s="4">
        <v>1</v>
      </c>
      <c r="C250" s="7">
        <v>247</v>
      </c>
      <c r="D250" s="9">
        <f>INT([1]等级经验!$S268/100)</f>
        <v>19600</v>
      </c>
    </row>
    <row r="251" spans="2:4" x14ac:dyDescent="0.2">
      <c r="B251" s="4">
        <v>1</v>
      </c>
      <c r="C251" s="7">
        <v>248</v>
      </c>
      <c r="D251" s="9">
        <f>INT([1]等级经验!$S269/100)</f>
        <v>19700</v>
      </c>
    </row>
    <row r="252" spans="2:4" x14ac:dyDescent="0.2">
      <c r="B252" s="4">
        <v>1</v>
      </c>
      <c r="C252" s="7">
        <v>249</v>
      </c>
      <c r="D252" s="9">
        <f>INT([1]等级经验!$S270/100)</f>
        <v>19800</v>
      </c>
    </row>
    <row r="253" spans="2:4" x14ac:dyDescent="0.2">
      <c r="B253" s="4">
        <v>1</v>
      </c>
      <c r="C253" s="7">
        <v>250</v>
      </c>
      <c r="D253" s="9">
        <f>INT([1]等级经验!$S271/100)</f>
        <v>19900</v>
      </c>
    </row>
    <row r="254" spans="2:4" x14ac:dyDescent="0.2">
      <c r="B254" s="4">
        <v>1</v>
      </c>
      <c r="C254" s="7">
        <v>251</v>
      </c>
      <c r="D254" s="9">
        <f>INT([1]等级经验!$S272/100)</f>
        <v>20000</v>
      </c>
    </row>
    <row r="255" spans="2:4" x14ac:dyDescent="0.2">
      <c r="B255" s="4">
        <v>1</v>
      </c>
      <c r="C255" s="7">
        <v>252</v>
      </c>
      <c r="D255" s="9">
        <f>INT([1]等级经验!$S273/100)</f>
        <v>20100</v>
      </c>
    </row>
    <row r="256" spans="2:4" x14ac:dyDescent="0.2">
      <c r="B256" s="4">
        <v>1</v>
      </c>
      <c r="C256" s="7">
        <v>253</v>
      </c>
      <c r="D256" s="9">
        <f>INT([1]等级经验!$S274/100)</f>
        <v>20200</v>
      </c>
    </row>
    <row r="257" spans="2:4" x14ac:dyDescent="0.2">
      <c r="B257" s="4">
        <v>1</v>
      </c>
      <c r="C257" s="7">
        <v>254</v>
      </c>
      <c r="D257" s="9">
        <f>INT([1]等级经验!$S275/100)</f>
        <v>20300</v>
      </c>
    </row>
    <row r="258" spans="2:4" x14ac:dyDescent="0.2">
      <c r="B258" s="4">
        <v>1</v>
      </c>
      <c r="C258" s="7">
        <v>255</v>
      </c>
      <c r="D258" s="9">
        <f>INT([1]等级经验!$S276/100)</f>
        <v>20400</v>
      </c>
    </row>
    <row r="259" spans="2:4" x14ac:dyDescent="0.2">
      <c r="B259" s="4">
        <v>1</v>
      </c>
      <c r="C259" s="7">
        <v>256</v>
      </c>
      <c r="D259" s="9">
        <f>INT([1]等级经验!$S277/100)</f>
        <v>20500</v>
      </c>
    </row>
    <row r="260" spans="2:4" x14ac:dyDescent="0.2">
      <c r="B260" s="4">
        <v>1</v>
      </c>
      <c r="C260" s="7">
        <v>257</v>
      </c>
      <c r="D260" s="9">
        <f>INT([1]等级经验!$S278/100)</f>
        <v>20600</v>
      </c>
    </row>
    <row r="261" spans="2:4" x14ac:dyDescent="0.2">
      <c r="B261" s="4">
        <v>1</v>
      </c>
      <c r="C261" s="7">
        <v>258</v>
      </c>
      <c r="D261" s="9">
        <f>INT([1]等级经验!$S279/100)</f>
        <v>20700</v>
      </c>
    </row>
    <row r="262" spans="2:4" x14ac:dyDescent="0.2">
      <c r="B262" s="4">
        <v>1</v>
      </c>
      <c r="C262" s="7">
        <v>259</v>
      </c>
      <c r="D262" s="9">
        <f>INT([1]等级经验!$S280/100)</f>
        <v>20800</v>
      </c>
    </row>
    <row r="263" spans="2:4" x14ac:dyDescent="0.2">
      <c r="B263" s="4">
        <v>1</v>
      </c>
      <c r="C263" s="7">
        <v>260</v>
      </c>
      <c r="D263" s="9">
        <f>INT([1]等级经验!$S281/100)</f>
        <v>20900</v>
      </c>
    </row>
    <row r="264" spans="2:4" x14ac:dyDescent="0.2">
      <c r="B264" s="4">
        <v>1</v>
      </c>
      <c r="C264" s="7">
        <v>261</v>
      </c>
      <c r="D264" s="9">
        <f>INT([1]等级经验!$S282/100)</f>
        <v>21000</v>
      </c>
    </row>
    <row r="265" spans="2:4" x14ac:dyDescent="0.2">
      <c r="B265" s="4">
        <v>1</v>
      </c>
      <c r="C265" s="7">
        <v>262</v>
      </c>
      <c r="D265" s="9">
        <f>INT([1]等级经验!$S283/100)</f>
        <v>21100</v>
      </c>
    </row>
    <row r="266" spans="2:4" x14ac:dyDescent="0.2">
      <c r="B266" s="4">
        <v>1</v>
      </c>
      <c r="C266" s="7">
        <v>263</v>
      </c>
      <c r="D266" s="9">
        <f>INT([1]等级经验!$S284/100)</f>
        <v>21200</v>
      </c>
    </row>
    <row r="267" spans="2:4" x14ac:dyDescent="0.2">
      <c r="B267" s="4">
        <v>1</v>
      </c>
      <c r="C267" s="7">
        <v>264</v>
      </c>
      <c r="D267" s="9">
        <f>INT([1]等级经验!$S285/100)</f>
        <v>21300</v>
      </c>
    </row>
    <row r="268" spans="2:4" x14ac:dyDescent="0.2">
      <c r="B268" s="4">
        <v>1</v>
      </c>
      <c r="C268" s="7">
        <v>265</v>
      </c>
      <c r="D268" s="9">
        <f>INT([1]等级经验!$S286/100)</f>
        <v>21400</v>
      </c>
    </row>
    <row r="269" spans="2:4" x14ac:dyDescent="0.2">
      <c r="B269" s="4">
        <v>1</v>
      </c>
      <c r="C269" s="7">
        <v>266</v>
      </c>
      <c r="D269" s="9">
        <f>INT([1]等级经验!$S287/100)</f>
        <v>21500</v>
      </c>
    </row>
    <row r="270" spans="2:4" x14ac:dyDescent="0.2">
      <c r="B270" s="4">
        <v>1</v>
      </c>
      <c r="C270" s="7">
        <v>267</v>
      </c>
      <c r="D270" s="9">
        <f>INT([1]等级经验!$S288/100)</f>
        <v>21600</v>
      </c>
    </row>
    <row r="271" spans="2:4" x14ac:dyDescent="0.2">
      <c r="B271" s="4">
        <v>1</v>
      </c>
      <c r="C271" s="7">
        <v>268</v>
      </c>
      <c r="D271" s="9">
        <f>INT([1]等级经验!$S289/100)</f>
        <v>21700</v>
      </c>
    </row>
    <row r="272" spans="2:4" x14ac:dyDescent="0.2">
      <c r="B272" s="4">
        <v>1</v>
      </c>
      <c r="C272" s="7">
        <v>269</v>
      </c>
      <c r="D272" s="9">
        <f>INT([1]等级经验!$S290/100)</f>
        <v>21800</v>
      </c>
    </row>
    <row r="273" spans="2:4" x14ac:dyDescent="0.2">
      <c r="B273" s="4">
        <v>1</v>
      </c>
      <c r="C273" s="7">
        <v>270</v>
      </c>
      <c r="D273" s="9">
        <f>INT([1]等级经验!$S291/100)</f>
        <v>21900</v>
      </c>
    </row>
    <row r="274" spans="2:4" x14ac:dyDescent="0.2">
      <c r="B274" s="4">
        <v>1</v>
      </c>
      <c r="C274" s="7">
        <v>271</v>
      </c>
      <c r="D274" s="9">
        <f>INT([1]等级经验!$S292/100)</f>
        <v>22000</v>
      </c>
    </row>
    <row r="275" spans="2:4" x14ac:dyDescent="0.2">
      <c r="B275" s="4">
        <v>1</v>
      </c>
      <c r="C275" s="7">
        <v>272</v>
      </c>
      <c r="D275" s="9">
        <f>INT([1]等级经验!$S293/100)</f>
        <v>22100</v>
      </c>
    </row>
    <row r="276" spans="2:4" x14ac:dyDescent="0.2">
      <c r="B276" s="4">
        <v>1</v>
      </c>
      <c r="C276" s="7">
        <v>273</v>
      </c>
      <c r="D276" s="9">
        <f>INT([1]等级经验!$S294/100)</f>
        <v>22200</v>
      </c>
    </row>
    <row r="277" spans="2:4" x14ac:dyDescent="0.2">
      <c r="B277" s="4">
        <v>1</v>
      </c>
      <c r="C277" s="7">
        <v>274</v>
      </c>
      <c r="D277" s="9">
        <f>INT([1]等级经验!$S295/100)</f>
        <v>22300</v>
      </c>
    </row>
    <row r="278" spans="2:4" x14ac:dyDescent="0.2">
      <c r="B278" s="4">
        <v>1</v>
      </c>
      <c r="C278" s="7">
        <v>275</v>
      </c>
      <c r="D278" s="9">
        <f>INT([1]等级经验!$S296/100)</f>
        <v>22400</v>
      </c>
    </row>
    <row r="279" spans="2:4" x14ac:dyDescent="0.2">
      <c r="B279" s="4">
        <v>1</v>
      </c>
      <c r="C279" s="7">
        <v>276</v>
      </c>
      <c r="D279" s="9">
        <f>INT([1]等级经验!$S297/100)</f>
        <v>22500</v>
      </c>
    </row>
    <row r="280" spans="2:4" x14ac:dyDescent="0.2">
      <c r="B280" s="4">
        <v>1</v>
      </c>
      <c r="C280" s="7">
        <v>277</v>
      </c>
      <c r="D280" s="9">
        <f>INT([1]等级经验!$S298/100)</f>
        <v>22600</v>
      </c>
    </row>
    <row r="281" spans="2:4" x14ac:dyDescent="0.2">
      <c r="B281" s="4">
        <v>1</v>
      </c>
      <c r="C281" s="7">
        <v>278</v>
      </c>
      <c r="D281" s="9">
        <f>INT([1]等级经验!$S299/100)</f>
        <v>22700</v>
      </c>
    </row>
    <row r="282" spans="2:4" x14ac:dyDescent="0.2">
      <c r="B282" s="4">
        <v>1</v>
      </c>
      <c r="C282" s="7">
        <v>279</v>
      </c>
      <c r="D282" s="9">
        <f>INT([1]等级经验!$S300/100)</f>
        <v>22800</v>
      </c>
    </row>
    <row r="283" spans="2:4" x14ac:dyDescent="0.2">
      <c r="B283" s="4">
        <v>1</v>
      </c>
      <c r="C283" s="7">
        <v>280</v>
      </c>
      <c r="D283" s="9">
        <f>INT([1]等级经验!$S301/100)</f>
        <v>22900</v>
      </c>
    </row>
    <row r="284" spans="2:4" x14ac:dyDescent="0.2">
      <c r="B284" s="4">
        <v>1</v>
      </c>
      <c r="C284" s="7">
        <v>281</v>
      </c>
      <c r="D284" s="9">
        <f>INT([1]等级经验!$S302/100)</f>
        <v>23000</v>
      </c>
    </row>
    <row r="285" spans="2:4" x14ac:dyDescent="0.2">
      <c r="B285" s="4">
        <v>1</v>
      </c>
      <c r="C285" s="7">
        <v>282</v>
      </c>
      <c r="D285" s="9">
        <f>INT([1]等级经验!$S303/100)</f>
        <v>23100</v>
      </c>
    </row>
    <row r="286" spans="2:4" x14ac:dyDescent="0.2">
      <c r="B286" s="4">
        <v>1</v>
      </c>
      <c r="C286" s="7">
        <v>283</v>
      </c>
      <c r="D286" s="9">
        <f>INT([1]等级经验!$S304/100)</f>
        <v>23200</v>
      </c>
    </row>
    <row r="287" spans="2:4" x14ac:dyDescent="0.2">
      <c r="B287" s="4">
        <v>1</v>
      </c>
      <c r="C287" s="7">
        <v>284</v>
      </c>
      <c r="D287" s="9">
        <f>INT([1]等级经验!$S305/100)</f>
        <v>23300</v>
      </c>
    </row>
    <row r="288" spans="2:4" x14ac:dyDescent="0.2">
      <c r="B288" s="4">
        <v>1</v>
      </c>
      <c r="C288" s="7">
        <v>285</v>
      </c>
      <c r="D288" s="9">
        <f>INT([1]等级经验!$S306/100)</f>
        <v>23400</v>
      </c>
    </row>
    <row r="289" spans="2:4" x14ac:dyDescent="0.2">
      <c r="B289" s="4">
        <v>1</v>
      </c>
      <c r="C289" s="7">
        <v>286</v>
      </c>
      <c r="D289" s="9">
        <f>INT([1]等级经验!$S307/100)</f>
        <v>23500</v>
      </c>
    </row>
    <row r="290" spans="2:4" x14ac:dyDescent="0.2">
      <c r="B290" s="4">
        <v>1</v>
      </c>
      <c r="C290" s="7">
        <v>287</v>
      </c>
      <c r="D290" s="9">
        <f>INT([1]等级经验!$S308/100)</f>
        <v>23600</v>
      </c>
    </row>
    <row r="291" spans="2:4" x14ac:dyDescent="0.2">
      <c r="B291" s="4">
        <v>1</v>
      </c>
      <c r="C291" s="7">
        <v>288</v>
      </c>
      <c r="D291" s="9">
        <f>INT([1]等级经验!$S309/100)</f>
        <v>23700</v>
      </c>
    </row>
    <row r="292" spans="2:4" x14ac:dyDescent="0.2">
      <c r="B292" s="4">
        <v>1</v>
      </c>
      <c r="C292" s="7">
        <v>289</v>
      </c>
      <c r="D292" s="9">
        <f>INT([1]等级经验!$S310/100)</f>
        <v>23800</v>
      </c>
    </row>
    <row r="293" spans="2:4" x14ac:dyDescent="0.2">
      <c r="B293" s="4">
        <v>1</v>
      </c>
      <c r="C293" s="7">
        <v>290</v>
      </c>
      <c r="D293" s="9">
        <f>INT([1]等级经验!$S311/100)</f>
        <v>23900</v>
      </c>
    </row>
    <row r="294" spans="2:4" x14ac:dyDescent="0.2">
      <c r="B294" s="4">
        <v>1</v>
      </c>
      <c r="C294" s="7">
        <v>291</v>
      </c>
      <c r="D294" s="9">
        <f>INT([1]等级经验!$S312/100)</f>
        <v>24000</v>
      </c>
    </row>
    <row r="295" spans="2:4" x14ac:dyDescent="0.2">
      <c r="B295" s="4">
        <v>1</v>
      </c>
      <c r="C295" s="7">
        <v>292</v>
      </c>
      <c r="D295" s="9">
        <f>INT([1]等级经验!$S313/100)</f>
        <v>24100</v>
      </c>
    </row>
    <row r="296" spans="2:4" x14ac:dyDescent="0.2">
      <c r="B296" s="4">
        <v>1</v>
      </c>
      <c r="C296" s="7">
        <v>293</v>
      </c>
      <c r="D296" s="9">
        <f>INT([1]等级经验!$S314/100)</f>
        <v>24200</v>
      </c>
    </row>
    <row r="297" spans="2:4" x14ac:dyDescent="0.2">
      <c r="B297" s="4">
        <v>1</v>
      </c>
      <c r="C297" s="7">
        <v>294</v>
      </c>
      <c r="D297" s="9">
        <f>INT([1]等级经验!$S315/100)</f>
        <v>24300</v>
      </c>
    </row>
    <row r="298" spans="2:4" x14ac:dyDescent="0.2">
      <c r="B298" s="4">
        <v>1</v>
      </c>
      <c r="C298" s="7">
        <v>295</v>
      </c>
      <c r="D298" s="9">
        <f>INT([1]等级经验!$S316/100)</f>
        <v>24400</v>
      </c>
    </row>
    <row r="299" spans="2:4" x14ac:dyDescent="0.2">
      <c r="B299" s="4">
        <v>1</v>
      </c>
      <c r="C299" s="7">
        <v>296</v>
      </c>
      <c r="D299" s="9">
        <f>INT([1]等级经验!$S317/100)</f>
        <v>24500</v>
      </c>
    </row>
    <row r="300" spans="2:4" x14ac:dyDescent="0.2">
      <c r="B300" s="4">
        <v>1</v>
      </c>
      <c r="C300" s="7">
        <v>297</v>
      </c>
      <c r="D300" s="9">
        <f>INT([1]等级经验!$S318/100)</f>
        <v>24600</v>
      </c>
    </row>
    <row r="301" spans="2:4" x14ac:dyDescent="0.2">
      <c r="B301" s="4">
        <v>1</v>
      </c>
      <c r="C301" s="7">
        <v>298</v>
      </c>
      <c r="D301" s="9">
        <f>INT([1]等级经验!$S319/100)</f>
        <v>24700</v>
      </c>
    </row>
    <row r="302" spans="2:4" x14ac:dyDescent="0.2">
      <c r="B302" s="4">
        <v>1</v>
      </c>
      <c r="C302" s="7">
        <v>299</v>
      </c>
      <c r="D302" s="9">
        <f>INT([1]等级经验!$S320/100)</f>
        <v>24800</v>
      </c>
    </row>
    <row r="303" spans="2:4" x14ac:dyDescent="0.2">
      <c r="B303" s="4">
        <v>1</v>
      </c>
      <c r="C303" s="7">
        <v>300</v>
      </c>
      <c r="D303" s="9">
        <f>INT([1]等级经验!$S321/100)</f>
        <v>24900</v>
      </c>
    </row>
    <row r="304" spans="2:4" x14ac:dyDescent="0.2">
      <c r="B304" s="4">
        <v>1</v>
      </c>
      <c r="C304" s="7">
        <v>301</v>
      </c>
      <c r="D304" s="9">
        <f>INT([1]等级经验!$S322/100)</f>
        <v>25000</v>
      </c>
    </row>
    <row r="305" spans="2:4" x14ac:dyDescent="0.2">
      <c r="B305" s="4">
        <v>1</v>
      </c>
      <c r="C305" s="7">
        <v>302</v>
      </c>
      <c r="D305" s="9">
        <f>INT([1]等级经验!$S323/100)</f>
        <v>25100</v>
      </c>
    </row>
    <row r="306" spans="2:4" x14ac:dyDescent="0.2">
      <c r="B306" s="4">
        <v>1</v>
      </c>
      <c r="C306" s="7">
        <v>303</v>
      </c>
      <c r="D306" s="9">
        <f>INT([1]等级经验!$S324/100)</f>
        <v>25200</v>
      </c>
    </row>
    <row r="307" spans="2:4" x14ac:dyDescent="0.2">
      <c r="B307" s="4">
        <v>1</v>
      </c>
      <c r="C307" s="7">
        <v>304</v>
      </c>
      <c r="D307" s="9">
        <f>INT([1]等级经验!$S325/100)</f>
        <v>25300</v>
      </c>
    </row>
    <row r="308" spans="2:4" x14ac:dyDescent="0.2">
      <c r="B308" s="4">
        <v>1</v>
      </c>
      <c r="C308" s="7">
        <v>305</v>
      </c>
      <c r="D308" s="9">
        <f>INT([1]等级经验!$S326/100)</f>
        <v>25400</v>
      </c>
    </row>
    <row r="309" spans="2:4" x14ac:dyDescent="0.2">
      <c r="B309" s="4">
        <v>1</v>
      </c>
      <c r="C309" s="7">
        <v>306</v>
      </c>
      <c r="D309" s="9">
        <f>INT([1]等级经验!$S327/100)</f>
        <v>25500</v>
      </c>
    </row>
    <row r="310" spans="2:4" x14ac:dyDescent="0.2">
      <c r="B310" s="4">
        <v>1</v>
      </c>
      <c r="C310" s="7">
        <v>307</v>
      </c>
      <c r="D310" s="9">
        <f>INT([1]等级经验!$S328/100)</f>
        <v>25600</v>
      </c>
    </row>
    <row r="311" spans="2:4" x14ac:dyDescent="0.2">
      <c r="B311" s="4">
        <v>1</v>
      </c>
      <c r="C311" s="7">
        <v>308</v>
      </c>
      <c r="D311" s="9">
        <f>INT([1]等级经验!$S329/100)</f>
        <v>25700</v>
      </c>
    </row>
    <row r="312" spans="2:4" x14ac:dyDescent="0.2">
      <c r="B312" s="4">
        <v>1</v>
      </c>
      <c r="C312" s="7">
        <v>309</v>
      </c>
      <c r="D312" s="9">
        <f>INT([1]等级经验!$S330/100)</f>
        <v>25800</v>
      </c>
    </row>
    <row r="313" spans="2:4" x14ac:dyDescent="0.2">
      <c r="B313" s="4">
        <v>1</v>
      </c>
      <c r="C313" s="7">
        <v>310</v>
      </c>
      <c r="D313" s="9">
        <f>INT([1]等级经验!$S331/100)</f>
        <v>25900</v>
      </c>
    </row>
    <row r="314" spans="2:4" x14ac:dyDescent="0.2">
      <c r="B314" s="4">
        <v>1</v>
      </c>
      <c r="C314" s="7">
        <v>311</v>
      </c>
      <c r="D314" s="9">
        <f>INT([1]等级经验!$S332/100)</f>
        <v>26000</v>
      </c>
    </row>
    <row r="315" spans="2:4" x14ac:dyDescent="0.2">
      <c r="B315" s="4">
        <v>1</v>
      </c>
      <c r="C315" s="7">
        <v>312</v>
      </c>
      <c r="D315" s="9">
        <f>INT([1]等级经验!$S333/100)</f>
        <v>26100</v>
      </c>
    </row>
    <row r="316" spans="2:4" x14ac:dyDescent="0.2">
      <c r="B316" s="4">
        <v>1</v>
      </c>
      <c r="C316" s="7">
        <v>313</v>
      </c>
      <c r="D316" s="9">
        <f>INT([1]等级经验!$S334/100)</f>
        <v>26200</v>
      </c>
    </row>
    <row r="317" spans="2:4" x14ac:dyDescent="0.2">
      <c r="B317" s="4">
        <v>1</v>
      </c>
      <c r="C317" s="7">
        <v>314</v>
      </c>
      <c r="D317" s="9">
        <f>INT([1]等级经验!$S335/100)</f>
        <v>26300</v>
      </c>
    </row>
    <row r="318" spans="2:4" x14ac:dyDescent="0.2">
      <c r="B318" s="4">
        <v>1</v>
      </c>
      <c r="C318" s="7">
        <v>315</v>
      </c>
      <c r="D318" s="9">
        <f>INT([1]等级经验!$S336/100)</f>
        <v>26400</v>
      </c>
    </row>
    <row r="319" spans="2:4" x14ac:dyDescent="0.2">
      <c r="B319" s="4">
        <v>1</v>
      </c>
      <c r="C319" s="7">
        <v>316</v>
      </c>
      <c r="D319" s="9">
        <f>INT([1]等级经验!$S337/100)</f>
        <v>26500</v>
      </c>
    </row>
    <row r="320" spans="2:4" x14ac:dyDescent="0.2">
      <c r="B320" s="4">
        <v>1</v>
      </c>
      <c r="C320" s="7">
        <v>317</v>
      </c>
      <c r="D320" s="9">
        <f>INT([1]等级经验!$S338/100)</f>
        <v>26600</v>
      </c>
    </row>
    <row r="321" spans="2:4" x14ac:dyDescent="0.2">
      <c r="B321" s="4">
        <v>1</v>
      </c>
      <c r="C321" s="7">
        <v>318</v>
      </c>
      <c r="D321" s="9">
        <f>INT([1]等级经验!$S339/100)</f>
        <v>26700</v>
      </c>
    </row>
    <row r="322" spans="2:4" x14ac:dyDescent="0.2">
      <c r="B322" s="4">
        <v>1</v>
      </c>
      <c r="C322" s="7">
        <v>319</v>
      </c>
      <c r="D322" s="9">
        <f>INT([1]等级经验!$S340/100)</f>
        <v>26800</v>
      </c>
    </row>
    <row r="323" spans="2:4" x14ac:dyDescent="0.2">
      <c r="B323" s="4">
        <v>1</v>
      </c>
      <c r="C323" s="7">
        <v>320</v>
      </c>
      <c r="D323" s="9">
        <f>INT([1]等级经验!$S341/100)</f>
        <v>26900</v>
      </c>
    </row>
    <row r="324" spans="2:4" x14ac:dyDescent="0.2">
      <c r="B324" s="4">
        <v>1</v>
      </c>
      <c r="C324" s="7">
        <v>321</v>
      </c>
      <c r="D324" s="9">
        <f>INT([1]等级经验!$S342/100)</f>
        <v>27000</v>
      </c>
    </row>
    <row r="325" spans="2:4" x14ac:dyDescent="0.2">
      <c r="B325" s="4">
        <v>1</v>
      </c>
      <c r="C325" s="7">
        <v>322</v>
      </c>
      <c r="D325" s="9">
        <f>INT([1]等级经验!$S343/100)</f>
        <v>27100</v>
      </c>
    </row>
    <row r="326" spans="2:4" x14ac:dyDescent="0.2">
      <c r="B326" s="4">
        <v>1</v>
      </c>
      <c r="C326" s="7">
        <v>323</v>
      </c>
      <c r="D326" s="9">
        <f>INT([1]等级经验!$S344/100)</f>
        <v>27200</v>
      </c>
    </row>
    <row r="327" spans="2:4" x14ac:dyDescent="0.2">
      <c r="B327" s="4">
        <v>1</v>
      </c>
      <c r="C327" s="7">
        <v>324</v>
      </c>
      <c r="D327" s="9">
        <f>INT([1]等级经验!$S345/100)</f>
        <v>27300</v>
      </c>
    </row>
    <row r="328" spans="2:4" x14ac:dyDescent="0.2">
      <c r="B328" s="4">
        <v>1</v>
      </c>
      <c r="C328" s="7">
        <v>325</v>
      </c>
      <c r="D328" s="9">
        <f>INT([1]等级经验!$S346/100)</f>
        <v>27400</v>
      </c>
    </row>
    <row r="329" spans="2:4" x14ac:dyDescent="0.2">
      <c r="B329" s="4">
        <v>1</v>
      </c>
      <c r="C329" s="7">
        <v>326</v>
      </c>
      <c r="D329" s="9">
        <f>INT([1]等级经验!$S347/100)</f>
        <v>27500</v>
      </c>
    </row>
    <row r="330" spans="2:4" x14ac:dyDescent="0.2">
      <c r="B330" s="4">
        <v>1</v>
      </c>
      <c r="C330" s="7">
        <v>327</v>
      </c>
      <c r="D330" s="9">
        <f>INT([1]等级经验!$S348/100)</f>
        <v>27600</v>
      </c>
    </row>
    <row r="331" spans="2:4" x14ac:dyDescent="0.2">
      <c r="B331" s="4">
        <v>1</v>
      </c>
      <c r="C331" s="7">
        <v>328</v>
      </c>
      <c r="D331" s="9">
        <f>INT([1]等级经验!$S349/100)</f>
        <v>27700</v>
      </c>
    </row>
    <row r="332" spans="2:4" x14ac:dyDescent="0.2">
      <c r="B332" s="4">
        <v>1</v>
      </c>
      <c r="C332" s="7">
        <v>329</v>
      </c>
      <c r="D332" s="9">
        <f>INT([1]等级经验!$S350/100)</f>
        <v>27800</v>
      </c>
    </row>
    <row r="333" spans="2:4" x14ac:dyDescent="0.2">
      <c r="B333" s="4">
        <v>1</v>
      </c>
      <c r="C333" s="7">
        <v>330</v>
      </c>
      <c r="D333" s="9">
        <f>INT([1]等级经验!$S351/100)</f>
        <v>27900</v>
      </c>
    </row>
    <row r="334" spans="2:4" x14ac:dyDescent="0.2">
      <c r="B334" s="4">
        <v>1</v>
      </c>
      <c r="C334" s="7">
        <v>331</v>
      </c>
      <c r="D334" s="9">
        <f>INT([1]等级经验!$S352/100)</f>
        <v>28000</v>
      </c>
    </row>
    <row r="335" spans="2:4" x14ac:dyDescent="0.2">
      <c r="B335" s="4">
        <v>1</v>
      </c>
      <c r="C335" s="7">
        <v>332</v>
      </c>
      <c r="D335" s="9">
        <f>INT([1]等级经验!$S353/100)</f>
        <v>28100</v>
      </c>
    </row>
    <row r="336" spans="2:4" x14ac:dyDescent="0.2">
      <c r="B336" s="4">
        <v>1</v>
      </c>
      <c r="C336" s="7">
        <v>333</v>
      </c>
      <c r="D336" s="9">
        <f>INT([1]等级经验!$S354/100)</f>
        <v>28200</v>
      </c>
    </row>
    <row r="337" spans="2:4" x14ac:dyDescent="0.2">
      <c r="B337" s="4">
        <v>1</v>
      </c>
      <c r="C337" s="7">
        <v>334</v>
      </c>
      <c r="D337" s="9">
        <f>INT([1]等级经验!$S355/100)</f>
        <v>28300</v>
      </c>
    </row>
    <row r="338" spans="2:4" x14ac:dyDescent="0.2">
      <c r="B338" s="4">
        <v>1</v>
      </c>
      <c r="C338" s="7">
        <v>335</v>
      </c>
      <c r="D338" s="9">
        <f>INT([1]等级经验!$S356/100)</f>
        <v>28400</v>
      </c>
    </row>
    <row r="339" spans="2:4" x14ac:dyDescent="0.2">
      <c r="B339" s="4">
        <v>1</v>
      </c>
      <c r="C339" s="7">
        <v>336</v>
      </c>
      <c r="D339" s="9">
        <f>INT([1]等级经验!$S357/100)</f>
        <v>28500</v>
      </c>
    </row>
    <row r="340" spans="2:4" x14ac:dyDescent="0.2">
      <c r="B340" s="4">
        <v>1</v>
      </c>
      <c r="C340" s="7">
        <v>337</v>
      </c>
      <c r="D340" s="9">
        <f>INT([1]等级经验!$S358/100)</f>
        <v>28600</v>
      </c>
    </row>
    <row r="341" spans="2:4" x14ac:dyDescent="0.2">
      <c r="B341" s="4">
        <v>1</v>
      </c>
      <c r="C341" s="7">
        <v>338</v>
      </c>
      <c r="D341" s="9">
        <f>INT([1]等级经验!$S359/100)</f>
        <v>28700</v>
      </c>
    </row>
    <row r="342" spans="2:4" x14ac:dyDescent="0.2">
      <c r="B342" s="4">
        <v>1</v>
      </c>
      <c r="C342" s="7">
        <v>339</v>
      </c>
      <c r="D342" s="9">
        <f>INT([1]等级经验!$S360/100)</f>
        <v>28800</v>
      </c>
    </row>
    <row r="343" spans="2:4" x14ac:dyDescent="0.2">
      <c r="B343" s="4">
        <v>1</v>
      </c>
      <c r="C343" s="7">
        <v>340</v>
      </c>
      <c r="D343" s="9">
        <f>INT([1]等级经验!$S361/100)</f>
        <v>28900</v>
      </c>
    </row>
    <row r="344" spans="2:4" x14ac:dyDescent="0.2">
      <c r="B344" s="4">
        <v>1</v>
      </c>
      <c r="C344" s="7">
        <v>341</v>
      </c>
      <c r="D344" s="9">
        <f>INT([1]等级经验!$S362/100)</f>
        <v>29000</v>
      </c>
    </row>
    <row r="345" spans="2:4" x14ac:dyDescent="0.2">
      <c r="B345" s="4">
        <v>1</v>
      </c>
      <c r="C345" s="7">
        <v>342</v>
      </c>
      <c r="D345" s="9">
        <f>INT([1]等级经验!$S363/100)</f>
        <v>29100</v>
      </c>
    </row>
    <row r="346" spans="2:4" x14ac:dyDescent="0.2">
      <c r="B346" s="4">
        <v>1</v>
      </c>
      <c r="C346" s="7">
        <v>343</v>
      </c>
      <c r="D346" s="9">
        <f>INT([1]等级经验!$S364/100)</f>
        <v>29200</v>
      </c>
    </row>
    <row r="347" spans="2:4" x14ac:dyDescent="0.2">
      <c r="B347" s="4">
        <v>1</v>
      </c>
      <c r="C347" s="7">
        <v>344</v>
      </c>
      <c r="D347" s="9">
        <f>INT([1]等级经验!$S365/100)</f>
        <v>29300</v>
      </c>
    </row>
    <row r="348" spans="2:4" x14ac:dyDescent="0.2">
      <c r="B348" s="4">
        <v>1</v>
      </c>
      <c r="C348" s="7">
        <v>345</v>
      </c>
      <c r="D348" s="9">
        <f>INT([1]等级经验!$S366/100)</f>
        <v>29400</v>
      </c>
    </row>
    <row r="349" spans="2:4" x14ac:dyDescent="0.2">
      <c r="B349" s="4">
        <v>1</v>
      </c>
      <c r="C349" s="7">
        <v>346</v>
      </c>
      <c r="D349" s="9">
        <f>INT([1]等级经验!$S367/100)</f>
        <v>29500</v>
      </c>
    </row>
    <row r="350" spans="2:4" x14ac:dyDescent="0.2">
      <c r="B350" s="4">
        <v>1</v>
      </c>
      <c r="C350" s="7">
        <v>347</v>
      </c>
      <c r="D350" s="9">
        <f>INT([1]等级经验!$S368/100)</f>
        <v>29600</v>
      </c>
    </row>
    <row r="351" spans="2:4" x14ac:dyDescent="0.2">
      <c r="B351" s="4">
        <v>1</v>
      </c>
      <c r="C351" s="7">
        <v>348</v>
      </c>
      <c r="D351" s="9">
        <f>INT([1]等级经验!$S369/100)</f>
        <v>29700</v>
      </c>
    </row>
    <row r="352" spans="2:4" x14ac:dyDescent="0.2">
      <c r="B352" s="4">
        <v>1</v>
      </c>
      <c r="C352" s="7">
        <v>349</v>
      </c>
      <c r="D352" s="9">
        <f>INT([1]等级经验!$S370/100)</f>
        <v>29800</v>
      </c>
    </row>
    <row r="353" spans="2:4" x14ac:dyDescent="0.2">
      <c r="B353" s="4">
        <v>1</v>
      </c>
      <c r="C353" s="7">
        <v>350</v>
      </c>
      <c r="D353" s="9">
        <f>INT([1]等级经验!$S371/100)</f>
        <v>29900</v>
      </c>
    </row>
    <row r="354" spans="2:4" x14ac:dyDescent="0.2">
      <c r="B354" s="4">
        <v>1</v>
      </c>
      <c r="C354" s="7">
        <v>351</v>
      </c>
      <c r="D354" s="9">
        <f>INT([1]等级经验!$S372/100)</f>
        <v>30000</v>
      </c>
    </row>
    <row r="355" spans="2:4" x14ac:dyDescent="0.2">
      <c r="B355" s="4">
        <v>1</v>
      </c>
      <c r="C355" s="7">
        <v>352</v>
      </c>
      <c r="D355" s="9">
        <f>INT([1]等级经验!$S373/100)</f>
        <v>30100</v>
      </c>
    </row>
    <row r="356" spans="2:4" x14ac:dyDescent="0.2">
      <c r="B356" s="4">
        <v>1</v>
      </c>
      <c r="C356" s="7">
        <v>353</v>
      </c>
      <c r="D356" s="9">
        <f>INT([1]等级经验!$S374/100)</f>
        <v>30200</v>
      </c>
    </row>
    <row r="357" spans="2:4" x14ac:dyDescent="0.2">
      <c r="B357" s="4">
        <v>1</v>
      </c>
      <c r="C357" s="7">
        <v>354</v>
      </c>
      <c r="D357" s="9">
        <f>INT([1]等级经验!$S375/100)</f>
        <v>30300</v>
      </c>
    </row>
    <row r="358" spans="2:4" x14ac:dyDescent="0.2">
      <c r="B358" s="4">
        <v>1</v>
      </c>
      <c r="C358" s="7">
        <v>355</v>
      </c>
      <c r="D358" s="9">
        <f>INT([1]等级经验!$S376/100)</f>
        <v>30400</v>
      </c>
    </row>
    <row r="359" spans="2:4" x14ac:dyDescent="0.2">
      <c r="B359" s="4">
        <v>1</v>
      </c>
      <c r="C359" s="7">
        <v>356</v>
      </c>
      <c r="D359" s="9">
        <f>INT([1]等级经验!$S377/100)</f>
        <v>30500</v>
      </c>
    </row>
    <row r="360" spans="2:4" x14ac:dyDescent="0.2">
      <c r="B360" s="4">
        <v>1</v>
      </c>
      <c r="C360" s="7">
        <v>357</v>
      </c>
      <c r="D360" s="9">
        <f>INT([1]等级经验!$S378/100)</f>
        <v>30600</v>
      </c>
    </row>
    <row r="361" spans="2:4" x14ac:dyDescent="0.2">
      <c r="B361" s="4">
        <v>1</v>
      </c>
      <c r="C361" s="7">
        <v>358</v>
      </c>
      <c r="D361" s="9">
        <f>INT([1]等级经验!$S379/100)</f>
        <v>30700</v>
      </c>
    </row>
    <row r="362" spans="2:4" x14ac:dyDescent="0.2">
      <c r="B362" s="4">
        <v>1</v>
      </c>
      <c r="C362" s="7">
        <v>359</v>
      </c>
      <c r="D362" s="9">
        <f>INT([1]等级经验!$S380/100)</f>
        <v>30800</v>
      </c>
    </row>
    <row r="363" spans="2:4" x14ac:dyDescent="0.2">
      <c r="B363" s="4">
        <v>1</v>
      </c>
      <c r="C363" s="7">
        <v>360</v>
      </c>
      <c r="D363" s="9">
        <f>INT([1]等级经验!$S381/100)</f>
        <v>30900</v>
      </c>
    </row>
    <row r="364" spans="2:4" x14ac:dyDescent="0.2">
      <c r="B364" s="4">
        <v>1</v>
      </c>
      <c r="C364" s="7">
        <v>361</v>
      </c>
      <c r="D364" s="9">
        <f>INT([1]等级经验!$S382/100)</f>
        <v>31000</v>
      </c>
    </row>
    <row r="365" spans="2:4" x14ac:dyDescent="0.2">
      <c r="B365" s="4">
        <v>1</v>
      </c>
      <c r="C365" s="7">
        <v>362</v>
      </c>
      <c r="D365" s="9">
        <f>INT([1]等级经验!$S383/100)</f>
        <v>31100</v>
      </c>
    </row>
    <row r="366" spans="2:4" x14ac:dyDescent="0.2">
      <c r="B366" s="4">
        <v>1</v>
      </c>
      <c r="C366" s="7">
        <v>363</v>
      </c>
      <c r="D366" s="9">
        <f>INT([1]等级经验!$S384/100)</f>
        <v>31200</v>
      </c>
    </row>
    <row r="367" spans="2:4" x14ac:dyDescent="0.2">
      <c r="B367" s="4">
        <v>1</v>
      </c>
      <c r="C367" s="7">
        <v>364</v>
      </c>
      <c r="D367" s="9">
        <f>INT([1]等级经验!$S385/100)</f>
        <v>31300</v>
      </c>
    </row>
    <row r="368" spans="2:4" x14ac:dyDescent="0.2">
      <c r="B368" s="4">
        <v>1</v>
      </c>
      <c r="C368" s="7">
        <v>365</v>
      </c>
      <c r="D368" s="9">
        <f>INT([1]等级经验!$S386/100)</f>
        <v>31400</v>
      </c>
    </row>
    <row r="369" spans="2:4" x14ac:dyDescent="0.2">
      <c r="B369" s="4">
        <v>1</v>
      </c>
      <c r="C369" s="7">
        <v>366</v>
      </c>
      <c r="D369" s="9">
        <f>INT([1]等级经验!$S387/100)</f>
        <v>31500</v>
      </c>
    </row>
    <row r="370" spans="2:4" x14ac:dyDescent="0.2">
      <c r="B370" s="4">
        <v>1</v>
      </c>
      <c r="C370" s="7">
        <v>367</v>
      </c>
      <c r="D370" s="9">
        <f>INT([1]等级经验!$S388/100)</f>
        <v>31600</v>
      </c>
    </row>
    <row r="371" spans="2:4" x14ac:dyDescent="0.2">
      <c r="B371" s="4">
        <v>1</v>
      </c>
      <c r="C371" s="7">
        <v>368</v>
      </c>
      <c r="D371" s="9">
        <f>INT([1]等级经验!$S389/100)</f>
        <v>31700</v>
      </c>
    </row>
    <row r="372" spans="2:4" x14ac:dyDescent="0.2">
      <c r="B372" s="4">
        <v>1</v>
      </c>
      <c r="C372" s="7">
        <v>369</v>
      </c>
      <c r="D372" s="9">
        <f>INT([1]等级经验!$S390/100)</f>
        <v>31800</v>
      </c>
    </row>
    <row r="373" spans="2:4" x14ac:dyDescent="0.2">
      <c r="B373" s="4">
        <v>1</v>
      </c>
      <c r="C373" s="7">
        <v>370</v>
      </c>
      <c r="D373" s="9">
        <f>INT([1]等级经验!$S391/100)</f>
        <v>31900</v>
      </c>
    </row>
    <row r="374" spans="2:4" x14ac:dyDescent="0.2">
      <c r="B374" s="4">
        <v>1</v>
      </c>
      <c r="C374" s="7">
        <v>371</v>
      </c>
      <c r="D374" s="9">
        <f>INT([1]等级经验!$S392/100)</f>
        <v>32000</v>
      </c>
    </row>
    <row r="375" spans="2:4" x14ac:dyDescent="0.2">
      <c r="B375" s="4">
        <v>1</v>
      </c>
      <c r="C375" s="7">
        <v>372</v>
      </c>
      <c r="D375" s="9">
        <f>INT([1]等级经验!$S393/100)</f>
        <v>32100</v>
      </c>
    </row>
    <row r="376" spans="2:4" x14ac:dyDescent="0.2">
      <c r="B376" s="4">
        <v>1</v>
      </c>
      <c r="C376" s="7">
        <v>373</v>
      </c>
      <c r="D376" s="9">
        <f>INT([1]等级经验!$S394/100)</f>
        <v>32200</v>
      </c>
    </row>
    <row r="377" spans="2:4" x14ac:dyDescent="0.2">
      <c r="B377" s="4">
        <v>1</v>
      </c>
      <c r="C377" s="7">
        <v>374</v>
      </c>
      <c r="D377" s="9">
        <f>INT([1]等级经验!$S395/100)</f>
        <v>32300</v>
      </c>
    </row>
    <row r="378" spans="2:4" x14ac:dyDescent="0.2">
      <c r="B378" s="4">
        <v>1</v>
      </c>
      <c r="C378" s="7">
        <v>375</v>
      </c>
      <c r="D378" s="9">
        <f>INT([1]等级经验!$S396/100)</f>
        <v>32400</v>
      </c>
    </row>
    <row r="379" spans="2:4" x14ac:dyDescent="0.2">
      <c r="B379" s="4">
        <v>1</v>
      </c>
      <c r="C379" s="7">
        <v>376</v>
      </c>
      <c r="D379" s="9">
        <f>INT([1]等级经验!$S397/100)</f>
        <v>32500</v>
      </c>
    </row>
    <row r="380" spans="2:4" x14ac:dyDescent="0.2">
      <c r="B380" s="4">
        <v>1</v>
      </c>
      <c r="C380" s="7">
        <v>377</v>
      </c>
      <c r="D380" s="9">
        <f>INT([1]等级经验!$S398/100)</f>
        <v>32600</v>
      </c>
    </row>
    <row r="381" spans="2:4" x14ac:dyDescent="0.2">
      <c r="B381" s="4">
        <v>1</v>
      </c>
      <c r="C381" s="7">
        <v>378</v>
      </c>
      <c r="D381" s="9">
        <f>INT([1]等级经验!$S399/100)</f>
        <v>32700</v>
      </c>
    </row>
    <row r="382" spans="2:4" x14ac:dyDescent="0.2">
      <c r="B382" s="4">
        <v>1</v>
      </c>
      <c r="C382" s="7">
        <v>379</v>
      </c>
      <c r="D382" s="9">
        <f>INT([1]等级经验!$S400/100)</f>
        <v>32800</v>
      </c>
    </row>
    <row r="383" spans="2:4" x14ac:dyDescent="0.2">
      <c r="B383" s="4">
        <v>1</v>
      </c>
      <c r="C383" s="7">
        <v>380</v>
      </c>
      <c r="D383" s="9">
        <f>INT([1]等级经验!$S401/100)</f>
        <v>32900</v>
      </c>
    </row>
    <row r="384" spans="2:4" x14ac:dyDescent="0.2">
      <c r="B384" s="4">
        <v>1</v>
      </c>
      <c r="C384" s="7">
        <v>381</v>
      </c>
      <c r="D384" s="9">
        <f>INT([1]等级经验!$S402/100)</f>
        <v>33000</v>
      </c>
    </row>
    <row r="385" spans="2:4" x14ac:dyDescent="0.2">
      <c r="B385" s="4">
        <v>1</v>
      </c>
      <c r="C385" s="7">
        <v>382</v>
      </c>
      <c r="D385" s="9">
        <f>INT([1]等级经验!$S403/100)</f>
        <v>33100</v>
      </c>
    </row>
    <row r="386" spans="2:4" x14ac:dyDescent="0.2">
      <c r="B386" s="4">
        <v>1</v>
      </c>
      <c r="C386" s="7">
        <v>383</v>
      </c>
      <c r="D386" s="9">
        <f>INT([1]等级经验!$S404/100)</f>
        <v>33200</v>
      </c>
    </row>
    <row r="387" spans="2:4" x14ac:dyDescent="0.2">
      <c r="B387" s="4">
        <v>1</v>
      </c>
      <c r="C387" s="7">
        <v>384</v>
      </c>
      <c r="D387" s="9">
        <f>INT([1]等级经验!$S405/100)</f>
        <v>33300</v>
      </c>
    </row>
    <row r="388" spans="2:4" x14ac:dyDescent="0.2">
      <c r="B388" s="4">
        <v>1</v>
      </c>
      <c r="C388" s="7">
        <v>385</v>
      </c>
      <c r="D388" s="9">
        <f>INT([1]等级经验!$S406/100)</f>
        <v>33400</v>
      </c>
    </row>
    <row r="389" spans="2:4" x14ac:dyDescent="0.2">
      <c r="B389" s="4">
        <v>1</v>
      </c>
      <c r="C389" s="7">
        <v>386</v>
      </c>
      <c r="D389" s="9">
        <f>INT([1]等级经验!$S407/100)</f>
        <v>33500</v>
      </c>
    </row>
    <row r="390" spans="2:4" x14ac:dyDescent="0.2">
      <c r="B390" s="4">
        <v>1</v>
      </c>
      <c r="C390" s="7">
        <v>387</v>
      </c>
      <c r="D390" s="9">
        <f>INT([1]等级经验!$S408/100)</f>
        <v>33600</v>
      </c>
    </row>
    <row r="391" spans="2:4" x14ac:dyDescent="0.2">
      <c r="B391" s="4">
        <v>1</v>
      </c>
      <c r="C391" s="7">
        <v>388</v>
      </c>
      <c r="D391" s="9">
        <f>INT([1]等级经验!$S409/100)</f>
        <v>33700</v>
      </c>
    </row>
    <row r="392" spans="2:4" x14ac:dyDescent="0.2">
      <c r="B392" s="4">
        <v>1</v>
      </c>
      <c r="C392" s="7">
        <v>389</v>
      </c>
      <c r="D392" s="9">
        <f>INT([1]等级经验!$S410/100)</f>
        <v>33800</v>
      </c>
    </row>
    <row r="393" spans="2:4" x14ac:dyDescent="0.2">
      <c r="B393" s="4">
        <v>1</v>
      </c>
      <c r="C393" s="7">
        <v>390</v>
      </c>
      <c r="D393" s="9">
        <f>INT([1]等级经验!$S411/100)</f>
        <v>33900</v>
      </c>
    </row>
    <row r="394" spans="2:4" x14ac:dyDescent="0.2">
      <c r="B394" s="4">
        <v>1</v>
      </c>
      <c r="C394" s="7">
        <v>391</v>
      </c>
      <c r="D394" s="9">
        <f>INT([1]等级经验!$S412/100)</f>
        <v>34000</v>
      </c>
    </row>
    <row r="395" spans="2:4" x14ac:dyDescent="0.2">
      <c r="B395" s="4">
        <v>1</v>
      </c>
      <c r="C395" s="7">
        <v>392</v>
      </c>
      <c r="D395" s="9">
        <f>INT([1]等级经验!$S413/100)</f>
        <v>34100</v>
      </c>
    </row>
    <row r="396" spans="2:4" x14ac:dyDescent="0.2">
      <c r="B396" s="4">
        <v>1</v>
      </c>
      <c r="C396" s="7">
        <v>393</v>
      </c>
      <c r="D396" s="9">
        <f>INT([1]等级经验!$S414/100)</f>
        <v>34200</v>
      </c>
    </row>
    <row r="397" spans="2:4" x14ac:dyDescent="0.2">
      <c r="B397" s="4">
        <v>1</v>
      </c>
      <c r="C397" s="7">
        <v>394</v>
      </c>
      <c r="D397" s="9">
        <f>INT([1]等级经验!$S415/100)</f>
        <v>34300</v>
      </c>
    </row>
    <row r="398" spans="2:4" x14ac:dyDescent="0.2">
      <c r="B398" s="4">
        <v>1</v>
      </c>
      <c r="C398" s="7">
        <v>395</v>
      </c>
      <c r="D398" s="9">
        <f>INT([1]等级经验!$S416/100)</f>
        <v>34400</v>
      </c>
    </row>
    <row r="399" spans="2:4" x14ac:dyDescent="0.2">
      <c r="B399" s="4">
        <v>1</v>
      </c>
      <c r="C399" s="7">
        <v>396</v>
      </c>
      <c r="D399" s="9">
        <f>INT([1]等级经验!$S417/100)</f>
        <v>34500</v>
      </c>
    </row>
    <row r="400" spans="2:4" x14ac:dyDescent="0.2">
      <c r="B400" s="4">
        <v>1</v>
      </c>
      <c r="C400" s="7">
        <v>397</v>
      </c>
      <c r="D400" s="9">
        <f>INT([1]等级经验!$S418/100)</f>
        <v>34600</v>
      </c>
    </row>
    <row r="401" spans="2:4" x14ac:dyDescent="0.2">
      <c r="B401" s="4">
        <v>1</v>
      </c>
      <c r="C401" s="7">
        <v>398</v>
      </c>
      <c r="D401" s="9">
        <f>INT([1]等级经验!$S419/100)</f>
        <v>34700</v>
      </c>
    </row>
    <row r="402" spans="2:4" x14ac:dyDescent="0.2">
      <c r="B402" s="4">
        <v>1</v>
      </c>
      <c r="C402" s="7">
        <v>399</v>
      </c>
      <c r="D402" s="9">
        <f>INT([1]等级经验!$S420/100)</f>
        <v>34800</v>
      </c>
    </row>
    <row r="403" spans="2:4" x14ac:dyDescent="0.2">
      <c r="B403" s="4">
        <v>1</v>
      </c>
      <c r="C403" s="7">
        <v>400</v>
      </c>
      <c r="D403" s="9">
        <f>INT([1]等级经验!$S421/100)</f>
        <v>34900</v>
      </c>
    </row>
    <row r="404" spans="2:4" x14ac:dyDescent="0.2">
      <c r="B404" s="4">
        <v>1</v>
      </c>
      <c r="C404" s="7">
        <v>401</v>
      </c>
      <c r="D404" s="9">
        <f>INT([1]等级经验!$S422/100)</f>
        <v>35000</v>
      </c>
    </row>
    <row r="405" spans="2:4" x14ac:dyDescent="0.2">
      <c r="B405" s="4">
        <v>1</v>
      </c>
      <c r="C405" s="7">
        <v>402</v>
      </c>
      <c r="D405" s="9">
        <f>INT([1]等级经验!$S423/100)</f>
        <v>35100</v>
      </c>
    </row>
    <row r="406" spans="2:4" x14ac:dyDescent="0.2">
      <c r="B406" s="4">
        <v>1</v>
      </c>
      <c r="C406" s="7">
        <v>403</v>
      </c>
      <c r="D406" s="9">
        <f>INT([1]等级经验!$S424/100)</f>
        <v>35200</v>
      </c>
    </row>
    <row r="407" spans="2:4" x14ac:dyDescent="0.2">
      <c r="B407" s="4">
        <v>1</v>
      </c>
      <c r="C407" s="7">
        <v>404</v>
      </c>
      <c r="D407" s="9">
        <f>INT([1]等级经验!$S425/100)</f>
        <v>35300</v>
      </c>
    </row>
    <row r="408" spans="2:4" x14ac:dyDescent="0.2">
      <c r="B408" s="4">
        <v>1</v>
      </c>
      <c r="C408" s="7">
        <v>405</v>
      </c>
      <c r="D408" s="9">
        <f>INT([1]等级经验!$S426/100)</f>
        <v>35400</v>
      </c>
    </row>
    <row r="409" spans="2:4" x14ac:dyDescent="0.2">
      <c r="B409" s="4">
        <v>1</v>
      </c>
      <c r="C409" s="7">
        <v>406</v>
      </c>
      <c r="D409" s="9">
        <f>INT([1]等级经验!$S427/100)</f>
        <v>35500</v>
      </c>
    </row>
    <row r="410" spans="2:4" x14ac:dyDescent="0.2">
      <c r="B410" s="4">
        <v>1</v>
      </c>
      <c r="C410" s="7">
        <v>407</v>
      </c>
      <c r="D410" s="9">
        <f>INT([1]等级经验!$S428/100)</f>
        <v>35600</v>
      </c>
    </row>
    <row r="411" spans="2:4" x14ac:dyDescent="0.2">
      <c r="B411" s="4">
        <v>1</v>
      </c>
      <c r="C411" s="7">
        <v>408</v>
      </c>
      <c r="D411" s="9">
        <f>INT([1]等级经验!$S429/100)</f>
        <v>35700</v>
      </c>
    </row>
    <row r="412" spans="2:4" x14ac:dyDescent="0.2">
      <c r="B412" s="4">
        <v>1</v>
      </c>
      <c r="C412" s="7">
        <v>409</v>
      </c>
      <c r="D412" s="9">
        <f>INT([1]等级经验!$S430/100)</f>
        <v>35800</v>
      </c>
    </row>
    <row r="413" spans="2:4" x14ac:dyDescent="0.2">
      <c r="B413" s="4">
        <v>1</v>
      </c>
      <c r="C413" s="7">
        <v>410</v>
      </c>
      <c r="D413" s="9">
        <f>INT([1]等级经验!$S431/100)</f>
        <v>35900</v>
      </c>
    </row>
    <row r="414" spans="2:4" x14ac:dyDescent="0.2">
      <c r="B414" s="4">
        <v>1</v>
      </c>
      <c r="C414" s="7">
        <v>411</v>
      </c>
      <c r="D414" s="9">
        <f>INT([1]等级经验!$S432/100)</f>
        <v>36000</v>
      </c>
    </row>
    <row r="415" spans="2:4" x14ac:dyDescent="0.2">
      <c r="B415" s="4">
        <v>1</v>
      </c>
      <c r="C415" s="7">
        <v>412</v>
      </c>
      <c r="D415" s="9">
        <f>INT([1]等级经验!$S433/100)</f>
        <v>36100</v>
      </c>
    </row>
    <row r="416" spans="2:4" x14ac:dyDescent="0.2">
      <c r="B416" s="4">
        <v>1</v>
      </c>
      <c r="C416" s="7">
        <v>413</v>
      </c>
      <c r="D416" s="9">
        <f>INT([1]等级经验!$S434/100)</f>
        <v>36200</v>
      </c>
    </row>
    <row r="417" spans="2:4" x14ac:dyDescent="0.2">
      <c r="B417" s="4">
        <v>1</v>
      </c>
      <c r="C417" s="7">
        <v>414</v>
      </c>
      <c r="D417" s="9">
        <f>INT([1]等级经验!$S435/100)</f>
        <v>36300</v>
      </c>
    </row>
    <row r="418" spans="2:4" x14ac:dyDescent="0.2">
      <c r="B418" s="4">
        <v>1</v>
      </c>
      <c r="C418" s="7">
        <v>415</v>
      </c>
      <c r="D418" s="9">
        <f>INT([1]等级经验!$S436/100)</f>
        <v>36400</v>
      </c>
    </row>
    <row r="419" spans="2:4" x14ac:dyDescent="0.2">
      <c r="B419" s="4">
        <v>1</v>
      </c>
      <c r="C419" s="7">
        <v>416</v>
      </c>
      <c r="D419" s="9">
        <f>INT([1]等级经验!$S437/100)</f>
        <v>36500</v>
      </c>
    </row>
    <row r="420" spans="2:4" x14ac:dyDescent="0.2">
      <c r="B420" s="4">
        <v>1</v>
      </c>
      <c r="C420" s="7">
        <v>417</v>
      </c>
      <c r="D420" s="9">
        <f>INT([1]等级经验!$S438/100)</f>
        <v>36600</v>
      </c>
    </row>
    <row r="421" spans="2:4" x14ac:dyDescent="0.2">
      <c r="B421" s="4">
        <v>1</v>
      </c>
      <c r="C421" s="7">
        <v>418</v>
      </c>
      <c r="D421" s="9">
        <f>INT([1]等级经验!$S439/100)</f>
        <v>36700</v>
      </c>
    </row>
    <row r="422" spans="2:4" x14ac:dyDescent="0.2">
      <c r="B422" s="4">
        <v>1</v>
      </c>
      <c r="C422" s="7">
        <v>419</v>
      </c>
      <c r="D422" s="9">
        <f>INT([1]等级经验!$S440/100)</f>
        <v>36800</v>
      </c>
    </row>
    <row r="423" spans="2:4" x14ac:dyDescent="0.2">
      <c r="B423" s="4">
        <v>1</v>
      </c>
      <c r="C423" s="7">
        <v>420</v>
      </c>
      <c r="D423" s="9">
        <f>INT([1]等级经验!$S441/100)</f>
        <v>36900</v>
      </c>
    </row>
    <row r="424" spans="2:4" x14ac:dyDescent="0.2">
      <c r="B424" s="4">
        <v>1</v>
      </c>
      <c r="C424" s="7">
        <v>421</v>
      </c>
      <c r="D424" s="9">
        <f>INT([1]等级经验!$S442/100)</f>
        <v>37000</v>
      </c>
    </row>
    <row r="425" spans="2:4" x14ac:dyDescent="0.2">
      <c r="B425" s="4">
        <v>1</v>
      </c>
      <c r="C425" s="7">
        <v>422</v>
      </c>
      <c r="D425" s="9">
        <f>INT([1]等级经验!$S443/100)</f>
        <v>37100</v>
      </c>
    </row>
    <row r="426" spans="2:4" x14ac:dyDescent="0.2">
      <c r="B426" s="4">
        <v>1</v>
      </c>
      <c r="C426" s="7">
        <v>423</v>
      </c>
      <c r="D426" s="9">
        <f>INT([1]等级经验!$S444/100)</f>
        <v>37200</v>
      </c>
    </row>
    <row r="427" spans="2:4" x14ac:dyDescent="0.2">
      <c r="B427" s="4">
        <v>1</v>
      </c>
      <c r="C427" s="7">
        <v>424</v>
      </c>
      <c r="D427" s="9">
        <f>INT([1]等级经验!$S445/100)</f>
        <v>37300</v>
      </c>
    </row>
    <row r="428" spans="2:4" x14ac:dyDescent="0.2">
      <c r="B428" s="4">
        <v>1</v>
      </c>
      <c r="C428" s="7">
        <v>425</v>
      </c>
      <c r="D428" s="9">
        <f>INT([1]等级经验!$S446/100)</f>
        <v>37400</v>
      </c>
    </row>
    <row r="429" spans="2:4" x14ac:dyDescent="0.2">
      <c r="B429" s="4">
        <v>1</v>
      </c>
      <c r="C429" s="7">
        <v>426</v>
      </c>
      <c r="D429" s="9">
        <f>INT([1]等级经验!$S447/100)</f>
        <v>37500</v>
      </c>
    </row>
    <row r="430" spans="2:4" x14ac:dyDescent="0.2">
      <c r="B430" s="4">
        <v>1</v>
      </c>
      <c r="C430" s="7">
        <v>427</v>
      </c>
      <c r="D430" s="9">
        <f>INT([1]等级经验!$S448/100)</f>
        <v>37600</v>
      </c>
    </row>
    <row r="431" spans="2:4" x14ac:dyDescent="0.2">
      <c r="B431" s="4">
        <v>1</v>
      </c>
      <c r="C431" s="7">
        <v>428</v>
      </c>
      <c r="D431" s="9">
        <f>INT([1]等级经验!$S449/100)</f>
        <v>37700</v>
      </c>
    </row>
    <row r="432" spans="2:4" x14ac:dyDescent="0.2">
      <c r="B432" s="4">
        <v>1</v>
      </c>
      <c r="C432" s="7">
        <v>429</v>
      </c>
      <c r="D432" s="9">
        <f>INT([1]等级经验!$S450/100)</f>
        <v>37800</v>
      </c>
    </row>
    <row r="433" spans="2:4" x14ac:dyDescent="0.2">
      <c r="B433" s="4">
        <v>1</v>
      </c>
      <c r="C433" s="7">
        <v>430</v>
      </c>
      <c r="D433" s="9">
        <f>INT([1]等级经验!$S451/100)</f>
        <v>37900</v>
      </c>
    </row>
    <row r="434" spans="2:4" x14ac:dyDescent="0.2">
      <c r="B434" s="4">
        <v>1</v>
      </c>
      <c r="C434" s="7">
        <v>431</v>
      </c>
      <c r="D434" s="9">
        <f>INT([1]等级经验!$S452/100)</f>
        <v>38000</v>
      </c>
    </row>
    <row r="435" spans="2:4" x14ac:dyDescent="0.2">
      <c r="B435" s="4">
        <v>1</v>
      </c>
      <c r="C435" s="7">
        <v>432</v>
      </c>
      <c r="D435" s="9">
        <f>INT([1]等级经验!$S453/100)</f>
        <v>38100</v>
      </c>
    </row>
    <row r="436" spans="2:4" x14ac:dyDescent="0.2">
      <c r="B436" s="4">
        <v>1</v>
      </c>
      <c r="C436" s="7">
        <v>433</v>
      </c>
      <c r="D436" s="9">
        <f>INT([1]等级经验!$S454/100)</f>
        <v>38200</v>
      </c>
    </row>
    <row r="437" spans="2:4" x14ac:dyDescent="0.2">
      <c r="B437" s="4">
        <v>1</v>
      </c>
      <c r="C437" s="7">
        <v>434</v>
      </c>
      <c r="D437" s="9">
        <f>INT([1]等级经验!$S455/100)</f>
        <v>38300</v>
      </c>
    </row>
    <row r="438" spans="2:4" x14ac:dyDescent="0.2">
      <c r="B438" s="4">
        <v>1</v>
      </c>
      <c r="C438" s="7">
        <v>435</v>
      </c>
      <c r="D438" s="9">
        <f>INT([1]等级经验!$S456/100)</f>
        <v>38400</v>
      </c>
    </row>
    <row r="439" spans="2:4" x14ac:dyDescent="0.2">
      <c r="B439" s="4">
        <v>1</v>
      </c>
      <c r="C439" s="7">
        <v>436</v>
      </c>
      <c r="D439" s="9">
        <f>INT([1]等级经验!$S457/100)</f>
        <v>38500</v>
      </c>
    </row>
    <row r="440" spans="2:4" x14ac:dyDescent="0.2">
      <c r="B440" s="4">
        <v>1</v>
      </c>
      <c r="C440" s="7">
        <v>437</v>
      </c>
      <c r="D440" s="9">
        <f>INT([1]等级经验!$S458/100)</f>
        <v>38600</v>
      </c>
    </row>
    <row r="441" spans="2:4" x14ac:dyDescent="0.2">
      <c r="B441" s="4">
        <v>1</v>
      </c>
      <c r="C441" s="7">
        <v>438</v>
      </c>
      <c r="D441" s="9">
        <f>INT([1]等级经验!$S459/100)</f>
        <v>38700</v>
      </c>
    </row>
    <row r="442" spans="2:4" x14ac:dyDescent="0.2">
      <c r="B442" s="4">
        <v>1</v>
      </c>
      <c r="C442" s="7">
        <v>439</v>
      </c>
      <c r="D442" s="9">
        <f>INT([1]等级经验!$S460/100)</f>
        <v>38800</v>
      </c>
    </row>
    <row r="443" spans="2:4" x14ac:dyDescent="0.2">
      <c r="B443" s="4">
        <v>1</v>
      </c>
      <c r="C443" s="7">
        <v>440</v>
      </c>
      <c r="D443" s="9">
        <f>INT([1]等级经验!$S461/100)</f>
        <v>38900</v>
      </c>
    </row>
    <row r="444" spans="2:4" x14ac:dyDescent="0.2">
      <c r="B444" s="4">
        <v>1</v>
      </c>
      <c r="C444" s="7">
        <v>441</v>
      </c>
      <c r="D444" s="9">
        <f>INT([1]等级经验!$S462/100)</f>
        <v>39000</v>
      </c>
    </row>
    <row r="445" spans="2:4" x14ac:dyDescent="0.2">
      <c r="B445" s="4">
        <v>1</v>
      </c>
      <c r="C445" s="7">
        <v>442</v>
      </c>
      <c r="D445" s="9">
        <f>INT([1]等级经验!$S463/100)</f>
        <v>39100</v>
      </c>
    </row>
    <row r="446" spans="2:4" x14ac:dyDescent="0.2">
      <c r="B446" s="4">
        <v>1</v>
      </c>
      <c r="C446" s="7">
        <v>443</v>
      </c>
      <c r="D446" s="9">
        <f>INT([1]等级经验!$S464/100)</f>
        <v>39200</v>
      </c>
    </row>
    <row r="447" spans="2:4" x14ac:dyDescent="0.2">
      <c r="B447" s="4">
        <v>1</v>
      </c>
      <c r="C447" s="7">
        <v>444</v>
      </c>
      <c r="D447" s="9">
        <f>INT([1]等级经验!$S465/100)</f>
        <v>39300</v>
      </c>
    </row>
    <row r="448" spans="2:4" x14ac:dyDescent="0.2">
      <c r="B448" s="4">
        <v>1</v>
      </c>
      <c r="C448" s="7">
        <v>445</v>
      </c>
      <c r="D448" s="9">
        <f>INT([1]等级经验!$S466/100)</f>
        <v>39400</v>
      </c>
    </row>
    <row r="449" spans="2:4" x14ac:dyDescent="0.2">
      <c r="B449" s="4">
        <v>1</v>
      </c>
      <c r="C449" s="7">
        <v>446</v>
      </c>
      <c r="D449" s="9">
        <f>INT([1]等级经验!$S467/100)</f>
        <v>39500</v>
      </c>
    </row>
    <row r="450" spans="2:4" x14ac:dyDescent="0.2">
      <c r="B450" s="4">
        <v>1</v>
      </c>
      <c r="C450" s="7">
        <v>447</v>
      </c>
      <c r="D450" s="9">
        <f>INT([1]等级经验!$S468/100)</f>
        <v>39600</v>
      </c>
    </row>
    <row r="451" spans="2:4" x14ac:dyDescent="0.2">
      <c r="B451" s="4">
        <v>1</v>
      </c>
      <c r="C451" s="7">
        <v>448</v>
      </c>
      <c r="D451" s="9">
        <f>INT([1]等级经验!$S469/100)</f>
        <v>39700</v>
      </c>
    </row>
    <row r="452" spans="2:4" x14ac:dyDescent="0.2">
      <c r="B452" s="4">
        <v>1</v>
      </c>
      <c r="C452" s="7">
        <v>449</v>
      </c>
      <c r="D452" s="9">
        <f>INT([1]等级经验!$S470/100)</f>
        <v>39800</v>
      </c>
    </row>
    <row r="453" spans="2:4" x14ac:dyDescent="0.2">
      <c r="B453" s="4">
        <v>1</v>
      </c>
      <c r="C453" s="7">
        <v>450</v>
      </c>
      <c r="D453" s="9">
        <f>INT([1]等级经验!$S471/100)</f>
        <v>39900</v>
      </c>
    </row>
    <row r="454" spans="2:4" x14ac:dyDescent="0.2">
      <c r="B454" s="4">
        <v>1</v>
      </c>
      <c r="C454" s="7">
        <v>451</v>
      </c>
      <c r="D454" s="9">
        <f>INT([1]等级经验!$S472/100)</f>
        <v>40000</v>
      </c>
    </row>
    <row r="455" spans="2:4" x14ac:dyDescent="0.2">
      <c r="B455" s="4">
        <v>1</v>
      </c>
      <c r="C455" s="7">
        <v>452</v>
      </c>
      <c r="D455" s="9">
        <f>INT([1]等级经验!$S473/100)</f>
        <v>40100</v>
      </c>
    </row>
    <row r="456" spans="2:4" x14ac:dyDescent="0.2">
      <c r="B456" s="4">
        <v>1</v>
      </c>
      <c r="C456" s="7">
        <v>453</v>
      </c>
      <c r="D456" s="9">
        <f>INT([1]等级经验!$S474/100)</f>
        <v>40200</v>
      </c>
    </row>
    <row r="457" spans="2:4" x14ac:dyDescent="0.2">
      <c r="B457" s="4">
        <v>1</v>
      </c>
      <c r="C457" s="7">
        <v>454</v>
      </c>
      <c r="D457" s="9">
        <f>INT([1]等级经验!$S475/100)</f>
        <v>40300</v>
      </c>
    </row>
    <row r="458" spans="2:4" x14ac:dyDescent="0.2">
      <c r="B458" s="4">
        <v>1</v>
      </c>
      <c r="C458" s="7">
        <v>455</v>
      </c>
      <c r="D458" s="9">
        <f>INT([1]等级经验!$S476/100)</f>
        <v>40400</v>
      </c>
    </row>
    <row r="459" spans="2:4" x14ac:dyDescent="0.2">
      <c r="B459" s="4">
        <v>1</v>
      </c>
      <c r="C459" s="7">
        <v>456</v>
      </c>
      <c r="D459" s="9">
        <f>INT([1]等级经验!$S477/100)</f>
        <v>40500</v>
      </c>
    </row>
    <row r="460" spans="2:4" x14ac:dyDescent="0.2">
      <c r="B460" s="4">
        <v>1</v>
      </c>
      <c r="C460" s="7">
        <v>457</v>
      </c>
      <c r="D460" s="9">
        <f>INT([1]等级经验!$S478/100)</f>
        <v>40600</v>
      </c>
    </row>
    <row r="461" spans="2:4" x14ac:dyDescent="0.2">
      <c r="B461" s="4">
        <v>1</v>
      </c>
      <c r="C461" s="7">
        <v>458</v>
      </c>
      <c r="D461" s="9">
        <f>INT([1]等级经验!$S479/100)</f>
        <v>40700</v>
      </c>
    </row>
    <row r="462" spans="2:4" x14ac:dyDescent="0.2">
      <c r="B462" s="4">
        <v>1</v>
      </c>
      <c r="C462" s="7">
        <v>459</v>
      </c>
      <c r="D462" s="9">
        <f>INT([1]等级经验!$S480/100)</f>
        <v>40800</v>
      </c>
    </row>
    <row r="463" spans="2:4" x14ac:dyDescent="0.2">
      <c r="B463" s="4">
        <v>1</v>
      </c>
      <c r="C463" s="7">
        <v>460</v>
      </c>
      <c r="D463" s="9">
        <f>INT([1]等级经验!$S481/100)</f>
        <v>40900</v>
      </c>
    </row>
    <row r="464" spans="2:4" x14ac:dyDescent="0.2">
      <c r="B464" s="4">
        <v>1</v>
      </c>
      <c r="C464" s="7">
        <v>461</v>
      </c>
      <c r="D464" s="9">
        <f>INT([1]等级经验!$S482/100)</f>
        <v>41000</v>
      </c>
    </row>
    <row r="465" spans="2:4" x14ac:dyDescent="0.2">
      <c r="B465" s="4">
        <v>1</v>
      </c>
      <c r="C465" s="7">
        <v>462</v>
      </c>
      <c r="D465" s="9">
        <f>INT([1]等级经验!$S483/100)</f>
        <v>41100</v>
      </c>
    </row>
    <row r="466" spans="2:4" x14ac:dyDescent="0.2">
      <c r="B466" s="4">
        <v>1</v>
      </c>
      <c r="C466" s="7">
        <v>463</v>
      </c>
      <c r="D466" s="9">
        <f>INT([1]等级经验!$S484/100)</f>
        <v>41200</v>
      </c>
    </row>
    <row r="467" spans="2:4" x14ac:dyDescent="0.2">
      <c r="B467" s="4">
        <v>1</v>
      </c>
      <c r="C467" s="7">
        <v>464</v>
      </c>
      <c r="D467" s="9">
        <f>INT([1]等级经验!$S485/100)</f>
        <v>41300</v>
      </c>
    </row>
    <row r="468" spans="2:4" x14ac:dyDescent="0.2">
      <c r="B468" s="4">
        <v>1</v>
      </c>
      <c r="C468" s="7">
        <v>465</v>
      </c>
      <c r="D468" s="9">
        <f>INT([1]等级经验!$S486/100)</f>
        <v>41400</v>
      </c>
    </row>
    <row r="469" spans="2:4" x14ac:dyDescent="0.2">
      <c r="B469" s="4">
        <v>1</v>
      </c>
      <c r="C469" s="7">
        <v>466</v>
      </c>
      <c r="D469" s="9">
        <f>INT([1]等级经验!$S487/100)</f>
        <v>41500</v>
      </c>
    </row>
    <row r="470" spans="2:4" x14ac:dyDescent="0.2">
      <c r="B470" s="4">
        <v>1</v>
      </c>
      <c r="C470" s="7">
        <v>467</v>
      </c>
      <c r="D470" s="9">
        <f>INT([1]等级经验!$S488/100)</f>
        <v>41600</v>
      </c>
    </row>
    <row r="471" spans="2:4" x14ac:dyDescent="0.2">
      <c r="B471" s="4">
        <v>1</v>
      </c>
      <c r="C471" s="7">
        <v>468</v>
      </c>
      <c r="D471" s="9">
        <f>INT([1]等级经验!$S489/100)</f>
        <v>41700</v>
      </c>
    </row>
    <row r="472" spans="2:4" x14ac:dyDescent="0.2">
      <c r="B472" s="4">
        <v>1</v>
      </c>
      <c r="C472" s="7">
        <v>469</v>
      </c>
      <c r="D472" s="9">
        <f>INT([1]等级经验!$S490/100)</f>
        <v>41800</v>
      </c>
    </row>
    <row r="473" spans="2:4" x14ac:dyDescent="0.2">
      <c r="B473" s="4">
        <v>1</v>
      </c>
      <c r="C473" s="7">
        <v>470</v>
      </c>
      <c r="D473" s="9">
        <f>INT([1]等级经验!$S491/100)</f>
        <v>41900</v>
      </c>
    </row>
    <row r="474" spans="2:4" x14ac:dyDescent="0.2">
      <c r="B474" s="4">
        <v>1</v>
      </c>
      <c r="C474" s="7">
        <v>471</v>
      </c>
      <c r="D474" s="9">
        <f>INT([1]等级经验!$S492/100)</f>
        <v>42000</v>
      </c>
    </row>
    <row r="475" spans="2:4" x14ac:dyDescent="0.2">
      <c r="B475" s="4">
        <v>1</v>
      </c>
      <c r="C475" s="7">
        <v>472</v>
      </c>
      <c r="D475" s="9">
        <f>INT([1]等级经验!$S493/100)</f>
        <v>42100</v>
      </c>
    </row>
    <row r="476" spans="2:4" x14ac:dyDescent="0.2">
      <c r="B476" s="4">
        <v>1</v>
      </c>
      <c r="C476" s="7">
        <v>473</v>
      </c>
      <c r="D476" s="9">
        <f>INT([1]等级经验!$S494/100)</f>
        <v>42200</v>
      </c>
    </row>
    <row r="477" spans="2:4" x14ac:dyDescent="0.2">
      <c r="B477" s="4">
        <v>1</v>
      </c>
      <c r="C477" s="7">
        <v>474</v>
      </c>
      <c r="D477" s="9">
        <f>INT([1]等级经验!$S495/100)</f>
        <v>42300</v>
      </c>
    </row>
    <row r="478" spans="2:4" x14ac:dyDescent="0.2">
      <c r="B478" s="4">
        <v>1</v>
      </c>
      <c r="C478" s="7">
        <v>475</v>
      </c>
      <c r="D478" s="9">
        <f>INT([1]等级经验!$S496/100)</f>
        <v>42400</v>
      </c>
    </row>
    <row r="479" spans="2:4" x14ac:dyDescent="0.2">
      <c r="B479" s="4">
        <v>1</v>
      </c>
      <c r="C479" s="7">
        <v>476</v>
      </c>
      <c r="D479" s="9">
        <f>INT([1]等级经验!$S497/100)</f>
        <v>42500</v>
      </c>
    </row>
    <row r="480" spans="2:4" x14ac:dyDescent="0.2">
      <c r="B480" s="4">
        <v>1</v>
      </c>
      <c r="C480" s="7">
        <v>477</v>
      </c>
      <c r="D480" s="9">
        <f>INT([1]等级经验!$S498/100)</f>
        <v>42600</v>
      </c>
    </row>
    <row r="481" spans="2:4" x14ac:dyDescent="0.2">
      <c r="B481" s="4">
        <v>1</v>
      </c>
      <c r="C481" s="7">
        <v>478</v>
      </c>
      <c r="D481" s="9">
        <f>INT([1]等级经验!$S499/100)</f>
        <v>42700</v>
      </c>
    </row>
    <row r="482" spans="2:4" x14ac:dyDescent="0.2">
      <c r="B482" s="4">
        <v>1</v>
      </c>
      <c r="C482" s="7">
        <v>479</v>
      </c>
      <c r="D482" s="9">
        <f>INT([1]等级经验!$S500/100)</f>
        <v>42800</v>
      </c>
    </row>
    <row r="483" spans="2:4" x14ac:dyDescent="0.2">
      <c r="B483" s="4">
        <v>1</v>
      </c>
      <c r="C483" s="7">
        <v>480</v>
      </c>
      <c r="D483" s="9">
        <f>INT([1]等级经验!$S501/100)</f>
        <v>42900</v>
      </c>
    </row>
    <row r="484" spans="2:4" x14ac:dyDescent="0.2">
      <c r="B484" s="4">
        <v>1</v>
      </c>
      <c r="C484" s="7">
        <v>481</v>
      </c>
      <c r="D484" s="9">
        <f>INT([1]等级经验!$S502/100)</f>
        <v>43000</v>
      </c>
    </row>
    <row r="485" spans="2:4" x14ac:dyDescent="0.2">
      <c r="B485" s="4">
        <v>1</v>
      </c>
      <c r="C485" s="7">
        <v>482</v>
      </c>
      <c r="D485" s="9">
        <f>INT([1]等级经验!$S503/100)</f>
        <v>43100</v>
      </c>
    </row>
    <row r="486" spans="2:4" x14ac:dyDescent="0.2">
      <c r="B486" s="4">
        <v>1</v>
      </c>
      <c r="C486" s="7">
        <v>483</v>
      </c>
      <c r="D486" s="9">
        <f>INT([1]等级经验!$S504/100)</f>
        <v>43200</v>
      </c>
    </row>
    <row r="487" spans="2:4" x14ac:dyDescent="0.2">
      <c r="B487" s="4">
        <v>1</v>
      </c>
      <c r="C487" s="7">
        <v>484</v>
      </c>
      <c r="D487" s="9">
        <f>INT([1]等级经验!$S505/100)</f>
        <v>43300</v>
      </c>
    </row>
    <row r="488" spans="2:4" x14ac:dyDescent="0.2">
      <c r="B488" s="4">
        <v>1</v>
      </c>
      <c r="C488" s="7">
        <v>485</v>
      </c>
      <c r="D488" s="9">
        <f>INT([1]等级经验!$S506/100)</f>
        <v>43400</v>
      </c>
    </row>
    <row r="489" spans="2:4" x14ac:dyDescent="0.2">
      <c r="B489" s="4">
        <v>1</v>
      </c>
      <c r="C489" s="7">
        <v>486</v>
      </c>
      <c r="D489" s="9">
        <f>INT([1]等级经验!$S507/100)</f>
        <v>43500</v>
      </c>
    </row>
    <row r="490" spans="2:4" x14ac:dyDescent="0.2">
      <c r="B490" s="4">
        <v>1</v>
      </c>
      <c r="C490" s="7">
        <v>487</v>
      </c>
      <c r="D490" s="9">
        <f>INT([1]等级经验!$S508/100)</f>
        <v>43600</v>
      </c>
    </row>
    <row r="491" spans="2:4" x14ac:dyDescent="0.2">
      <c r="B491" s="4">
        <v>1</v>
      </c>
      <c r="C491" s="7">
        <v>488</v>
      </c>
      <c r="D491" s="9">
        <f>INT([1]等级经验!$S509/100)</f>
        <v>43700</v>
      </c>
    </row>
    <row r="492" spans="2:4" x14ac:dyDescent="0.2">
      <c r="B492" s="4">
        <v>1</v>
      </c>
      <c r="C492" s="7">
        <v>489</v>
      </c>
      <c r="D492" s="9">
        <f>INT([1]等级经验!$S510/100)</f>
        <v>43800</v>
      </c>
    </row>
    <row r="493" spans="2:4" x14ac:dyDescent="0.2">
      <c r="B493" s="4">
        <v>1</v>
      </c>
      <c r="C493" s="7">
        <v>490</v>
      </c>
      <c r="D493" s="9">
        <f>INT([1]等级经验!$S511/100)</f>
        <v>43900</v>
      </c>
    </row>
    <row r="494" spans="2:4" x14ac:dyDescent="0.2">
      <c r="B494" s="4">
        <v>1</v>
      </c>
      <c r="C494" s="7">
        <v>491</v>
      </c>
      <c r="D494" s="9">
        <f>INT([1]等级经验!$S512/100)</f>
        <v>44000</v>
      </c>
    </row>
    <row r="495" spans="2:4" x14ac:dyDescent="0.2">
      <c r="B495" s="4">
        <v>1</v>
      </c>
      <c r="C495" s="7">
        <v>492</v>
      </c>
      <c r="D495" s="9">
        <f>INT([1]等级经验!$S513/100)</f>
        <v>44100</v>
      </c>
    </row>
    <row r="496" spans="2:4" x14ac:dyDescent="0.2">
      <c r="B496" s="4">
        <v>1</v>
      </c>
      <c r="C496" s="7">
        <v>493</v>
      </c>
      <c r="D496" s="9">
        <f>INT([1]等级经验!$S514/100)</f>
        <v>44200</v>
      </c>
    </row>
    <row r="497" spans="2:4" x14ac:dyDescent="0.2">
      <c r="B497" s="4">
        <v>1</v>
      </c>
      <c r="C497" s="7">
        <v>494</v>
      </c>
      <c r="D497" s="9">
        <f>INT([1]等级经验!$S515/100)</f>
        <v>44300</v>
      </c>
    </row>
    <row r="498" spans="2:4" x14ac:dyDescent="0.2">
      <c r="B498" s="4">
        <v>1</v>
      </c>
      <c r="C498" s="7">
        <v>495</v>
      </c>
      <c r="D498" s="9">
        <f>INT([1]等级经验!$S516/100)</f>
        <v>44400</v>
      </c>
    </row>
    <row r="499" spans="2:4" x14ac:dyDescent="0.2">
      <c r="B499" s="4">
        <v>1</v>
      </c>
      <c r="C499" s="7">
        <v>496</v>
      </c>
      <c r="D499" s="9">
        <f>INT([1]等级经验!$S517/100)</f>
        <v>44500</v>
      </c>
    </row>
    <row r="500" spans="2:4" x14ac:dyDescent="0.2">
      <c r="B500" s="4">
        <v>1</v>
      </c>
      <c r="C500" s="7">
        <v>497</v>
      </c>
      <c r="D500" s="9">
        <f>INT([1]等级经验!$S518/100)</f>
        <v>44600</v>
      </c>
    </row>
    <row r="501" spans="2:4" x14ac:dyDescent="0.2">
      <c r="B501" s="4">
        <v>1</v>
      </c>
      <c r="C501" s="7">
        <v>498</v>
      </c>
      <c r="D501" s="9">
        <f>INT([1]等级经验!$S519/100)</f>
        <v>44700</v>
      </c>
    </row>
    <row r="502" spans="2:4" x14ac:dyDescent="0.2">
      <c r="B502" s="4">
        <v>1</v>
      </c>
      <c r="C502" s="7">
        <v>499</v>
      </c>
      <c r="D502" s="9">
        <f>INT([1]等级经验!$S520/100)</f>
        <v>44800</v>
      </c>
    </row>
    <row r="503" spans="2:4" x14ac:dyDescent="0.2">
      <c r="B503" s="4">
        <v>1</v>
      </c>
      <c r="C503" s="7">
        <v>500</v>
      </c>
      <c r="D503" s="9">
        <f>INT([1]等级经验!$S521/100)</f>
        <v>44900</v>
      </c>
    </row>
    <row r="504" spans="2:4" x14ac:dyDescent="0.2">
      <c r="B504" s="4">
        <v>2</v>
      </c>
      <c r="C504" s="7">
        <v>1</v>
      </c>
      <c r="D504" s="9">
        <f>INT([1]等级经验!$S22/100)</f>
        <v>17500</v>
      </c>
    </row>
    <row r="505" spans="2:4" x14ac:dyDescent="0.2">
      <c r="B505" s="4">
        <v>2</v>
      </c>
      <c r="C505" s="7">
        <v>2</v>
      </c>
      <c r="D505" s="9">
        <f>INT([1]等级经验!$S23/100)</f>
        <v>17500</v>
      </c>
    </row>
    <row r="506" spans="2:4" x14ac:dyDescent="0.2">
      <c r="B506" s="4">
        <v>2</v>
      </c>
      <c r="C506" s="7">
        <v>3</v>
      </c>
      <c r="D506" s="9">
        <f>INT([1]等级经验!$S24/100)</f>
        <v>17500</v>
      </c>
    </row>
    <row r="507" spans="2:4" x14ac:dyDescent="0.2">
      <c r="B507" s="4">
        <v>2</v>
      </c>
      <c r="C507" s="7">
        <v>4</v>
      </c>
      <c r="D507" s="9">
        <f>INT([1]等级经验!$S25/100)</f>
        <v>17500</v>
      </c>
    </row>
    <row r="508" spans="2:4" x14ac:dyDescent="0.2">
      <c r="B508" s="4">
        <v>2</v>
      </c>
      <c r="C508" s="7">
        <v>5</v>
      </c>
      <c r="D508" s="9">
        <f>INT([1]等级经验!$S26/100)</f>
        <v>17500</v>
      </c>
    </row>
    <row r="509" spans="2:4" x14ac:dyDescent="0.2">
      <c r="B509" s="4">
        <v>2</v>
      </c>
      <c r="C509" s="7">
        <v>6</v>
      </c>
      <c r="D509" s="9">
        <f>INT([1]等级经验!$S27/100)</f>
        <v>17500</v>
      </c>
    </row>
    <row r="510" spans="2:4" x14ac:dyDescent="0.2">
      <c r="B510" s="4">
        <v>2</v>
      </c>
      <c r="C510" s="7">
        <v>7</v>
      </c>
      <c r="D510" s="9">
        <f>INT([1]等级经验!$S28/100)</f>
        <v>17500</v>
      </c>
    </row>
    <row r="511" spans="2:4" x14ac:dyDescent="0.2">
      <c r="B511" s="4">
        <v>2</v>
      </c>
      <c r="C511" s="7">
        <v>8</v>
      </c>
      <c r="D511" s="9">
        <f>INT([1]等级经验!$S29/100)</f>
        <v>17500</v>
      </c>
    </row>
    <row r="512" spans="2:4" x14ac:dyDescent="0.2">
      <c r="B512" s="4">
        <v>2</v>
      </c>
      <c r="C512" s="7">
        <v>9</v>
      </c>
      <c r="D512" s="9">
        <f>INT([1]等级经验!$S30/100)</f>
        <v>17500</v>
      </c>
    </row>
    <row r="513" spans="2:4" x14ac:dyDescent="0.2">
      <c r="B513" s="4">
        <v>2</v>
      </c>
      <c r="C513" s="7">
        <v>10</v>
      </c>
      <c r="D513" s="9">
        <f>INT([1]等级经验!$S31/100)</f>
        <v>17500</v>
      </c>
    </row>
    <row r="514" spans="2:4" x14ac:dyDescent="0.2">
      <c r="B514" s="4">
        <v>2</v>
      </c>
      <c r="C514" s="7">
        <v>11</v>
      </c>
      <c r="D514" s="9">
        <f>INT([1]等级经验!$S32/100)</f>
        <v>17500</v>
      </c>
    </row>
    <row r="515" spans="2:4" x14ac:dyDescent="0.2">
      <c r="B515" s="4">
        <v>2</v>
      </c>
      <c r="C515" s="7">
        <v>12</v>
      </c>
      <c r="D515" s="9">
        <f>INT([1]等级经验!$S33/100)</f>
        <v>17500</v>
      </c>
    </row>
    <row r="516" spans="2:4" x14ac:dyDescent="0.2">
      <c r="B516" s="4">
        <v>2</v>
      </c>
      <c r="C516" s="7">
        <v>13</v>
      </c>
      <c r="D516" s="9">
        <f>INT([1]等级经验!$S34/100)</f>
        <v>17500</v>
      </c>
    </row>
    <row r="517" spans="2:4" x14ac:dyDescent="0.2">
      <c r="B517" s="4">
        <v>2</v>
      </c>
      <c r="C517" s="7">
        <v>14</v>
      </c>
      <c r="D517" s="9">
        <f>INT([1]等级经验!$S35/100)</f>
        <v>17500</v>
      </c>
    </row>
    <row r="518" spans="2:4" x14ac:dyDescent="0.2">
      <c r="B518" s="4">
        <v>2</v>
      </c>
      <c r="C518" s="7">
        <v>15</v>
      </c>
      <c r="D518" s="9">
        <f>INT([1]等级经验!$S36/100)</f>
        <v>17500</v>
      </c>
    </row>
    <row r="519" spans="2:4" x14ac:dyDescent="0.2">
      <c r="B519" s="4">
        <v>2</v>
      </c>
      <c r="C519" s="7">
        <v>16</v>
      </c>
      <c r="D519" s="9">
        <f>INT([1]等级经验!$S37/100)</f>
        <v>17500</v>
      </c>
    </row>
    <row r="520" spans="2:4" x14ac:dyDescent="0.2">
      <c r="B520" s="4">
        <v>2</v>
      </c>
      <c r="C520" s="7">
        <v>17</v>
      </c>
      <c r="D520" s="9">
        <f>INT([1]等级经验!$S38/100)</f>
        <v>17500</v>
      </c>
    </row>
    <row r="521" spans="2:4" x14ac:dyDescent="0.2">
      <c r="B521" s="4">
        <v>2</v>
      </c>
      <c r="C521" s="7">
        <v>18</v>
      </c>
      <c r="D521" s="9">
        <f>INT([1]等级经验!$S39/100)</f>
        <v>17500</v>
      </c>
    </row>
    <row r="522" spans="2:4" x14ac:dyDescent="0.2">
      <c r="B522" s="4">
        <v>2</v>
      </c>
      <c r="C522" s="7">
        <v>19</v>
      </c>
      <c r="D522" s="9">
        <f>INT([1]等级经验!$S40/100)</f>
        <v>17500</v>
      </c>
    </row>
    <row r="523" spans="2:4" x14ac:dyDescent="0.2">
      <c r="B523" s="4">
        <v>2</v>
      </c>
      <c r="C523" s="7">
        <v>20</v>
      </c>
      <c r="D523" s="9">
        <f>INT([1]等级经验!$S41/100)</f>
        <v>17500</v>
      </c>
    </row>
    <row r="524" spans="2:4" x14ac:dyDescent="0.2">
      <c r="B524" s="4">
        <v>2</v>
      </c>
      <c r="C524" s="7">
        <v>21</v>
      </c>
      <c r="D524" s="9">
        <f>INT([1]等级经验!$S42/100)</f>
        <v>17500</v>
      </c>
    </row>
    <row r="525" spans="2:4" x14ac:dyDescent="0.2">
      <c r="B525" s="4">
        <v>2</v>
      </c>
      <c r="C525" s="7">
        <v>22</v>
      </c>
      <c r="D525" s="9">
        <f>INT([1]等级经验!$S43/100)</f>
        <v>17500</v>
      </c>
    </row>
    <row r="526" spans="2:4" x14ac:dyDescent="0.2">
      <c r="B526" s="4">
        <v>2</v>
      </c>
      <c r="C526" s="7">
        <v>23</v>
      </c>
      <c r="D526" s="9">
        <f>INT([1]等级经验!$S44/100)</f>
        <v>17500</v>
      </c>
    </row>
    <row r="527" spans="2:4" x14ac:dyDescent="0.2">
      <c r="B527" s="4">
        <v>2</v>
      </c>
      <c r="C527" s="7">
        <v>24</v>
      </c>
      <c r="D527" s="9">
        <f>INT([1]等级经验!$S45/100)</f>
        <v>17500</v>
      </c>
    </row>
    <row r="528" spans="2:4" x14ac:dyDescent="0.2">
      <c r="B528" s="4">
        <v>2</v>
      </c>
      <c r="C528" s="7">
        <v>25</v>
      </c>
      <c r="D528" s="9">
        <f>INT([1]等级经验!$S46/100)</f>
        <v>17500</v>
      </c>
    </row>
    <row r="529" spans="2:4" x14ac:dyDescent="0.2">
      <c r="B529" s="4">
        <v>2</v>
      </c>
      <c r="C529" s="7">
        <v>26</v>
      </c>
      <c r="D529" s="9">
        <f>INT([1]等级经验!$S47/100)</f>
        <v>17500</v>
      </c>
    </row>
    <row r="530" spans="2:4" x14ac:dyDescent="0.2">
      <c r="B530" s="4">
        <v>2</v>
      </c>
      <c r="C530" s="7">
        <v>27</v>
      </c>
      <c r="D530" s="9">
        <f>INT([1]等级经验!$S48/100)</f>
        <v>17500</v>
      </c>
    </row>
    <row r="531" spans="2:4" x14ac:dyDescent="0.2">
      <c r="B531" s="4">
        <v>2</v>
      </c>
      <c r="C531" s="7">
        <v>28</v>
      </c>
      <c r="D531" s="9">
        <f>INT([1]等级经验!$S49/100)</f>
        <v>17500</v>
      </c>
    </row>
    <row r="532" spans="2:4" x14ac:dyDescent="0.2">
      <c r="B532" s="4">
        <v>2</v>
      </c>
      <c r="C532" s="7">
        <v>29</v>
      </c>
      <c r="D532" s="9">
        <f>INT([1]等级经验!$S50/100)</f>
        <v>17500</v>
      </c>
    </row>
    <row r="533" spans="2:4" x14ac:dyDescent="0.2">
      <c r="B533" s="4">
        <v>2</v>
      </c>
      <c r="C533" s="7">
        <v>30</v>
      </c>
      <c r="D533" s="9">
        <f>INT([1]等级经验!$S51/100)</f>
        <v>17500</v>
      </c>
    </row>
    <row r="534" spans="2:4" x14ac:dyDescent="0.2">
      <c r="B534" s="4">
        <v>2</v>
      </c>
      <c r="C534" s="7">
        <v>31</v>
      </c>
      <c r="D534" s="9">
        <f>INT([1]等级经验!$S52/100)</f>
        <v>17500</v>
      </c>
    </row>
    <row r="535" spans="2:4" x14ac:dyDescent="0.2">
      <c r="B535" s="4">
        <v>2</v>
      </c>
      <c r="C535" s="7">
        <v>32</v>
      </c>
      <c r="D535" s="9">
        <f>INT([1]等级经验!$S53/100)</f>
        <v>17500</v>
      </c>
    </row>
    <row r="536" spans="2:4" x14ac:dyDescent="0.2">
      <c r="B536" s="4">
        <v>2</v>
      </c>
      <c r="C536" s="7">
        <v>33</v>
      </c>
      <c r="D536" s="9">
        <f>INT([1]等级经验!$S54/100)</f>
        <v>17500</v>
      </c>
    </row>
    <row r="537" spans="2:4" x14ac:dyDescent="0.2">
      <c r="B537" s="4">
        <v>2</v>
      </c>
      <c r="C537" s="7">
        <v>34</v>
      </c>
      <c r="D537" s="9">
        <f>INT([1]等级经验!$S55/100)</f>
        <v>17500</v>
      </c>
    </row>
    <row r="538" spans="2:4" x14ac:dyDescent="0.2">
      <c r="B538" s="4">
        <v>2</v>
      </c>
      <c r="C538" s="7">
        <v>35</v>
      </c>
      <c r="D538" s="9">
        <f>INT([1]等级经验!$S56/100)</f>
        <v>17500</v>
      </c>
    </row>
    <row r="539" spans="2:4" x14ac:dyDescent="0.2">
      <c r="B539" s="4">
        <v>2</v>
      </c>
      <c r="C539" s="7">
        <v>36</v>
      </c>
      <c r="D539" s="9">
        <f>INT([1]等级经验!$S57/100)</f>
        <v>17500</v>
      </c>
    </row>
    <row r="540" spans="2:4" x14ac:dyDescent="0.2">
      <c r="B540" s="4">
        <v>2</v>
      </c>
      <c r="C540" s="7">
        <v>37</v>
      </c>
      <c r="D540" s="9">
        <f>INT([1]等级经验!$S58/100)</f>
        <v>17500</v>
      </c>
    </row>
    <row r="541" spans="2:4" x14ac:dyDescent="0.2">
      <c r="B541" s="4">
        <v>2</v>
      </c>
      <c r="C541" s="7">
        <v>38</v>
      </c>
      <c r="D541" s="9">
        <f>INT([1]等级经验!$S59/100)</f>
        <v>17500</v>
      </c>
    </row>
    <row r="542" spans="2:4" x14ac:dyDescent="0.2">
      <c r="B542" s="4">
        <v>2</v>
      </c>
      <c r="C542" s="7">
        <v>39</v>
      </c>
      <c r="D542" s="9">
        <f>INT([1]等级经验!$S60/100)</f>
        <v>17500</v>
      </c>
    </row>
    <row r="543" spans="2:4" x14ac:dyDescent="0.2">
      <c r="B543" s="4">
        <v>2</v>
      </c>
      <c r="C543" s="7">
        <v>40</v>
      </c>
      <c r="D543" s="9">
        <f>INT([1]等级经验!$S61/100)</f>
        <v>17500</v>
      </c>
    </row>
    <row r="544" spans="2:4" x14ac:dyDescent="0.2">
      <c r="B544" s="4">
        <v>2</v>
      </c>
      <c r="C544" s="7">
        <v>41</v>
      </c>
      <c r="D544" s="9">
        <f>INT([1]等级经验!$S62/100)</f>
        <v>17500</v>
      </c>
    </row>
    <row r="545" spans="2:4" x14ac:dyDescent="0.2">
      <c r="B545" s="4">
        <v>2</v>
      </c>
      <c r="C545" s="7">
        <v>42</v>
      </c>
      <c r="D545" s="9">
        <f>INT([1]等级经验!$S63/100)</f>
        <v>17500</v>
      </c>
    </row>
    <row r="546" spans="2:4" x14ac:dyDescent="0.2">
      <c r="B546" s="4">
        <v>2</v>
      </c>
      <c r="C546" s="7">
        <v>43</v>
      </c>
      <c r="D546" s="9">
        <f>INT([1]等级经验!$S64/100)</f>
        <v>17500</v>
      </c>
    </row>
    <row r="547" spans="2:4" x14ac:dyDescent="0.2">
      <c r="B547" s="4">
        <v>2</v>
      </c>
      <c r="C547" s="7">
        <v>44</v>
      </c>
      <c r="D547" s="9">
        <f>INT([1]等级经验!$S65/100)</f>
        <v>17500</v>
      </c>
    </row>
    <row r="548" spans="2:4" x14ac:dyDescent="0.2">
      <c r="B548" s="4">
        <v>2</v>
      </c>
      <c r="C548" s="7">
        <v>45</v>
      </c>
      <c r="D548" s="9">
        <f>INT([1]等级经验!$S66/100)</f>
        <v>17500</v>
      </c>
    </row>
    <row r="549" spans="2:4" x14ac:dyDescent="0.2">
      <c r="B549" s="4">
        <v>2</v>
      </c>
      <c r="C549" s="7">
        <v>46</v>
      </c>
      <c r="D549" s="9">
        <f>INT([1]等级经验!$S67/100)</f>
        <v>17500</v>
      </c>
    </row>
    <row r="550" spans="2:4" x14ac:dyDescent="0.2">
      <c r="B550" s="4">
        <v>2</v>
      </c>
      <c r="C550" s="7">
        <v>47</v>
      </c>
      <c r="D550" s="9">
        <f>INT([1]等级经验!$S68/100)</f>
        <v>17500</v>
      </c>
    </row>
    <row r="551" spans="2:4" x14ac:dyDescent="0.2">
      <c r="B551" s="4">
        <v>2</v>
      </c>
      <c r="C551" s="7">
        <v>48</v>
      </c>
      <c r="D551" s="9">
        <f>INT([1]等级经验!$S69/100)</f>
        <v>17500</v>
      </c>
    </row>
    <row r="552" spans="2:4" x14ac:dyDescent="0.2">
      <c r="B552" s="4">
        <v>2</v>
      </c>
      <c r="C552" s="7">
        <v>49</v>
      </c>
      <c r="D552" s="9">
        <f>INT([1]等级经验!$S70/100)</f>
        <v>17500</v>
      </c>
    </row>
    <row r="553" spans="2:4" x14ac:dyDescent="0.2">
      <c r="B553" s="4">
        <v>2</v>
      </c>
      <c r="C553" s="7">
        <v>50</v>
      </c>
      <c r="D553" s="9">
        <f>INT([1]等级经验!$S71/100)</f>
        <v>17500</v>
      </c>
    </row>
    <row r="554" spans="2:4" x14ac:dyDescent="0.2">
      <c r="B554" s="4">
        <v>2</v>
      </c>
      <c r="C554" s="7">
        <v>51</v>
      </c>
      <c r="D554" s="9">
        <f>INT([1]等级经验!$S72/100)</f>
        <v>17500</v>
      </c>
    </row>
    <row r="555" spans="2:4" x14ac:dyDescent="0.2">
      <c r="B555" s="4">
        <v>2</v>
      </c>
      <c r="C555" s="7">
        <v>52</v>
      </c>
      <c r="D555" s="9">
        <f>INT([1]等级经验!$S73/100)</f>
        <v>17500</v>
      </c>
    </row>
    <row r="556" spans="2:4" x14ac:dyDescent="0.2">
      <c r="B556" s="4">
        <v>2</v>
      </c>
      <c r="C556" s="7">
        <v>53</v>
      </c>
      <c r="D556" s="9">
        <f>INT([1]等级经验!$S74/100)</f>
        <v>17500</v>
      </c>
    </row>
    <row r="557" spans="2:4" x14ac:dyDescent="0.2">
      <c r="B557" s="4">
        <v>2</v>
      </c>
      <c r="C557" s="7">
        <v>54</v>
      </c>
      <c r="D557" s="9">
        <f>INT([1]等级经验!$S75/100)</f>
        <v>17500</v>
      </c>
    </row>
    <row r="558" spans="2:4" x14ac:dyDescent="0.2">
      <c r="B558" s="4">
        <v>2</v>
      </c>
      <c r="C558" s="7">
        <v>55</v>
      </c>
      <c r="D558" s="9">
        <f>INT([1]等级经验!$S76/100)</f>
        <v>17500</v>
      </c>
    </row>
    <row r="559" spans="2:4" x14ac:dyDescent="0.2">
      <c r="B559" s="4">
        <v>2</v>
      </c>
      <c r="C559" s="7">
        <v>56</v>
      </c>
      <c r="D559" s="9">
        <f>INT([1]等级经验!$S77/100)</f>
        <v>17500</v>
      </c>
    </row>
    <row r="560" spans="2:4" x14ac:dyDescent="0.2">
      <c r="B560" s="4">
        <v>2</v>
      </c>
      <c r="C560" s="7">
        <v>57</v>
      </c>
      <c r="D560" s="9">
        <f>INT([1]等级经验!$S78/100)</f>
        <v>17500</v>
      </c>
    </row>
    <row r="561" spans="2:4" x14ac:dyDescent="0.2">
      <c r="B561" s="4">
        <v>2</v>
      </c>
      <c r="C561" s="7">
        <v>58</v>
      </c>
      <c r="D561" s="9">
        <f>INT([1]等级经验!$S79/100)</f>
        <v>17500</v>
      </c>
    </row>
    <row r="562" spans="2:4" x14ac:dyDescent="0.2">
      <c r="B562" s="4">
        <v>2</v>
      </c>
      <c r="C562" s="7">
        <v>59</v>
      </c>
      <c r="D562" s="9">
        <f>INT([1]等级经验!$S80/100)</f>
        <v>17500</v>
      </c>
    </row>
    <row r="563" spans="2:4" x14ac:dyDescent="0.2">
      <c r="B563" s="4">
        <v>2</v>
      </c>
      <c r="C563" s="7">
        <v>60</v>
      </c>
      <c r="D563" s="9">
        <f>INT([1]等级经验!$S81/100)</f>
        <v>17500</v>
      </c>
    </row>
    <row r="564" spans="2:4" x14ac:dyDescent="0.2">
      <c r="B564" s="4">
        <v>2</v>
      </c>
      <c r="C564" s="7">
        <v>61</v>
      </c>
      <c r="D564" s="9">
        <f>INT([1]等级经验!$S82/100)</f>
        <v>17500</v>
      </c>
    </row>
    <row r="565" spans="2:4" x14ac:dyDescent="0.2">
      <c r="B565" s="4">
        <v>2</v>
      </c>
      <c r="C565" s="7">
        <v>62</v>
      </c>
      <c r="D565" s="9">
        <f>INT([1]等级经验!$S83/100)</f>
        <v>17500</v>
      </c>
    </row>
    <row r="566" spans="2:4" x14ac:dyDescent="0.2">
      <c r="B566" s="4">
        <v>2</v>
      </c>
      <c r="C566" s="7">
        <v>63</v>
      </c>
      <c r="D566" s="9">
        <f>INT([1]等级经验!$S84/100)</f>
        <v>17500</v>
      </c>
    </row>
    <row r="567" spans="2:4" x14ac:dyDescent="0.2">
      <c r="B567" s="4">
        <v>2</v>
      </c>
      <c r="C567" s="7">
        <v>64</v>
      </c>
      <c r="D567" s="9">
        <f>INT([1]等级经验!$S85/100)</f>
        <v>17500</v>
      </c>
    </row>
    <row r="568" spans="2:4" x14ac:dyDescent="0.2">
      <c r="B568" s="4">
        <v>2</v>
      </c>
      <c r="C568" s="7">
        <v>65</v>
      </c>
      <c r="D568" s="9">
        <f>INT([1]等级经验!$S86/100)</f>
        <v>17500</v>
      </c>
    </row>
    <row r="569" spans="2:4" x14ac:dyDescent="0.2">
      <c r="B569" s="4">
        <v>2</v>
      </c>
      <c r="C569" s="7">
        <v>66</v>
      </c>
      <c r="D569" s="9">
        <f>INT([1]等级经验!$S87/100)</f>
        <v>17500</v>
      </c>
    </row>
    <row r="570" spans="2:4" x14ac:dyDescent="0.2">
      <c r="B570" s="4">
        <v>2</v>
      </c>
      <c r="C570" s="7">
        <v>67</v>
      </c>
      <c r="D570" s="9">
        <f>INT([1]等级经验!$S88/100)</f>
        <v>17500</v>
      </c>
    </row>
    <row r="571" spans="2:4" x14ac:dyDescent="0.2">
      <c r="B571" s="4">
        <v>2</v>
      </c>
      <c r="C571" s="7">
        <v>68</v>
      </c>
      <c r="D571" s="9">
        <f>INT([1]等级经验!$S89/100)</f>
        <v>17500</v>
      </c>
    </row>
    <row r="572" spans="2:4" x14ac:dyDescent="0.2">
      <c r="B572" s="4">
        <v>2</v>
      </c>
      <c r="C572" s="7">
        <v>69</v>
      </c>
      <c r="D572" s="9">
        <f>INT([1]等级经验!$S90/100)</f>
        <v>17500</v>
      </c>
    </row>
    <row r="573" spans="2:4" x14ac:dyDescent="0.2">
      <c r="B573" s="4">
        <v>2</v>
      </c>
      <c r="C573" s="7">
        <v>70</v>
      </c>
      <c r="D573" s="9">
        <f>INT([1]等级经验!$S91/100)</f>
        <v>17500</v>
      </c>
    </row>
    <row r="574" spans="2:4" x14ac:dyDescent="0.2">
      <c r="B574" s="4">
        <v>2</v>
      </c>
      <c r="C574" s="7">
        <v>71</v>
      </c>
      <c r="D574" s="9">
        <f>INT([1]等级经验!$S92/100)</f>
        <v>17500</v>
      </c>
    </row>
    <row r="575" spans="2:4" x14ac:dyDescent="0.2">
      <c r="B575" s="4">
        <v>2</v>
      </c>
      <c r="C575" s="7">
        <v>72</v>
      </c>
      <c r="D575" s="9">
        <f>INT([1]等级经验!$S93/100)</f>
        <v>17500</v>
      </c>
    </row>
    <row r="576" spans="2:4" x14ac:dyDescent="0.2">
      <c r="B576" s="4">
        <v>2</v>
      </c>
      <c r="C576" s="7">
        <v>73</v>
      </c>
      <c r="D576" s="9">
        <f>INT([1]等级经验!$S94/100)</f>
        <v>17500</v>
      </c>
    </row>
    <row r="577" spans="2:4" x14ac:dyDescent="0.2">
      <c r="B577" s="4">
        <v>2</v>
      </c>
      <c r="C577" s="7">
        <v>74</v>
      </c>
      <c r="D577" s="9">
        <f>INT([1]等级经验!$S95/100)</f>
        <v>17500</v>
      </c>
    </row>
    <row r="578" spans="2:4" x14ac:dyDescent="0.2">
      <c r="B578" s="4">
        <v>2</v>
      </c>
      <c r="C578" s="7">
        <v>75</v>
      </c>
      <c r="D578" s="9">
        <f>INT([1]等级经验!$S96/100)</f>
        <v>17500</v>
      </c>
    </row>
    <row r="579" spans="2:4" x14ac:dyDescent="0.2">
      <c r="B579" s="4">
        <v>2</v>
      </c>
      <c r="C579" s="7">
        <v>76</v>
      </c>
      <c r="D579" s="9">
        <f>INT([1]等级经验!$S97/100)</f>
        <v>17500</v>
      </c>
    </row>
    <row r="580" spans="2:4" x14ac:dyDescent="0.2">
      <c r="B580" s="4">
        <v>2</v>
      </c>
      <c r="C580" s="7">
        <v>77</v>
      </c>
      <c r="D580" s="9">
        <f>INT([1]等级经验!$S98/100)</f>
        <v>17500</v>
      </c>
    </row>
    <row r="581" spans="2:4" x14ac:dyDescent="0.2">
      <c r="B581" s="4">
        <v>2</v>
      </c>
      <c r="C581" s="7">
        <v>78</v>
      </c>
      <c r="D581" s="9">
        <f>INT([1]等级经验!$S99/100)</f>
        <v>17500</v>
      </c>
    </row>
    <row r="582" spans="2:4" x14ac:dyDescent="0.2">
      <c r="B582" s="4">
        <v>2</v>
      </c>
      <c r="C582" s="7">
        <v>79</v>
      </c>
      <c r="D582" s="9">
        <f>INT([1]等级经验!$S100/100)</f>
        <v>17500</v>
      </c>
    </row>
    <row r="583" spans="2:4" x14ac:dyDescent="0.2">
      <c r="B583" s="4">
        <v>2</v>
      </c>
      <c r="C583" s="7">
        <v>80</v>
      </c>
      <c r="D583" s="9">
        <f>INT([1]等级经验!$S101/100)</f>
        <v>17500</v>
      </c>
    </row>
    <row r="584" spans="2:4" x14ac:dyDescent="0.2">
      <c r="B584" s="4">
        <v>2</v>
      </c>
      <c r="C584" s="7">
        <v>81</v>
      </c>
      <c r="D584" s="9">
        <f>INT([1]等级经验!$S102/100)</f>
        <v>17500</v>
      </c>
    </row>
    <row r="585" spans="2:4" x14ac:dyDescent="0.2">
      <c r="B585" s="4">
        <v>2</v>
      </c>
      <c r="C585" s="7">
        <v>82</v>
      </c>
      <c r="D585" s="9">
        <f>INT([1]等级经验!$S103/100)</f>
        <v>17500</v>
      </c>
    </row>
    <row r="586" spans="2:4" x14ac:dyDescent="0.2">
      <c r="B586" s="4">
        <v>2</v>
      </c>
      <c r="C586" s="7">
        <v>83</v>
      </c>
      <c r="D586" s="9">
        <f>INT([1]等级经验!$S104/100)</f>
        <v>17500</v>
      </c>
    </row>
    <row r="587" spans="2:4" x14ac:dyDescent="0.2">
      <c r="B587" s="4">
        <v>2</v>
      </c>
      <c r="C587" s="7">
        <v>84</v>
      </c>
      <c r="D587" s="9">
        <f>INT([1]等级经验!$S105/100)</f>
        <v>17500</v>
      </c>
    </row>
    <row r="588" spans="2:4" x14ac:dyDescent="0.2">
      <c r="B588" s="4">
        <v>2</v>
      </c>
      <c r="C588" s="7">
        <v>85</v>
      </c>
      <c r="D588" s="9">
        <f>INT([1]等级经验!$S106/100)</f>
        <v>17500</v>
      </c>
    </row>
    <row r="589" spans="2:4" x14ac:dyDescent="0.2">
      <c r="B589" s="4">
        <v>2</v>
      </c>
      <c r="C589" s="7">
        <v>86</v>
      </c>
      <c r="D589" s="9">
        <f>INT([1]等级经验!$S107/100)</f>
        <v>17500</v>
      </c>
    </row>
    <row r="590" spans="2:4" x14ac:dyDescent="0.2">
      <c r="B590" s="4">
        <v>2</v>
      </c>
      <c r="C590" s="7">
        <v>87</v>
      </c>
      <c r="D590" s="9">
        <f>INT([1]等级经验!$S108/100)</f>
        <v>17500</v>
      </c>
    </row>
    <row r="591" spans="2:4" x14ac:dyDescent="0.2">
      <c r="B591" s="4">
        <v>2</v>
      </c>
      <c r="C591" s="7">
        <v>88</v>
      </c>
      <c r="D591" s="9">
        <f>INT([1]等级经验!$S109/100)</f>
        <v>17500</v>
      </c>
    </row>
    <row r="592" spans="2:4" x14ac:dyDescent="0.2">
      <c r="B592" s="4">
        <v>2</v>
      </c>
      <c r="C592" s="7">
        <v>89</v>
      </c>
      <c r="D592" s="9">
        <f>INT([1]等级经验!$S110/100)</f>
        <v>17500</v>
      </c>
    </row>
    <row r="593" spans="2:4" x14ac:dyDescent="0.2">
      <c r="B593" s="4">
        <v>2</v>
      </c>
      <c r="C593" s="7">
        <v>90</v>
      </c>
      <c r="D593" s="9">
        <f>INT([1]等级经验!$S111/100)</f>
        <v>17500</v>
      </c>
    </row>
    <row r="594" spans="2:4" x14ac:dyDescent="0.2">
      <c r="B594" s="4">
        <v>2</v>
      </c>
      <c r="C594" s="7">
        <v>91</v>
      </c>
      <c r="D594" s="9">
        <f>INT([1]等级经验!$S112/100)</f>
        <v>17500</v>
      </c>
    </row>
    <row r="595" spans="2:4" x14ac:dyDescent="0.2">
      <c r="B595" s="4">
        <v>2</v>
      </c>
      <c r="C595" s="7">
        <v>92</v>
      </c>
      <c r="D595" s="9">
        <f>INT([1]等级经验!$S113/100)</f>
        <v>17500</v>
      </c>
    </row>
    <row r="596" spans="2:4" x14ac:dyDescent="0.2">
      <c r="B596" s="4">
        <v>2</v>
      </c>
      <c r="C596" s="7">
        <v>93</v>
      </c>
      <c r="D596" s="9">
        <f>INT([1]等级经验!$S114/100)</f>
        <v>17500</v>
      </c>
    </row>
    <row r="597" spans="2:4" x14ac:dyDescent="0.2">
      <c r="B597" s="4">
        <v>2</v>
      </c>
      <c r="C597" s="7">
        <v>94</v>
      </c>
      <c r="D597" s="9">
        <f>INT([1]等级经验!$S115/100)</f>
        <v>17500</v>
      </c>
    </row>
    <row r="598" spans="2:4" x14ac:dyDescent="0.2">
      <c r="B598" s="4">
        <v>2</v>
      </c>
      <c r="C598" s="7">
        <v>95</v>
      </c>
      <c r="D598" s="9">
        <f>INT([1]等级经验!$S116/100)</f>
        <v>17500</v>
      </c>
    </row>
    <row r="599" spans="2:4" x14ac:dyDescent="0.2">
      <c r="B599" s="4">
        <v>2</v>
      </c>
      <c r="C599" s="7">
        <v>96</v>
      </c>
      <c r="D599" s="9">
        <f>INT([1]等级经验!$S117/100)</f>
        <v>17500</v>
      </c>
    </row>
    <row r="600" spans="2:4" x14ac:dyDescent="0.2">
      <c r="B600" s="4">
        <v>2</v>
      </c>
      <c r="C600" s="7">
        <v>97</v>
      </c>
      <c r="D600" s="9">
        <f>INT([1]等级经验!$S118/100)</f>
        <v>17500</v>
      </c>
    </row>
    <row r="601" spans="2:4" x14ac:dyDescent="0.2">
      <c r="B601" s="4">
        <v>2</v>
      </c>
      <c r="C601" s="7">
        <v>98</v>
      </c>
      <c r="D601" s="9">
        <f>INT([1]等级经验!$S119/100)</f>
        <v>17500</v>
      </c>
    </row>
    <row r="602" spans="2:4" x14ac:dyDescent="0.2">
      <c r="B602" s="4">
        <v>2</v>
      </c>
      <c r="C602" s="7">
        <v>99</v>
      </c>
      <c r="D602" s="9">
        <f>INT([1]等级经验!$S120/100)</f>
        <v>17500</v>
      </c>
    </row>
    <row r="603" spans="2:4" x14ac:dyDescent="0.2">
      <c r="B603" s="4">
        <v>2</v>
      </c>
      <c r="C603" s="7">
        <v>100</v>
      </c>
      <c r="D603" s="9">
        <f>INT([1]等级经验!$S121/100)</f>
        <v>17500</v>
      </c>
    </row>
    <row r="604" spans="2:4" x14ac:dyDescent="0.2">
      <c r="B604" s="4">
        <v>2</v>
      </c>
      <c r="C604" s="7">
        <v>101</v>
      </c>
      <c r="D604" s="9">
        <f>INT([1]等级经验!$S122/100)</f>
        <v>17500</v>
      </c>
    </row>
    <row r="605" spans="2:4" x14ac:dyDescent="0.2">
      <c r="B605" s="4">
        <v>2</v>
      </c>
      <c r="C605" s="7">
        <v>102</v>
      </c>
      <c r="D605" s="9">
        <f>INT([1]等级经验!$S123/100)</f>
        <v>17500</v>
      </c>
    </row>
    <row r="606" spans="2:4" x14ac:dyDescent="0.2">
      <c r="B606" s="4">
        <v>2</v>
      </c>
      <c r="C606" s="7">
        <v>103</v>
      </c>
      <c r="D606" s="9">
        <f>INT([1]等级经验!$S124/100)</f>
        <v>17500</v>
      </c>
    </row>
    <row r="607" spans="2:4" x14ac:dyDescent="0.2">
      <c r="B607" s="4">
        <v>2</v>
      </c>
      <c r="C607" s="7">
        <v>104</v>
      </c>
      <c r="D607" s="9">
        <f>INT([1]等级经验!$S125/100)</f>
        <v>17500</v>
      </c>
    </row>
    <row r="608" spans="2:4" x14ac:dyDescent="0.2">
      <c r="B608" s="4">
        <v>2</v>
      </c>
      <c r="C608" s="7">
        <v>105</v>
      </c>
      <c r="D608" s="9">
        <f>INT([1]等级经验!$S126/100)</f>
        <v>17500</v>
      </c>
    </row>
    <row r="609" spans="2:4" x14ac:dyDescent="0.2">
      <c r="B609" s="4">
        <v>2</v>
      </c>
      <c r="C609" s="7">
        <v>106</v>
      </c>
      <c r="D609" s="9">
        <f>INT([1]等级经验!$S127/100)</f>
        <v>17500</v>
      </c>
    </row>
    <row r="610" spans="2:4" x14ac:dyDescent="0.2">
      <c r="B610" s="4">
        <v>2</v>
      </c>
      <c r="C610" s="7">
        <v>107</v>
      </c>
      <c r="D610" s="9">
        <f>INT([1]等级经验!$S128/100)</f>
        <v>17500</v>
      </c>
    </row>
    <row r="611" spans="2:4" x14ac:dyDescent="0.2">
      <c r="B611" s="4">
        <v>2</v>
      </c>
      <c r="C611" s="7">
        <v>108</v>
      </c>
      <c r="D611" s="9">
        <f>INT([1]等级经验!$S129/100)</f>
        <v>17500</v>
      </c>
    </row>
    <row r="612" spans="2:4" x14ac:dyDescent="0.2">
      <c r="B612" s="4">
        <v>2</v>
      </c>
      <c r="C612" s="7">
        <v>109</v>
      </c>
      <c r="D612" s="9">
        <f>INT([1]等级经验!$S130/100)</f>
        <v>17500</v>
      </c>
    </row>
    <row r="613" spans="2:4" x14ac:dyDescent="0.2">
      <c r="B613" s="4">
        <v>2</v>
      </c>
      <c r="C613" s="7">
        <v>110</v>
      </c>
      <c r="D613" s="9">
        <f>INT([1]等级经验!$S131/100)</f>
        <v>17500</v>
      </c>
    </row>
    <row r="614" spans="2:4" x14ac:dyDescent="0.2">
      <c r="B614" s="4">
        <v>2</v>
      </c>
      <c r="C614" s="7">
        <v>111</v>
      </c>
      <c r="D614" s="9">
        <f>INT([1]等级经验!$S132/100)</f>
        <v>17500</v>
      </c>
    </row>
    <row r="615" spans="2:4" x14ac:dyDescent="0.2">
      <c r="B615" s="4">
        <v>2</v>
      </c>
      <c r="C615" s="7">
        <v>112</v>
      </c>
      <c r="D615" s="9">
        <f>INT([1]等级经验!$S133/100)</f>
        <v>17500</v>
      </c>
    </row>
    <row r="616" spans="2:4" x14ac:dyDescent="0.2">
      <c r="B616" s="4">
        <v>2</v>
      </c>
      <c r="C616" s="7">
        <v>113</v>
      </c>
      <c r="D616" s="9">
        <f>INT([1]等级经验!$S134/100)</f>
        <v>17500</v>
      </c>
    </row>
    <row r="617" spans="2:4" x14ac:dyDescent="0.2">
      <c r="B617" s="4">
        <v>2</v>
      </c>
      <c r="C617" s="7">
        <v>114</v>
      </c>
      <c r="D617" s="9">
        <f>INT([1]等级经验!$S135/100)</f>
        <v>17500</v>
      </c>
    </row>
    <row r="618" spans="2:4" x14ac:dyDescent="0.2">
      <c r="B618" s="4">
        <v>2</v>
      </c>
      <c r="C618" s="7">
        <v>115</v>
      </c>
      <c r="D618" s="9">
        <f>INT([1]等级经验!$S136/100)</f>
        <v>17500</v>
      </c>
    </row>
    <row r="619" spans="2:4" x14ac:dyDescent="0.2">
      <c r="B619" s="4">
        <v>2</v>
      </c>
      <c r="C619" s="7">
        <v>116</v>
      </c>
      <c r="D619" s="9">
        <f>INT([1]等级经验!$S137/100)</f>
        <v>17500</v>
      </c>
    </row>
    <row r="620" spans="2:4" x14ac:dyDescent="0.2">
      <c r="B620" s="4">
        <v>2</v>
      </c>
      <c r="C620" s="7">
        <v>117</v>
      </c>
      <c r="D620" s="9">
        <f>INT([1]等级经验!$S138/100)</f>
        <v>17500</v>
      </c>
    </row>
    <row r="621" spans="2:4" x14ac:dyDescent="0.2">
      <c r="B621" s="4">
        <v>2</v>
      </c>
      <c r="C621" s="7">
        <v>118</v>
      </c>
      <c r="D621" s="9">
        <f>INT([1]等级经验!$S139/100)</f>
        <v>17500</v>
      </c>
    </row>
    <row r="622" spans="2:4" x14ac:dyDescent="0.2">
      <c r="B622" s="4">
        <v>2</v>
      </c>
      <c r="C622" s="7">
        <v>119</v>
      </c>
      <c r="D622" s="9">
        <f>INT([1]等级经验!$S140/100)</f>
        <v>17500</v>
      </c>
    </row>
    <row r="623" spans="2:4" x14ac:dyDescent="0.2">
      <c r="B623" s="4">
        <v>2</v>
      </c>
      <c r="C623" s="7">
        <v>120</v>
      </c>
      <c r="D623" s="9">
        <f>INT([1]等级经验!$S141/100)</f>
        <v>17500</v>
      </c>
    </row>
    <row r="624" spans="2:4" x14ac:dyDescent="0.2">
      <c r="B624" s="4">
        <v>2</v>
      </c>
      <c r="C624" s="7">
        <v>121</v>
      </c>
      <c r="D624" s="9">
        <f>INT([1]等级经验!$S142/100)</f>
        <v>17500</v>
      </c>
    </row>
    <row r="625" spans="2:4" x14ac:dyDescent="0.2">
      <c r="B625" s="4">
        <v>2</v>
      </c>
      <c r="C625" s="7">
        <v>122</v>
      </c>
      <c r="D625" s="9">
        <f>INT([1]等级经验!$S143/100)</f>
        <v>17500</v>
      </c>
    </row>
    <row r="626" spans="2:4" x14ac:dyDescent="0.2">
      <c r="B626" s="4">
        <v>2</v>
      </c>
      <c r="C626" s="7">
        <v>123</v>
      </c>
      <c r="D626" s="9">
        <f>INT([1]等级经验!$S144/100)</f>
        <v>17500</v>
      </c>
    </row>
    <row r="627" spans="2:4" x14ac:dyDescent="0.2">
      <c r="B627" s="4">
        <v>2</v>
      </c>
      <c r="C627" s="7">
        <v>124</v>
      </c>
      <c r="D627" s="9">
        <f>INT([1]等级经验!$S145/100)</f>
        <v>17500</v>
      </c>
    </row>
    <row r="628" spans="2:4" x14ac:dyDescent="0.2">
      <c r="B628" s="4">
        <v>2</v>
      </c>
      <c r="C628" s="7">
        <v>125</v>
      </c>
      <c r="D628" s="9">
        <f>INT([1]等级经验!$S146/100)</f>
        <v>17500</v>
      </c>
    </row>
    <row r="629" spans="2:4" x14ac:dyDescent="0.2">
      <c r="B629" s="4">
        <v>2</v>
      </c>
      <c r="C629" s="7">
        <v>126</v>
      </c>
      <c r="D629" s="9">
        <f>INT([1]等级经验!$S147/100)</f>
        <v>17500</v>
      </c>
    </row>
    <row r="630" spans="2:4" x14ac:dyDescent="0.2">
      <c r="B630" s="4">
        <v>2</v>
      </c>
      <c r="C630" s="7">
        <v>127</v>
      </c>
      <c r="D630" s="9">
        <f>INT([1]等级经验!$S148/100)</f>
        <v>17500</v>
      </c>
    </row>
    <row r="631" spans="2:4" x14ac:dyDescent="0.2">
      <c r="B631" s="4">
        <v>2</v>
      </c>
      <c r="C631" s="7">
        <v>128</v>
      </c>
      <c r="D631" s="9">
        <f>INT([1]等级经验!$S149/100)</f>
        <v>17500</v>
      </c>
    </row>
    <row r="632" spans="2:4" x14ac:dyDescent="0.2">
      <c r="B632" s="4">
        <v>2</v>
      </c>
      <c r="C632" s="7">
        <v>129</v>
      </c>
      <c r="D632" s="9">
        <f>INT([1]等级经验!$S150/100)</f>
        <v>17500</v>
      </c>
    </row>
    <row r="633" spans="2:4" x14ac:dyDescent="0.2">
      <c r="B633" s="4">
        <v>2</v>
      </c>
      <c r="C633" s="7">
        <v>130</v>
      </c>
      <c r="D633" s="9">
        <f>INT([1]等级经验!$S151/100)</f>
        <v>17500</v>
      </c>
    </row>
    <row r="634" spans="2:4" x14ac:dyDescent="0.2">
      <c r="B634" s="4">
        <v>2</v>
      </c>
      <c r="C634" s="7">
        <v>131</v>
      </c>
      <c r="D634" s="9">
        <f>INT([1]等级经验!$S152/100)</f>
        <v>17500</v>
      </c>
    </row>
    <row r="635" spans="2:4" x14ac:dyDescent="0.2">
      <c r="B635" s="4">
        <v>2</v>
      </c>
      <c r="C635" s="7">
        <v>132</v>
      </c>
      <c r="D635" s="9">
        <f>INT([1]等级经验!$S153/100)</f>
        <v>17500</v>
      </c>
    </row>
    <row r="636" spans="2:4" x14ac:dyDescent="0.2">
      <c r="B636" s="4">
        <v>2</v>
      </c>
      <c r="C636" s="7">
        <v>133</v>
      </c>
      <c r="D636" s="9">
        <f>INT([1]等级经验!$S154/100)</f>
        <v>17500</v>
      </c>
    </row>
    <row r="637" spans="2:4" x14ac:dyDescent="0.2">
      <c r="B637" s="4">
        <v>2</v>
      </c>
      <c r="C637" s="7">
        <v>134</v>
      </c>
      <c r="D637" s="9">
        <f>INT([1]等级经验!$S155/100)</f>
        <v>17500</v>
      </c>
    </row>
    <row r="638" spans="2:4" x14ac:dyDescent="0.2">
      <c r="B638" s="4">
        <v>2</v>
      </c>
      <c r="C638" s="7">
        <v>135</v>
      </c>
      <c r="D638" s="9">
        <f>INT([1]等级经验!$S156/100)</f>
        <v>17500</v>
      </c>
    </row>
    <row r="639" spans="2:4" x14ac:dyDescent="0.2">
      <c r="B639" s="4">
        <v>2</v>
      </c>
      <c r="C639" s="7">
        <v>136</v>
      </c>
      <c r="D639" s="9">
        <f>INT([1]等级经验!$S157/100)</f>
        <v>17500</v>
      </c>
    </row>
    <row r="640" spans="2:4" x14ac:dyDescent="0.2">
      <c r="B640" s="4">
        <v>2</v>
      </c>
      <c r="C640" s="7">
        <v>137</v>
      </c>
      <c r="D640" s="9">
        <f>INT([1]等级经验!$S158/100)</f>
        <v>17500</v>
      </c>
    </row>
    <row r="641" spans="2:4" x14ac:dyDescent="0.2">
      <c r="B641" s="4">
        <v>2</v>
      </c>
      <c r="C641" s="7">
        <v>138</v>
      </c>
      <c r="D641" s="9">
        <f>INT([1]等级经验!$S159/100)</f>
        <v>17500</v>
      </c>
    </row>
    <row r="642" spans="2:4" x14ac:dyDescent="0.2">
      <c r="B642" s="4">
        <v>2</v>
      </c>
      <c r="C642" s="7">
        <v>139</v>
      </c>
      <c r="D642" s="9">
        <f>INT([1]等级经验!$S160/100)</f>
        <v>17500</v>
      </c>
    </row>
    <row r="643" spans="2:4" x14ac:dyDescent="0.2">
      <c r="B643" s="4">
        <v>2</v>
      </c>
      <c r="C643" s="7">
        <v>140</v>
      </c>
      <c r="D643" s="9">
        <f>INT([1]等级经验!$S161/100)</f>
        <v>17500</v>
      </c>
    </row>
    <row r="644" spans="2:4" x14ac:dyDescent="0.2">
      <c r="B644" s="4">
        <v>2</v>
      </c>
      <c r="C644" s="7">
        <v>141</v>
      </c>
      <c r="D644" s="9">
        <f>INT([1]等级经验!$S162/100)</f>
        <v>17500</v>
      </c>
    </row>
    <row r="645" spans="2:4" x14ac:dyDescent="0.2">
      <c r="B645" s="4">
        <v>2</v>
      </c>
      <c r="C645" s="7">
        <v>142</v>
      </c>
      <c r="D645" s="9">
        <f>INT([1]等级经验!$S163/100)</f>
        <v>17500</v>
      </c>
    </row>
    <row r="646" spans="2:4" x14ac:dyDescent="0.2">
      <c r="B646" s="4">
        <v>2</v>
      </c>
      <c r="C646" s="7">
        <v>143</v>
      </c>
      <c r="D646" s="9">
        <f>INT([1]等级经验!$S164/100)</f>
        <v>17500</v>
      </c>
    </row>
    <row r="647" spans="2:4" x14ac:dyDescent="0.2">
      <c r="B647" s="4">
        <v>2</v>
      </c>
      <c r="C647" s="7">
        <v>144</v>
      </c>
      <c r="D647" s="9">
        <f>INT([1]等级经验!$S165/100)</f>
        <v>17500</v>
      </c>
    </row>
    <row r="648" spans="2:4" x14ac:dyDescent="0.2">
      <c r="B648" s="4">
        <v>2</v>
      </c>
      <c r="C648" s="7">
        <v>145</v>
      </c>
      <c r="D648" s="9">
        <f>INT([1]等级经验!$S166/100)</f>
        <v>17500</v>
      </c>
    </row>
    <row r="649" spans="2:4" x14ac:dyDescent="0.2">
      <c r="B649" s="4">
        <v>2</v>
      </c>
      <c r="C649" s="7">
        <v>146</v>
      </c>
      <c r="D649" s="9">
        <f>INT([1]等级经验!$S167/100)</f>
        <v>17500</v>
      </c>
    </row>
    <row r="650" spans="2:4" x14ac:dyDescent="0.2">
      <c r="B650" s="4">
        <v>2</v>
      </c>
      <c r="C650" s="7">
        <v>147</v>
      </c>
      <c r="D650" s="9">
        <f>INT([1]等级经验!$S168/100)</f>
        <v>17500</v>
      </c>
    </row>
    <row r="651" spans="2:4" x14ac:dyDescent="0.2">
      <c r="B651" s="4">
        <v>2</v>
      </c>
      <c r="C651" s="7">
        <v>148</v>
      </c>
      <c r="D651" s="9">
        <f>INT([1]等级经验!$S169/100)</f>
        <v>17500</v>
      </c>
    </row>
    <row r="652" spans="2:4" x14ac:dyDescent="0.2">
      <c r="B652" s="4">
        <v>2</v>
      </c>
      <c r="C652" s="7">
        <v>149</v>
      </c>
      <c r="D652" s="9">
        <f>INT([1]等级经验!$S170/100)</f>
        <v>17500</v>
      </c>
    </row>
    <row r="653" spans="2:4" x14ac:dyDescent="0.2">
      <c r="B653" s="4">
        <v>2</v>
      </c>
      <c r="C653" s="7">
        <v>150</v>
      </c>
      <c r="D653" s="9">
        <f>INT([1]等级经验!$S171/100)</f>
        <v>17500</v>
      </c>
    </row>
    <row r="654" spans="2:4" x14ac:dyDescent="0.2">
      <c r="B654" s="4">
        <v>2</v>
      </c>
      <c r="C654" s="7">
        <v>151</v>
      </c>
      <c r="D654" s="9">
        <f>INT([1]等级经验!$S172/100)</f>
        <v>17500</v>
      </c>
    </row>
    <row r="655" spans="2:4" x14ac:dyDescent="0.2">
      <c r="B655" s="4">
        <v>2</v>
      </c>
      <c r="C655" s="7">
        <v>152</v>
      </c>
      <c r="D655" s="9">
        <f>INT([1]等级经验!$S173/100)</f>
        <v>17500</v>
      </c>
    </row>
    <row r="656" spans="2:4" x14ac:dyDescent="0.2">
      <c r="B656" s="4">
        <v>2</v>
      </c>
      <c r="C656" s="7">
        <v>153</v>
      </c>
      <c r="D656" s="9">
        <f>INT([1]等级经验!$S174/100)</f>
        <v>17500</v>
      </c>
    </row>
    <row r="657" spans="2:4" x14ac:dyDescent="0.2">
      <c r="B657" s="4">
        <v>2</v>
      </c>
      <c r="C657" s="7">
        <v>154</v>
      </c>
      <c r="D657" s="9">
        <f>INT([1]等级经验!$S175/100)</f>
        <v>17500</v>
      </c>
    </row>
    <row r="658" spans="2:4" x14ac:dyDescent="0.2">
      <c r="B658" s="4">
        <v>2</v>
      </c>
      <c r="C658" s="7">
        <v>155</v>
      </c>
      <c r="D658" s="9">
        <f>INT([1]等级经验!$S176/100)</f>
        <v>17500</v>
      </c>
    </row>
    <row r="659" spans="2:4" x14ac:dyDescent="0.2">
      <c r="B659" s="4">
        <v>2</v>
      </c>
      <c r="C659" s="7">
        <v>156</v>
      </c>
      <c r="D659" s="9">
        <f>INT([1]等级经验!$S177/100)</f>
        <v>17500</v>
      </c>
    </row>
    <row r="660" spans="2:4" x14ac:dyDescent="0.2">
      <c r="B660" s="4">
        <v>2</v>
      </c>
      <c r="C660" s="7">
        <v>157</v>
      </c>
      <c r="D660" s="9">
        <f>INT([1]等级经验!$S178/100)</f>
        <v>17500</v>
      </c>
    </row>
    <row r="661" spans="2:4" x14ac:dyDescent="0.2">
      <c r="B661" s="4">
        <v>2</v>
      </c>
      <c r="C661" s="7">
        <v>158</v>
      </c>
      <c r="D661" s="9">
        <f>INT([1]等级经验!$S179/100)</f>
        <v>17500</v>
      </c>
    </row>
    <row r="662" spans="2:4" x14ac:dyDescent="0.2">
      <c r="B662" s="4">
        <v>2</v>
      </c>
      <c r="C662" s="7">
        <v>159</v>
      </c>
      <c r="D662" s="9">
        <f>INT([1]等级经验!$S180/100)</f>
        <v>17500</v>
      </c>
    </row>
    <row r="663" spans="2:4" x14ac:dyDescent="0.2">
      <c r="B663" s="4">
        <v>2</v>
      </c>
      <c r="C663" s="7">
        <v>160</v>
      </c>
      <c r="D663" s="9">
        <f>INT([1]等级经验!$S181/100)</f>
        <v>17500</v>
      </c>
    </row>
    <row r="664" spans="2:4" x14ac:dyDescent="0.2">
      <c r="B664" s="4">
        <v>2</v>
      </c>
      <c r="C664" s="7">
        <v>161</v>
      </c>
      <c r="D664" s="9">
        <f>INT([1]等级经验!$S182/100)</f>
        <v>17500</v>
      </c>
    </row>
    <row r="665" spans="2:4" x14ac:dyDescent="0.2">
      <c r="B665" s="4">
        <v>2</v>
      </c>
      <c r="C665" s="7">
        <v>162</v>
      </c>
      <c r="D665" s="9">
        <f>INT([1]等级经验!$S183/100)</f>
        <v>17500</v>
      </c>
    </row>
    <row r="666" spans="2:4" x14ac:dyDescent="0.2">
      <c r="B666" s="4">
        <v>2</v>
      </c>
      <c r="C666" s="7">
        <v>163</v>
      </c>
      <c r="D666" s="9">
        <f>INT([1]等级经验!$S184/100)</f>
        <v>17500</v>
      </c>
    </row>
    <row r="667" spans="2:4" x14ac:dyDescent="0.2">
      <c r="B667" s="4">
        <v>2</v>
      </c>
      <c r="C667" s="7">
        <v>164</v>
      </c>
      <c r="D667" s="9">
        <f>INT([1]等级经验!$S185/100)</f>
        <v>17500</v>
      </c>
    </row>
    <row r="668" spans="2:4" x14ac:dyDescent="0.2">
      <c r="B668" s="4">
        <v>2</v>
      </c>
      <c r="C668" s="7">
        <v>165</v>
      </c>
      <c r="D668" s="9">
        <f>INT([1]等级经验!$S186/100)</f>
        <v>17500</v>
      </c>
    </row>
    <row r="669" spans="2:4" x14ac:dyDescent="0.2">
      <c r="B669" s="4">
        <v>2</v>
      </c>
      <c r="C669" s="7">
        <v>166</v>
      </c>
      <c r="D669" s="9">
        <f>INT([1]等级经验!$S187/100)</f>
        <v>17500</v>
      </c>
    </row>
    <row r="670" spans="2:4" x14ac:dyDescent="0.2">
      <c r="B670" s="4">
        <v>2</v>
      </c>
      <c r="C670" s="7">
        <v>167</v>
      </c>
      <c r="D670" s="9">
        <f>INT([1]等级经验!$S188/100)</f>
        <v>17500</v>
      </c>
    </row>
    <row r="671" spans="2:4" x14ac:dyDescent="0.2">
      <c r="B671" s="4">
        <v>2</v>
      </c>
      <c r="C671" s="7">
        <v>168</v>
      </c>
      <c r="D671" s="9">
        <f>INT([1]等级经验!$S189/100)</f>
        <v>17500</v>
      </c>
    </row>
    <row r="672" spans="2:4" x14ac:dyDescent="0.2">
      <c r="B672" s="4">
        <v>2</v>
      </c>
      <c r="C672" s="7">
        <v>169</v>
      </c>
      <c r="D672" s="9">
        <f>INT([1]等级经验!$S190/100)</f>
        <v>17500</v>
      </c>
    </row>
    <row r="673" spans="2:4" x14ac:dyDescent="0.2">
      <c r="B673" s="4">
        <v>2</v>
      </c>
      <c r="C673" s="7">
        <v>170</v>
      </c>
      <c r="D673" s="9">
        <f>INT([1]等级经验!$S191/100)</f>
        <v>17500</v>
      </c>
    </row>
    <row r="674" spans="2:4" x14ac:dyDescent="0.2">
      <c r="B674" s="4">
        <v>2</v>
      </c>
      <c r="C674" s="7">
        <v>171</v>
      </c>
      <c r="D674" s="9">
        <f>INT([1]等级经验!$S192/100)</f>
        <v>17500</v>
      </c>
    </row>
    <row r="675" spans="2:4" x14ac:dyDescent="0.2">
      <c r="B675" s="4">
        <v>2</v>
      </c>
      <c r="C675" s="7">
        <v>172</v>
      </c>
      <c r="D675" s="9">
        <f>INT([1]等级经验!$S193/100)</f>
        <v>17500</v>
      </c>
    </row>
    <row r="676" spans="2:4" x14ac:dyDescent="0.2">
      <c r="B676" s="4">
        <v>2</v>
      </c>
      <c r="C676" s="7">
        <v>173</v>
      </c>
      <c r="D676" s="9">
        <f>INT([1]等级经验!$S194/100)</f>
        <v>17500</v>
      </c>
    </row>
    <row r="677" spans="2:4" x14ac:dyDescent="0.2">
      <c r="B677" s="4">
        <v>2</v>
      </c>
      <c r="C677" s="7">
        <v>174</v>
      </c>
      <c r="D677" s="9">
        <f>INT([1]等级经验!$S195/100)</f>
        <v>17500</v>
      </c>
    </row>
    <row r="678" spans="2:4" x14ac:dyDescent="0.2">
      <c r="B678" s="4">
        <v>2</v>
      </c>
      <c r="C678" s="7">
        <v>175</v>
      </c>
      <c r="D678" s="9">
        <f>INT([1]等级经验!$S196/100)</f>
        <v>17500</v>
      </c>
    </row>
    <row r="679" spans="2:4" x14ac:dyDescent="0.2">
      <c r="B679" s="4">
        <v>2</v>
      </c>
      <c r="C679" s="7">
        <v>176</v>
      </c>
      <c r="D679" s="9">
        <f>INT([1]等级经验!$S197/100)</f>
        <v>17500</v>
      </c>
    </row>
    <row r="680" spans="2:4" x14ac:dyDescent="0.2">
      <c r="B680" s="4">
        <v>2</v>
      </c>
      <c r="C680" s="7">
        <v>177</v>
      </c>
      <c r="D680" s="9">
        <f>INT([1]等级经验!$S198/100)</f>
        <v>17500</v>
      </c>
    </row>
    <row r="681" spans="2:4" x14ac:dyDescent="0.2">
      <c r="B681" s="4">
        <v>2</v>
      </c>
      <c r="C681" s="7">
        <v>178</v>
      </c>
      <c r="D681" s="9">
        <f>INT([1]等级经验!$S199/100)</f>
        <v>17500</v>
      </c>
    </row>
    <row r="682" spans="2:4" x14ac:dyDescent="0.2">
      <c r="B682" s="4">
        <v>2</v>
      </c>
      <c r="C682" s="7">
        <v>179</v>
      </c>
      <c r="D682" s="9">
        <f>INT([1]等级经验!$S200/100)</f>
        <v>17500</v>
      </c>
    </row>
    <row r="683" spans="2:4" x14ac:dyDescent="0.2">
      <c r="B683" s="4">
        <v>2</v>
      </c>
      <c r="C683" s="7">
        <v>180</v>
      </c>
      <c r="D683" s="9">
        <f>INT([1]等级经验!$S201/100)</f>
        <v>17500</v>
      </c>
    </row>
    <row r="684" spans="2:4" x14ac:dyDescent="0.2">
      <c r="B684" s="4">
        <v>2</v>
      </c>
      <c r="C684" s="7">
        <v>181</v>
      </c>
      <c r="D684" s="9">
        <f>INT([1]等级经验!$S202/100)</f>
        <v>17500</v>
      </c>
    </row>
    <row r="685" spans="2:4" x14ac:dyDescent="0.2">
      <c r="B685" s="4">
        <v>2</v>
      </c>
      <c r="C685" s="7">
        <v>182</v>
      </c>
      <c r="D685" s="9">
        <f>INT([1]等级经验!$S203/100)</f>
        <v>17500</v>
      </c>
    </row>
    <row r="686" spans="2:4" x14ac:dyDescent="0.2">
      <c r="B686" s="4">
        <v>2</v>
      </c>
      <c r="C686" s="7">
        <v>183</v>
      </c>
      <c r="D686" s="9">
        <f>INT([1]等级经验!$S204/100)</f>
        <v>17500</v>
      </c>
    </row>
    <row r="687" spans="2:4" x14ac:dyDescent="0.2">
      <c r="B687" s="4">
        <v>2</v>
      </c>
      <c r="C687" s="7">
        <v>184</v>
      </c>
      <c r="D687" s="9">
        <f>INT([1]等级经验!$S205/100)</f>
        <v>17500</v>
      </c>
    </row>
    <row r="688" spans="2:4" x14ac:dyDescent="0.2">
      <c r="B688" s="4">
        <v>2</v>
      </c>
      <c r="C688" s="7">
        <v>185</v>
      </c>
      <c r="D688" s="9">
        <f>INT([1]等级经验!$S206/100)</f>
        <v>17500</v>
      </c>
    </row>
    <row r="689" spans="2:4" x14ac:dyDescent="0.2">
      <c r="B689" s="4">
        <v>2</v>
      </c>
      <c r="C689" s="7">
        <v>186</v>
      </c>
      <c r="D689" s="9">
        <f>INT([1]等级经验!$S207/100)</f>
        <v>17500</v>
      </c>
    </row>
    <row r="690" spans="2:4" x14ac:dyDescent="0.2">
      <c r="B690" s="4">
        <v>2</v>
      </c>
      <c r="C690" s="7">
        <v>187</v>
      </c>
      <c r="D690" s="9">
        <f>INT([1]等级经验!$S208/100)</f>
        <v>17500</v>
      </c>
    </row>
    <row r="691" spans="2:4" x14ac:dyDescent="0.2">
      <c r="B691" s="4">
        <v>2</v>
      </c>
      <c r="C691" s="7">
        <v>188</v>
      </c>
      <c r="D691" s="9">
        <f>INT([1]等级经验!$S209/100)</f>
        <v>17500</v>
      </c>
    </row>
    <row r="692" spans="2:4" x14ac:dyDescent="0.2">
      <c r="B692" s="4">
        <v>2</v>
      </c>
      <c r="C692" s="7">
        <v>189</v>
      </c>
      <c r="D692" s="9">
        <f>INT([1]等级经验!$S210/100)</f>
        <v>17500</v>
      </c>
    </row>
    <row r="693" spans="2:4" x14ac:dyDescent="0.2">
      <c r="B693" s="4">
        <v>2</v>
      </c>
      <c r="C693" s="7">
        <v>190</v>
      </c>
      <c r="D693" s="9">
        <f>INT([1]等级经验!$S211/100)</f>
        <v>17500</v>
      </c>
    </row>
    <row r="694" spans="2:4" x14ac:dyDescent="0.2">
      <c r="B694" s="4">
        <v>2</v>
      </c>
      <c r="C694" s="7">
        <v>191</v>
      </c>
      <c r="D694" s="9">
        <f>INT([1]等级经验!$S212/100)</f>
        <v>17500</v>
      </c>
    </row>
    <row r="695" spans="2:4" x14ac:dyDescent="0.2">
      <c r="B695" s="4">
        <v>2</v>
      </c>
      <c r="C695" s="7">
        <v>192</v>
      </c>
      <c r="D695" s="9">
        <f>INT([1]等级经验!$S213/100)</f>
        <v>17500</v>
      </c>
    </row>
    <row r="696" spans="2:4" x14ac:dyDescent="0.2">
      <c r="B696" s="4">
        <v>2</v>
      </c>
      <c r="C696" s="7">
        <v>193</v>
      </c>
      <c r="D696" s="9">
        <f>INT([1]等级经验!$S214/100)</f>
        <v>17500</v>
      </c>
    </row>
    <row r="697" spans="2:4" x14ac:dyDescent="0.2">
      <c r="B697" s="4">
        <v>2</v>
      </c>
      <c r="C697" s="7">
        <v>194</v>
      </c>
      <c r="D697" s="9">
        <f>INT([1]等级经验!$S215/100)</f>
        <v>17500</v>
      </c>
    </row>
    <row r="698" spans="2:4" x14ac:dyDescent="0.2">
      <c r="B698" s="4">
        <v>2</v>
      </c>
      <c r="C698" s="7">
        <v>195</v>
      </c>
      <c r="D698" s="9">
        <f>INT([1]等级经验!$S216/100)</f>
        <v>17500</v>
      </c>
    </row>
    <row r="699" spans="2:4" x14ac:dyDescent="0.2">
      <c r="B699" s="4">
        <v>2</v>
      </c>
      <c r="C699" s="7">
        <v>196</v>
      </c>
      <c r="D699" s="9">
        <f>INT([1]等级经验!$S217/100)</f>
        <v>17500</v>
      </c>
    </row>
    <row r="700" spans="2:4" x14ac:dyDescent="0.2">
      <c r="B700" s="4">
        <v>2</v>
      </c>
      <c r="C700" s="7">
        <v>197</v>
      </c>
      <c r="D700" s="9">
        <f>INT([1]等级经验!$S218/100)</f>
        <v>17500</v>
      </c>
    </row>
    <row r="701" spans="2:4" x14ac:dyDescent="0.2">
      <c r="B701" s="4">
        <v>2</v>
      </c>
      <c r="C701" s="7">
        <v>198</v>
      </c>
      <c r="D701" s="9">
        <f>INT([1]等级经验!$S219/100)</f>
        <v>17500</v>
      </c>
    </row>
    <row r="702" spans="2:4" x14ac:dyDescent="0.2">
      <c r="B702" s="4">
        <v>2</v>
      </c>
      <c r="C702" s="7">
        <v>199</v>
      </c>
      <c r="D702" s="9">
        <f>INT([1]等级经验!$S220/100)</f>
        <v>17500</v>
      </c>
    </row>
    <row r="703" spans="2:4" x14ac:dyDescent="0.2">
      <c r="B703" s="4">
        <v>2</v>
      </c>
      <c r="C703" s="7">
        <v>200</v>
      </c>
      <c r="D703" s="9">
        <f>INT([1]等级经验!$S221/100)</f>
        <v>17500</v>
      </c>
    </row>
    <row r="704" spans="2:4" x14ac:dyDescent="0.2">
      <c r="B704" s="4">
        <v>2</v>
      </c>
      <c r="C704" s="7">
        <v>201</v>
      </c>
      <c r="D704" s="9">
        <f>INT([1]等级经验!$S222/100)</f>
        <v>17500</v>
      </c>
    </row>
    <row r="705" spans="2:4" x14ac:dyDescent="0.2">
      <c r="B705" s="4">
        <v>2</v>
      </c>
      <c r="C705" s="7">
        <v>202</v>
      </c>
      <c r="D705" s="9">
        <f>INT([1]等级经验!$S223/100)</f>
        <v>17500</v>
      </c>
    </row>
    <row r="706" spans="2:4" x14ac:dyDescent="0.2">
      <c r="B706" s="4">
        <v>2</v>
      </c>
      <c r="C706" s="7">
        <v>203</v>
      </c>
      <c r="D706" s="9">
        <f>INT([1]等级经验!$S224/100)</f>
        <v>17500</v>
      </c>
    </row>
    <row r="707" spans="2:4" x14ac:dyDescent="0.2">
      <c r="B707" s="4">
        <v>2</v>
      </c>
      <c r="C707" s="7">
        <v>204</v>
      </c>
      <c r="D707" s="9">
        <f>INT([1]等级经验!$S225/100)</f>
        <v>17500</v>
      </c>
    </row>
    <row r="708" spans="2:4" x14ac:dyDescent="0.2">
      <c r="B708" s="4">
        <v>2</v>
      </c>
      <c r="C708" s="7">
        <v>205</v>
      </c>
      <c r="D708" s="9">
        <f>INT([1]等级经验!$S226/100)</f>
        <v>17500</v>
      </c>
    </row>
    <row r="709" spans="2:4" x14ac:dyDescent="0.2">
      <c r="B709" s="4">
        <v>2</v>
      </c>
      <c r="C709" s="7">
        <v>206</v>
      </c>
      <c r="D709" s="9">
        <f>INT([1]等级经验!$S227/100)</f>
        <v>17500</v>
      </c>
    </row>
    <row r="710" spans="2:4" x14ac:dyDescent="0.2">
      <c r="B710" s="4">
        <v>2</v>
      </c>
      <c r="C710" s="7">
        <v>207</v>
      </c>
      <c r="D710" s="9">
        <f>INT([1]等级经验!$S228/100)</f>
        <v>17500</v>
      </c>
    </row>
    <row r="711" spans="2:4" x14ac:dyDescent="0.2">
      <c r="B711" s="4">
        <v>2</v>
      </c>
      <c r="C711" s="7">
        <v>208</v>
      </c>
      <c r="D711" s="9">
        <f>INT([1]等级经验!$S229/100)</f>
        <v>17500</v>
      </c>
    </row>
    <row r="712" spans="2:4" x14ac:dyDescent="0.2">
      <c r="B712" s="4">
        <v>2</v>
      </c>
      <c r="C712" s="7">
        <v>209</v>
      </c>
      <c r="D712" s="9">
        <f>INT([1]等级经验!$S230/100)</f>
        <v>17500</v>
      </c>
    </row>
    <row r="713" spans="2:4" x14ac:dyDescent="0.2">
      <c r="B713" s="4">
        <v>2</v>
      </c>
      <c r="C713" s="7">
        <v>210</v>
      </c>
      <c r="D713" s="9">
        <f>INT([1]等级经验!$S231/100)</f>
        <v>17500</v>
      </c>
    </row>
    <row r="714" spans="2:4" x14ac:dyDescent="0.2">
      <c r="B714" s="4">
        <v>2</v>
      </c>
      <c r="C714" s="7">
        <v>211</v>
      </c>
      <c r="D714" s="9">
        <f>INT([1]等级经验!$S232/100)</f>
        <v>17500</v>
      </c>
    </row>
    <row r="715" spans="2:4" x14ac:dyDescent="0.2">
      <c r="B715" s="4">
        <v>2</v>
      </c>
      <c r="C715" s="7">
        <v>212</v>
      </c>
      <c r="D715" s="9">
        <f>INT([1]等级经验!$S233/100)</f>
        <v>17500</v>
      </c>
    </row>
    <row r="716" spans="2:4" x14ac:dyDescent="0.2">
      <c r="B716" s="4">
        <v>2</v>
      </c>
      <c r="C716" s="7">
        <v>213</v>
      </c>
      <c r="D716" s="9">
        <f>INT([1]等级经验!$S234/100)</f>
        <v>17500</v>
      </c>
    </row>
    <row r="717" spans="2:4" x14ac:dyDescent="0.2">
      <c r="B717" s="4">
        <v>2</v>
      </c>
      <c r="C717" s="7">
        <v>214</v>
      </c>
      <c r="D717" s="9">
        <f>INT([1]等级经验!$S235/100)</f>
        <v>17500</v>
      </c>
    </row>
    <row r="718" spans="2:4" x14ac:dyDescent="0.2">
      <c r="B718" s="4">
        <v>2</v>
      </c>
      <c r="C718" s="7">
        <v>215</v>
      </c>
      <c r="D718" s="9">
        <f>INT([1]等级经验!$S236/100)</f>
        <v>17500</v>
      </c>
    </row>
    <row r="719" spans="2:4" x14ac:dyDescent="0.2">
      <c r="B719" s="4">
        <v>2</v>
      </c>
      <c r="C719" s="7">
        <v>216</v>
      </c>
      <c r="D719" s="9">
        <f>INT([1]等级经验!$S237/100)</f>
        <v>17500</v>
      </c>
    </row>
    <row r="720" spans="2:4" x14ac:dyDescent="0.2">
      <c r="B720" s="4">
        <v>2</v>
      </c>
      <c r="C720" s="7">
        <v>217</v>
      </c>
      <c r="D720" s="9">
        <f>INT([1]等级经验!$S238/100)</f>
        <v>17500</v>
      </c>
    </row>
    <row r="721" spans="2:4" x14ac:dyDescent="0.2">
      <c r="B721" s="4">
        <v>2</v>
      </c>
      <c r="C721" s="7">
        <v>218</v>
      </c>
      <c r="D721" s="9">
        <f>INT([1]等级经验!$S239/100)</f>
        <v>17500</v>
      </c>
    </row>
    <row r="722" spans="2:4" x14ac:dyDescent="0.2">
      <c r="B722" s="4">
        <v>2</v>
      </c>
      <c r="C722" s="7">
        <v>219</v>
      </c>
      <c r="D722" s="9">
        <f>INT([1]等级经验!$S240/100)</f>
        <v>17500</v>
      </c>
    </row>
    <row r="723" spans="2:4" x14ac:dyDescent="0.2">
      <c r="B723" s="4">
        <v>2</v>
      </c>
      <c r="C723" s="7">
        <v>220</v>
      </c>
      <c r="D723" s="9">
        <f>INT([1]等级经验!$S241/100)</f>
        <v>17500</v>
      </c>
    </row>
    <row r="724" spans="2:4" x14ac:dyDescent="0.2">
      <c r="B724" s="4">
        <v>2</v>
      </c>
      <c r="C724" s="7">
        <v>221</v>
      </c>
      <c r="D724" s="9">
        <f>INT([1]等级经验!$S242/100)</f>
        <v>17500</v>
      </c>
    </row>
    <row r="725" spans="2:4" x14ac:dyDescent="0.2">
      <c r="B725" s="4">
        <v>2</v>
      </c>
      <c r="C725" s="7">
        <v>222</v>
      </c>
      <c r="D725" s="9">
        <f>INT([1]等级经验!$S243/100)</f>
        <v>17500</v>
      </c>
    </row>
    <row r="726" spans="2:4" x14ac:dyDescent="0.2">
      <c r="B726" s="4">
        <v>2</v>
      </c>
      <c r="C726" s="7">
        <v>223</v>
      </c>
      <c r="D726" s="9">
        <f>INT([1]等级经验!$S244/100)</f>
        <v>17500</v>
      </c>
    </row>
    <row r="727" spans="2:4" x14ac:dyDescent="0.2">
      <c r="B727" s="4">
        <v>2</v>
      </c>
      <c r="C727" s="7">
        <v>224</v>
      </c>
      <c r="D727" s="9">
        <f>INT([1]等级经验!$S245/100)</f>
        <v>17500</v>
      </c>
    </row>
    <row r="728" spans="2:4" x14ac:dyDescent="0.2">
      <c r="B728" s="4">
        <v>2</v>
      </c>
      <c r="C728" s="7">
        <v>225</v>
      </c>
      <c r="D728" s="9">
        <f>INT([1]等级经验!$S246/100)</f>
        <v>17500</v>
      </c>
    </row>
    <row r="729" spans="2:4" x14ac:dyDescent="0.2">
      <c r="B729" s="4">
        <v>2</v>
      </c>
      <c r="C729" s="7">
        <v>226</v>
      </c>
      <c r="D729" s="9">
        <f>INT([1]等级经验!$S247/100)</f>
        <v>17500</v>
      </c>
    </row>
    <row r="730" spans="2:4" x14ac:dyDescent="0.2">
      <c r="B730" s="4">
        <v>2</v>
      </c>
      <c r="C730" s="7">
        <v>227</v>
      </c>
      <c r="D730" s="9">
        <f>INT([1]等级经验!$S248/100)</f>
        <v>17600</v>
      </c>
    </row>
    <row r="731" spans="2:4" x14ac:dyDescent="0.2">
      <c r="B731" s="4">
        <v>2</v>
      </c>
      <c r="C731" s="7">
        <v>228</v>
      </c>
      <c r="D731" s="9">
        <f>INT([1]等级经验!$S249/100)</f>
        <v>17700</v>
      </c>
    </row>
    <row r="732" spans="2:4" x14ac:dyDescent="0.2">
      <c r="B732" s="4">
        <v>2</v>
      </c>
      <c r="C732" s="7">
        <v>229</v>
      </c>
      <c r="D732" s="9">
        <f>INT([1]等级经验!$S250/100)</f>
        <v>17800</v>
      </c>
    </row>
    <row r="733" spans="2:4" x14ac:dyDescent="0.2">
      <c r="B733" s="4">
        <v>2</v>
      </c>
      <c r="C733" s="7">
        <v>230</v>
      </c>
      <c r="D733" s="9">
        <f>INT([1]等级经验!$S251/100)</f>
        <v>17900</v>
      </c>
    </row>
    <row r="734" spans="2:4" x14ac:dyDescent="0.2">
      <c r="B734" s="4">
        <v>2</v>
      </c>
      <c r="C734" s="7">
        <v>231</v>
      </c>
      <c r="D734" s="9">
        <f>INT([1]等级经验!$S252/100)</f>
        <v>18000</v>
      </c>
    </row>
    <row r="735" spans="2:4" x14ac:dyDescent="0.2">
      <c r="B735" s="4">
        <v>2</v>
      </c>
      <c r="C735" s="7">
        <v>232</v>
      </c>
      <c r="D735" s="9">
        <f>INT([1]等级经验!$S253/100)</f>
        <v>18100</v>
      </c>
    </row>
    <row r="736" spans="2:4" x14ac:dyDescent="0.2">
      <c r="B736" s="4">
        <v>2</v>
      </c>
      <c r="C736" s="7">
        <v>233</v>
      </c>
      <c r="D736" s="9">
        <f>INT([1]等级经验!$S254/100)</f>
        <v>18200</v>
      </c>
    </row>
    <row r="737" spans="2:4" x14ac:dyDescent="0.2">
      <c r="B737" s="4">
        <v>2</v>
      </c>
      <c r="C737" s="7">
        <v>234</v>
      </c>
      <c r="D737" s="9">
        <f>INT([1]等级经验!$S255/100)</f>
        <v>18300</v>
      </c>
    </row>
    <row r="738" spans="2:4" x14ac:dyDescent="0.2">
      <c r="B738" s="4">
        <v>2</v>
      </c>
      <c r="C738" s="7">
        <v>235</v>
      </c>
      <c r="D738" s="9">
        <f>INT([1]等级经验!$S256/100)</f>
        <v>18400</v>
      </c>
    </row>
    <row r="739" spans="2:4" x14ac:dyDescent="0.2">
      <c r="B739" s="4">
        <v>2</v>
      </c>
      <c r="C739" s="7">
        <v>236</v>
      </c>
      <c r="D739" s="9">
        <f>INT([1]等级经验!$S257/100)</f>
        <v>18500</v>
      </c>
    </row>
    <row r="740" spans="2:4" x14ac:dyDescent="0.2">
      <c r="B740" s="4">
        <v>2</v>
      </c>
      <c r="C740" s="7">
        <v>237</v>
      </c>
      <c r="D740" s="9">
        <f>INT([1]等级经验!$S258/100)</f>
        <v>18600</v>
      </c>
    </row>
    <row r="741" spans="2:4" x14ac:dyDescent="0.2">
      <c r="B741" s="4">
        <v>2</v>
      </c>
      <c r="C741" s="7">
        <v>238</v>
      </c>
      <c r="D741" s="9">
        <f>INT([1]等级经验!$S259/100)</f>
        <v>18700</v>
      </c>
    </row>
    <row r="742" spans="2:4" x14ac:dyDescent="0.2">
      <c r="B742" s="4">
        <v>2</v>
      </c>
      <c r="C742" s="7">
        <v>239</v>
      </c>
      <c r="D742" s="9">
        <f>INT([1]等级经验!$S260/100)</f>
        <v>18800</v>
      </c>
    </row>
    <row r="743" spans="2:4" x14ac:dyDescent="0.2">
      <c r="B743" s="4">
        <v>2</v>
      </c>
      <c r="C743" s="7">
        <v>240</v>
      </c>
      <c r="D743" s="9">
        <f>INT([1]等级经验!$S261/100)</f>
        <v>18900</v>
      </c>
    </row>
    <row r="744" spans="2:4" x14ac:dyDescent="0.2">
      <c r="B744" s="4">
        <v>2</v>
      </c>
      <c r="C744" s="7">
        <v>241</v>
      </c>
      <c r="D744" s="9">
        <f>INT([1]等级经验!$S262/100)</f>
        <v>19000</v>
      </c>
    </row>
    <row r="745" spans="2:4" x14ac:dyDescent="0.2">
      <c r="B745" s="4">
        <v>2</v>
      </c>
      <c r="C745" s="7">
        <v>242</v>
      </c>
      <c r="D745" s="9">
        <f>INT([1]等级经验!$S263/100)</f>
        <v>19100</v>
      </c>
    </row>
    <row r="746" spans="2:4" x14ac:dyDescent="0.2">
      <c r="B746" s="4">
        <v>2</v>
      </c>
      <c r="C746" s="7">
        <v>243</v>
      </c>
      <c r="D746" s="9">
        <f>INT([1]等级经验!$S264/100)</f>
        <v>19200</v>
      </c>
    </row>
    <row r="747" spans="2:4" x14ac:dyDescent="0.2">
      <c r="B747" s="4">
        <v>2</v>
      </c>
      <c r="C747" s="7">
        <v>244</v>
      </c>
      <c r="D747" s="9">
        <f>INT([1]等级经验!$S265/100)</f>
        <v>19300</v>
      </c>
    </row>
    <row r="748" spans="2:4" x14ac:dyDescent="0.2">
      <c r="B748" s="4">
        <v>2</v>
      </c>
      <c r="C748" s="7">
        <v>245</v>
      </c>
      <c r="D748" s="9">
        <f>INT([1]等级经验!$S266/100)</f>
        <v>19400</v>
      </c>
    </row>
    <row r="749" spans="2:4" x14ac:dyDescent="0.2">
      <c r="B749" s="4">
        <v>2</v>
      </c>
      <c r="C749" s="7">
        <v>246</v>
      </c>
      <c r="D749" s="9">
        <f>INT([1]等级经验!$S267/100)</f>
        <v>19500</v>
      </c>
    </row>
    <row r="750" spans="2:4" x14ac:dyDescent="0.2">
      <c r="B750" s="4">
        <v>2</v>
      </c>
      <c r="C750" s="7">
        <v>247</v>
      </c>
      <c r="D750" s="9">
        <f>INT([1]等级经验!$S268/100)</f>
        <v>19600</v>
      </c>
    </row>
    <row r="751" spans="2:4" x14ac:dyDescent="0.2">
      <c r="B751" s="4">
        <v>2</v>
      </c>
      <c r="C751" s="7">
        <v>248</v>
      </c>
      <c r="D751" s="9">
        <f>INT([1]等级经验!$S269/100)</f>
        <v>19700</v>
      </c>
    </row>
    <row r="752" spans="2:4" x14ac:dyDescent="0.2">
      <c r="B752" s="4">
        <v>2</v>
      </c>
      <c r="C752" s="7">
        <v>249</v>
      </c>
      <c r="D752" s="9">
        <f>INT([1]等级经验!$S270/100)</f>
        <v>19800</v>
      </c>
    </row>
    <row r="753" spans="2:4" x14ac:dyDescent="0.2">
      <c r="B753" s="4">
        <v>2</v>
      </c>
      <c r="C753" s="7">
        <v>250</v>
      </c>
      <c r="D753" s="9">
        <f>INT([1]等级经验!$S271/100)</f>
        <v>19900</v>
      </c>
    </row>
    <row r="754" spans="2:4" x14ac:dyDescent="0.2">
      <c r="B754" s="4">
        <v>2</v>
      </c>
      <c r="C754" s="7">
        <v>251</v>
      </c>
      <c r="D754" s="9">
        <f>INT([1]等级经验!$S272/100)</f>
        <v>20000</v>
      </c>
    </row>
    <row r="755" spans="2:4" x14ac:dyDescent="0.2">
      <c r="B755" s="4">
        <v>2</v>
      </c>
      <c r="C755" s="7">
        <v>252</v>
      </c>
      <c r="D755" s="9">
        <f>INT([1]等级经验!$S273/100)</f>
        <v>20100</v>
      </c>
    </row>
    <row r="756" spans="2:4" x14ac:dyDescent="0.2">
      <c r="B756" s="4">
        <v>2</v>
      </c>
      <c r="C756" s="7">
        <v>253</v>
      </c>
      <c r="D756" s="9">
        <f>INT([1]等级经验!$S274/100)</f>
        <v>20200</v>
      </c>
    </row>
    <row r="757" spans="2:4" x14ac:dyDescent="0.2">
      <c r="B757" s="4">
        <v>2</v>
      </c>
      <c r="C757" s="7">
        <v>254</v>
      </c>
      <c r="D757" s="9">
        <f>INT([1]等级经验!$S275/100)</f>
        <v>20300</v>
      </c>
    </row>
    <row r="758" spans="2:4" x14ac:dyDescent="0.2">
      <c r="B758" s="4">
        <v>2</v>
      </c>
      <c r="C758" s="7">
        <v>255</v>
      </c>
      <c r="D758" s="9">
        <f>INT([1]等级经验!$S276/100)</f>
        <v>20400</v>
      </c>
    </row>
    <row r="759" spans="2:4" x14ac:dyDescent="0.2">
      <c r="B759" s="4">
        <v>2</v>
      </c>
      <c r="C759" s="7">
        <v>256</v>
      </c>
      <c r="D759" s="9">
        <f>INT([1]等级经验!$S277/100)</f>
        <v>20500</v>
      </c>
    </row>
    <row r="760" spans="2:4" x14ac:dyDescent="0.2">
      <c r="B760" s="4">
        <v>2</v>
      </c>
      <c r="C760" s="7">
        <v>257</v>
      </c>
      <c r="D760" s="9">
        <f>INT([1]等级经验!$S278/100)</f>
        <v>20600</v>
      </c>
    </row>
    <row r="761" spans="2:4" x14ac:dyDescent="0.2">
      <c r="B761" s="4">
        <v>2</v>
      </c>
      <c r="C761" s="7">
        <v>258</v>
      </c>
      <c r="D761" s="9">
        <f>INT([1]等级经验!$S279/100)</f>
        <v>20700</v>
      </c>
    </row>
    <row r="762" spans="2:4" x14ac:dyDescent="0.2">
      <c r="B762" s="4">
        <v>2</v>
      </c>
      <c r="C762" s="7">
        <v>259</v>
      </c>
      <c r="D762" s="9">
        <f>INT([1]等级经验!$S280/100)</f>
        <v>20800</v>
      </c>
    </row>
    <row r="763" spans="2:4" x14ac:dyDescent="0.2">
      <c r="B763" s="4">
        <v>2</v>
      </c>
      <c r="C763" s="7">
        <v>260</v>
      </c>
      <c r="D763" s="9">
        <f>INT([1]等级经验!$S281/100)</f>
        <v>20900</v>
      </c>
    </row>
    <row r="764" spans="2:4" x14ac:dyDescent="0.2">
      <c r="B764" s="4">
        <v>2</v>
      </c>
      <c r="C764" s="7">
        <v>261</v>
      </c>
      <c r="D764" s="9">
        <f>INT([1]等级经验!$S282/100)</f>
        <v>21000</v>
      </c>
    </row>
    <row r="765" spans="2:4" x14ac:dyDescent="0.2">
      <c r="B765" s="4">
        <v>2</v>
      </c>
      <c r="C765" s="7">
        <v>262</v>
      </c>
      <c r="D765" s="9">
        <f>INT([1]等级经验!$S283/100)</f>
        <v>21100</v>
      </c>
    </row>
    <row r="766" spans="2:4" x14ac:dyDescent="0.2">
      <c r="B766" s="4">
        <v>2</v>
      </c>
      <c r="C766" s="7">
        <v>263</v>
      </c>
      <c r="D766" s="9">
        <f>INT([1]等级经验!$S284/100)</f>
        <v>21200</v>
      </c>
    </row>
    <row r="767" spans="2:4" x14ac:dyDescent="0.2">
      <c r="B767" s="4">
        <v>2</v>
      </c>
      <c r="C767" s="7">
        <v>264</v>
      </c>
      <c r="D767" s="9">
        <f>INT([1]等级经验!$S285/100)</f>
        <v>21300</v>
      </c>
    </row>
    <row r="768" spans="2:4" x14ac:dyDescent="0.2">
      <c r="B768" s="4">
        <v>2</v>
      </c>
      <c r="C768" s="7">
        <v>265</v>
      </c>
      <c r="D768" s="9">
        <f>INT([1]等级经验!$S286/100)</f>
        <v>21400</v>
      </c>
    </row>
    <row r="769" spans="2:4" x14ac:dyDescent="0.2">
      <c r="B769" s="4">
        <v>2</v>
      </c>
      <c r="C769" s="7">
        <v>266</v>
      </c>
      <c r="D769" s="9">
        <f>INT([1]等级经验!$S287/100)</f>
        <v>21500</v>
      </c>
    </row>
    <row r="770" spans="2:4" x14ac:dyDescent="0.2">
      <c r="B770" s="4">
        <v>2</v>
      </c>
      <c r="C770" s="7">
        <v>267</v>
      </c>
      <c r="D770" s="9">
        <f>INT([1]等级经验!$S288/100)</f>
        <v>21600</v>
      </c>
    </row>
    <row r="771" spans="2:4" x14ac:dyDescent="0.2">
      <c r="B771" s="4">
        <v>2</v>
      </c>
      <c r="C771" s="7">
        <v>268</v>
      </c>
      <c r="D771" s="9">
        <f>INT([1]等级经验!$S289/100)</f>
        <v>21700</v>
      </c>
    </row>
    <row r="772" spans="2:4" x14ac:dyDescent="0.2">
      <c r="B772" s="4">
        <v>2</v>
      </c>
      <c r="C772" s="7">
        <v>269</v>
      </c>
      <c r="D772" s="9">
        <f>INT([1]等级经验!$S290/100)</f>
        <v>21800</v>
      </c>
    </row>
    <row r="773" spans="2:4" x14ac:dyDescent="0.2">
      <c r="B773" s="4">
        <v>2</v>
      </c>
      <c r="C773" s="7">
        <v>270</v>
      </c>
      <c r="D773" s="9">
        <f>INT([1]等级经验!$S291/100)</f>
        <v>21900</v>
      </c>
    </row>
    <row r="774" spans="2:4" x14ac:dyDescent="0.2">
      <c r="B774" s="4">
        <v>2</v>
      </c>
      <c r="C774" s="7">
        <v>271</v>
      </c>
      <c r="D774" s="9">
        <f>INT([1]等级经验!$S292/100)</f>
        <v>22000</v>
      </c>
    </row>
    <row r="775" spans="2:4" x14ac:dyDescent="0.2">
      <c r="B775" s="4">
        <v>2</v>
      </c>
      <c r="C775" s="7">
        <v>272</v>
      </c>
      <c r="D775" s="9">
        <f>INT([1]等级经验!$S293/100)</f>
        <v>22100</v>
      </c>
    </row>
    <row r="776" spans="2:4" x14ac:dyDescent="0.2">
      <c r="B776" s="4">
        <v>2</v>
      </c>
      <c r="C776" s="7">
        <v>273</v>
      </c>
      <c r="D776" s="9">
        <f>INT([1]等级经验!$S294/100)</f>
        <v>22200</v>
      </c>
    </row>
    <row r="777" spans="2:4" x14ac:dyDescent="0.2">
      <c r="B777" s="4">
        <v>2</v>
      </c>
      <c r="C777" s="7">
        <v>274</v>
      </c>
      <c r="D777" s="9">
        <f>INT([1]等级经验!$S295/100)</f>
        <v>22300</v>
      </c>
    </row>
    <row r="778" spans="2:4" x14ac:dyDescent="0.2">
      <c r="B778" s="4">
        <v>2</v>
      </c>
      <c r="C778" s="7">
        <v>275</v>
      </c>
      <c r="D778" s="9">
        <f>INT([1]等级经验!$S296/100)</f>
        <v>22400</v>
      </c>
    </row>
    <row r="779" spans="2:4" x14ac:dyDescent="0.2">
      <c r="B779" s="4">
        <v>2</v>
      </c>
      <c r="C779" s="7">
        <v>276</v>
      </c>
      <c r="D779" s="9">
        <f>INT([1]等级经验!$S297/100)</f>
        <v>22500</v>
      </c>
    </row>
    <row r="780" spans="2:4" x14ac:dyDescent="0.2">
      <c r="B780" s="4">
        <v>2</v>
      </c>
      <c r="C780" s="7">
        <v>277</v>
      </c>
      <c r="D780" s="9">
        <f>INT([1]等级经验!$S298/100)</f>
        <v>22600</v>
      </c>
    </row>
    <row r="781" spans="2:4" x14ac:dyDescent="0.2">
      <c r="B781" s="4">
        <v>2</v>
      </c>
      <c r="C781" s="7">
        <v>278</v>
      </c>
      <c r="D781" s="9">
        <f>INT([1]等级经验!$S299/100)</f>
        <v>22700</v>
      </c>
    </row>
    <row r="782" spans="2:4" x14ac:dyDescent="0.2">
      <c r="B782" s="4">
        <v>2</v>
      </c>
      <c r="C782" s="7">
        <v>279</v>
      </c>
      <c r="D782" s="9">
        <f>INT([1]等级经验!$S300/100)</f>
        <v>22800</v>
      </c>
    </row>
    <row r="783" spans="2:4" x14ac:dyDescent="0.2">
      <c r="B783" s="4">
        <v>2</v>
      </c>
      <c r="C783" s="7">
        <v>280</v>
      </c>
      <c r="D783" s="9">
        <f>INT([1]等级经验!$S301/100)</f>
        <v>22900</v>
      </c>
    </row>
    <row r="784" spans="2:4" x14ac:dyDescent="0.2">
      <c r="B784" s="4">
        <v>2</v>
      </c>
      <c r="C784" s="7">
        <v>281</v>
      </c>
      <c r="D784" s="9">
        <f>INT([1]等级经验!$S302/100)</f>
        <v>23000</v>
      </c>
    </row>
    <row r="785" spans="2:4" x14ac:dyDescent="0.2">
      <c r="B785" s="4">
        <v>2</v>
      </c>
      <c r="C785" s="7">
        <v>282</v>
      </c>
      <c r="D785" s="9">
        <f>INT([1]等级经验!$S303/100)</f>
        <v>23100</v>
      </c>
    </row>
    <row r="786" spans="2:4" x14ac:dyDescent="0.2">
      <c r="B786" s="4">
        <v>2</v>
      </c>
      <c r="C786" s="7">
        <v>283</v>
      </c>
      <c r="D786" s="9">
        <f>INT([1]等级经验!$S304/100)</f>
        <v>23200</v>
      </c>
    </row>
    <row r="787" spans="2:4" x14ac:dyDescent="0.2">
      <c r="B787" s="4">
        <v>2</v>
      </c>
      <c r="C787" s="7">
        <v>284</v>
      </c>
      <c r="D787" s="9">
        <f>INT([1]等级经验!$S305/100)</f>
        <v>23300</v>
      </c>
    </row>
    <row r="788" spans="2:4" x14ac:dyDescent="0.2">
      <c r="B788" s="4">
        <v>2</v>
      </c>
      <c r="C788" s="7">
        <v>285</v>
      </c>
      <c r="D788" s="9">
        <f>INT([1]等级经验!$S306/100)</f>
        <v>23400</v>
      </c>
    </row>
    <row r="789" spans="2:4" x14ac:dyDescent="0.2">
      <c r="B789" s="4">
        <v>2</v>
      </c>
      <c r="C789" s="7">
        <v>286</v>
      </c>
      <c r="D789" s="9">
        <f>INT([1]等级经验!$S307/100)</f>
        <v>23500</v>
      </c>
    </row>
    <row r="790" spans="2:4" x14ac:dyDescent="0.2">
      <c r="B790" s="4">
        <v>2</v>
      </c>
      <c r="C790" s="7">
        <v>287</v>
      </c>
      <c r="D790" s="9">
        <f>INT([1]等级经验!$S308/100)</f>
        <v>23600</v>
      </c>
    </row>
    <row r="791" spans="2:4" x14ac:dyDescent="0.2">
      <c r="B791" s="4">
        <v>2</v>
      </c>
      <c r="C791" s="7">
        <v>288</v>
      </c>
      <c r="D791" s="9">
        <f>INT([1]等级经验!$S309/100)</f>
        <v>23700</v>
      </c>
    </row>
    <row r="792" spans="2:4" x14ac:dyDescent="0.2">
      <c r="B792" s="4">
        <v>2</v>
      </c>
      <c r="C792" s="7">
        <v>289</v>
      </c>
      <c r="D792" s="9">
        <f>INT([1]等级经验!$S310/100)</f>
        <v>23800</v>
      </c>
    </row>
    <row r="793" spans="2:4" x14ac:dyDescent="0.2">
      <c r="B793" s="4">
        <v>2</v>
      </c>
      <c r="C793" s="7">
        <v>290</v>
      </c>
      <c r="D793" s="9">
        <f>INT([1]等级经验!$S311/100)</f>
        <v>23900</v>
      </c>
    </row>
    <row r="794" spans="2:4" x14ac:dyDescent="0.2">
      <c r="B794" s="4">
        <v>2</v>
      </c>
      <c r="C794" s="7">
        <v>291</v>
      </c>
      <c r="D794" s="9">
        <f>INT([1]等级经验!$S312/100)</f>
        <v>24000</v>
      </c>
    </row>
    <row r="795" spans="2:4" x14ac:dyDescent="0.2">
      <c r="B795" s="4">
        <v>2</v>
      </c>
      <c r="C795" s="7">
        <v>292</v>
      </c>
      <c r="D795" s="9">
        <f>INT([1]等级经验!$S313/100)</f>
        <v>24100</v>
      </c>
    </row>
    <row r="796" spans="2:4" x14ac:dyDescent="0.2">
      <c r="B796" s="4">
        <v>2</v>
      </c>
      <c r="C796" s="7">
        <v>293</v>
      </c>
      <c r="D796" s="9">
        <f>INT([1]等级经验!$S314/100)</f>
        <v>24200</v>
      </c>
    </row>
    <row r="797" spans="2:4" x14ac:dyDescent="0.2">
      <c r="B797" s="4">
        <v>2</v>
      </c>
      <c r="C797" s="7">
        <v>294</v>
      </c>
      <c r="D797" s="9">
        <f>INT([1]等级经验!$S315/100)</f>
        <v>24300</v>
      </c>
    </row>
    <row r="798" spans="2:4" x14ac:dyDescent="0.2">
      <c r="B798" s="4">
        <v>2</v>
      </c>
      <c r="C798" s="7">
        <v>295</v>
      </c>
      <c r="D798" s="9">
        <f>INT([1]等级经验!$S316/100)</f>
        <v>24400</v>
      </c>
    </row>
    <row r="799" spans="2:4" x14ac:dyDescent="0.2">
      <c r="B799" s="4">
        <v>2</v>
      </c>
      <c r="C799" s="7">
        <v>296</v>
      </c>
      <c r="D799" s="9">
        <f>INT([1]等级经验!$S317/100)</f>
        <v>24500</v>
      </c>
    </row>
    <row r="800" spans="2:4" x14ac:dyDescent="0.2">
      <c r="B800" s="4">
        <v>2</v>
      </c>
      <c r="C800" s="7">
        <v>297</v>
      </c>
      <c r="D800" s="9">
        <f>INT([1]等级经验!$S318/100)</f>
        <v>24600</v>
      </c>
    </row>
    <row r="801" spans="2:4" x14ac:dyDescent="0.2">
      <c r="B801" s="4">
        <v>2</v>
      </c>
      <c r="C801" s="7">
        <v>298</v>
      </c>
      <c r="D801" s="9">
        <f>INT([1]等级经验!$S319/100)</f>
        <v>24700</v>
      </c>
    </row>
    <row r="802" spans="2:4" x14ac:dyDescent="0.2">
      <c r="B802" s="4">
        <v>2</v>
      </c>
      <c r="C802" s="7">
        <v>299</v>
      </c>
      <c r="D802" s="9">
        <f>INT([1]等级经验!$S320/100)</f>
        <v>24800</v>
      </c>
    </row>
    <row r="803" spans="2:4" x14ac:dyDescent="0.2">
      <c r="B803" s="4">
        <v>2</v>
      </c>
      <c r="C803" s="7">
        <v>300</v>
      </c>
      <c r="D803" s="9">
        <f>INT([1]等级经验!$S321/100)</f>
        <v>24900</v>
      </c>
    </row>
    <row r="804" spans="2:4" x14ac:dyDescent="0.2">
      <c r="B804" s="4">
        <v>2</v>
      </c>
      <c r="C804" s="7">
        <v>301</v>
      </c>
      <c r="D804" s="9">
        <f>INT([1]等级经验!$S322/100)</f>
        <v>25000</v>
      </c>
    </row>
    <row r="805" spans="2:4" x14ac:dyDescent="0.2">
      <c r="B805" s="4">
        <v>2</v>
      </c>
      <c r="C805" s="7">
        <v>302</v>
      </c>
      <c r="D805" s="9">
        <f>INT([1]等级经验!$S323/100)</f>
        <v>25100</v>
      </c>
    </row>
    <row r="806" spans="2:4" x14ac:dyDescent="0.2">
      <c r="B806" s="4">
        <v>2</v>
      </c>
      <c r="C806" s="7">
        <v>303</v>
      </c>
      <c r="D806" s="9">
        <f>INT([1]等级经验!$S324/100)</f>
        <v>25200</v>
      </c>
    </row>
    <row r="807" spans="2:4" x14ac:dyDescent="0.2">
      <c r="B807" s="4">
        <v>2</v>
      </c>
      <c r="C807" s="7">
        <v>304</v>
      </c>
      <c r="D807" s="9">
        <f>INT([1]等级经验!$S325/100)</f>
        <v>25300</v>
      </c>
    </row>
    <row r="808" spans="2:4" x14ac:dyDescent="0.2">
      <c r="B808" s="4">
        <v>2</v>
      </c>
      <c r="C808" s="7">
        <v>305</v>
      </c>
      <c r="D808" s="9">
        <f>INT([1]等级经验!$S326/100)</f>
        <v>25400</v>
      </c>
    </row>
    <row r="809" spans="2:4" x14ac:dyDescent="0.2">
      <c r="B809" s="4">
        <v>2</v>
      </c>
      <c r="C809" s="7">
        <v>306</v>
      </c>
      <c r="D809" s="9">
        <f>INT([1]等级经验!$S327/100)</f>
        <v>25500</v>
      </c>
    </row>
    <row r="810" spans="2:4" x14ac:dyDescent="0.2">
      <c r="B810" s="4">
        <v>2</v>
      </c>
      <c r="C810" s="7">
        <v>307</v>
      </c>
      <c r="D810" s="9">
        <f>INT([1]等级经验!$S328/100)</f>
        <v>25600</v>
      </c>
    </row>
    <row r="811" spans="2:4" x14ac:dyDescent="0.2">
      <c r="B811" s="4">
        <v>2</v>
      </c>
      <c r="C811" s="7">
        <v>308</v>
      </c>
      <c r="D811" s="9">
        <f>INT([1]等级经验!$S329/100)</f>
        <v>25700</v>
      </c>
    </row>
    <row r="812" spans="2:4" x14ac:dyDescent="0.2">
      <c r="B812" s="4">
        <v>2</v>
      </c>
      <c r="C812" s="7">
        <v>309</v>
      </c>
      <c r="D812" s="9">
        <f>INT([1]等级经验!$S330/100)</f>
        <v>25800</v>
      </c>
    </row>
    <row r="813" spans="2:4" x14ac:dyDescent="0.2">
      <c r="B813" s="4">
        <v>2</v>
      </c>
      <c r="C813" s="7">
        <v>310</v>
      </c>
      <c r="D813" s="9">
        <f>INT([1]等级经验!$S331/100)</f>
        <v>25900</v>
      </c>
    </row>
    <row r="814" spans="2:4" x14ac:dyDescent="0.2">
      <c r="B814" s="4">
        <v>2</v>
      </c>
      <c r="C814" s="7">
        <v>311</v>
      </c>
      <c r="D814" s="9">
        <f>INT([1]等级经验!$S332/100)</f>
        <v>26000</v>
      </c>
    </row>
    <row r="815" spans="2:4" x14ac:dyDescent="0.2">
      <c r="B815" s="4">
        <v>2</v>
      </c>
      <c r="C815" s="7">
        <v>312</v>
      </c>
      <c r="D815" s="9">
        <f>INT([1]等级经验!$S333/100)</f>
        <v>26100</v>
      </c>
    </row>
    <row r="816" spans="2:4" x14ac:dyDescent="0.2">
      <c r="B816" s="4">
        <v>2</v>
      </c>
      <c r="C816" s="7">
        <v>313</v>
      </c>
      <c r="D816" s="9">
        <f>INT([1]等级经验!$S334/100)</f>
        <v>26200</v>
      </c>
    </row>
    <row r="817" spans="2:4" x14ac:dyDescent="0.2">
      <c r="B817" s="4">
        <v>2</v>
      </c>
      <c r="C817" s="7">
        <v>314</v>
      </c>
      <c r="D817" s="9">
        <f>INT([1]等级经验!$S335/100)</f>
        <v>26300</v>
      </c>
    </row>
    <row r="818" spans="2:4" x14ac:dyDescent="0.2">
      <c r="B818" s="4">
        <v>2</v>
      </c>
      <c r="C818" s="7">
        <v>315</v>
      </c>
      <c r="D818" s="9">
        <f>INT([1]等级经验!$S336/100)</f>
        <v>26400</v>
      </c>
    </row>
    <row r="819" spans="2:4" x14ac:dyDescent="0.2">
      <c r="B819" s="4">
        <v>2</v>
      </c>
      <c r="C819" s="7">
        <v>316</v>
      </c>
      <c r="D819" s="9">
        <f>INT([1]等级经验!$S337/100)</f>
        <v>26500</v>
      </c>
    </row>
    <row r="820" spans="2:4" x14ac:dyDescent="0.2">
      <c r="B820" s="4">
        <v>2</v>
      </c>
      <c r="C820" s="7">
        <v>317</v>
      </c>
      <c r="D820" s="9">
        <f>INT([1]等级经验!$S338/100)</f>
        <v>26600</v>
      </c>
    </row>
    <row r="821" spans="2:4" x14ac:dyDescent="0.2">
      <c r="B821" s="4">
        <v>2</v>
      </c>
      <c r="C821" s="7">
        <v>318</v>
      </c>
      <c r="D821" s="9">
        <f>INT([1]等级经验!$S339/100)</f>
        <v>26700</v>
      </c>
    </row>
    <row r="822" spans="2:4" x14ac:dyDescent="0.2">
      <c r="B822" s="4">
        <v>2</v>
      </c>
      <c r="C822" s="7">
        <v>319</v>
      </c>
      <c r="D822" s="9">
        <f>INT([1]等级经验!$S340/100)</f>
        <v>26800</v>
      </c>
    </row>
    <row r="823" spans="2:4" x14ac:dyDescent="0.2">
      <c r="B823" s="4">
        <v>2</v>
      </c>
      <c r="C823" s="7">
        <v>320</v>
      </c>
      <c r="D823" s="9">
        <f>INT([1]等级经验!$S341/100)</f>
        <v>26900</v>
      </c>
    </row>
    <row r="824" spans="2:4" x14ac:dyDescent="0.2">
      <c r="B824" s="4">
        <v>2</v>
      </c>
      <c r="C824" s="7">
        <v>321</v>
      </c>
      <c r="D824" s="9">
        <f>INT([1]等级经验!$S342/100)</f>
        <v>27000</v>
      </c>
    </row>
    <row r="825" spans="2:4" x14ac:dyDescent="0.2">
      <c r="B825" s="4">
        <v>2</v>
      </c>
      <c r="C825" s="7">
        <v>322</v>
      </c>
      <c r="D825" s="9">
        <f>INT([1]等级经验!$S343/100)</f>
        <v>27100</v>
      </c>
    </row>
    <row r="826" spans="2:4" x14ac:dyDescent="0.2">
      <c r="B826" s="4">
        <v>2</v>
      </c>
      <c r="C826" s="7">
        <v>323</v>
      </c>
      <c r="D826" s="9">
        <f>INT([1]等级经验!$S344/100)</f>
        <v>27200</v>
      </c>
    </row>
    <row r="827" spans="2:4" x14ac:dyDescent="0.2">
      <c r="B827" s="4">
        <v>2</v>
      </c>
      <c r="C827" s="7">
        <v>324</v>
      </c>
      <c r="D827" s="9">
        <f>INT([1]等级经验!$S345/100)</f>
        <v>27300</v>
      </c>
    </row>
    <row r="828" spans="2:4" x14ac:dyDescent="0.2">
      <c r="B828" s="4">
        <v>2</v>
      </c>
      <c r="C828" s="7">
        <v>325</v>
      </c>
      <c r="D828" s="9">
        <f>INT([1]等级经验!$S346/100)</f>
        <v>27400</v>
      </c>
    </row>
    <row r="829" spans="2:4" x14ac:dyDescent="0.2">
      <c r="B829" s="4">
        <v>2</v>
      </c>
      <c r="C829" s="7">
        <v>326</v>
      </c>
      <c r="D829" s="9">
        <f>INT([1]等级经验!$S347/100)</f>
        <v>27500</v>
      </c>
    </row>
    <row r="830" spans="2:4" x14ac:dyDescent="0.2">
      <c r="B830" s="4">
        <v>2</v>
      </c>
      <c r="C830" s="7">
        <v>327</v>
      </c>
      <c r="D830" s="9">
        <f>INT([1]等级经验!$S348/100)</f>
        <v>27600</v>
      </c>
    </row>
    <row r="831" spans="2:4" x14ac:dyDescent="0.2">
      <c r="B831" s="4">
        <v>2</v>
      </c>
      <c r="C831" s="7">
        <v>328</v>
      </c>
      <c r="D831" s="9">
        <f>INT([1]等级经验!$S349/100)</f>
        <v>27700</v>
      </c>
    </row>
    <row r="832" spans="2:4" x14ac:dyDescent="0.2">
      <c r="B832" s="4">
        <v>2</v>
      </c>
      <c r="C832" s="7">
        <v>329</v>
      </c>
      <c r="D832" s="9">
        <f>INT([1]等级经验!$S350/100)</f>
        <v>27800</v>
      </c>
    </row>
    <row r="833" spans="2:4" x14ac:dyDescent="0.2">
      <c r="B833" s="4">
        <v>2</v>
      </c>
      <c r="C833" s="7">
        <v>330</v>
      </c>
      <c r="D833" s="9">
        <f>INT([1]等级经验!$S351/100)</f>
        <v>27900</v>
      </c>
    </row>
    <row r="834" spans="2:4" x14ac:dyDescent="0.2">
      <c r="B834" s="4">
        <v>2</v>
      </c>
      <c r="C834" s="7">
        <v>331</v>
      </c>
      <c r="D834" s="9">
        <f>INT([1]等级经验!$S352/100)</f>
        <v>28000</v>
      </c>
    </row>
    <row r="835" spans="2:4" x14ac:dyDescent="0.2">
      <c r="B835" s="4">
        <v>2</v>
      </c>
      <c r="C835" s="7">
        <v>332</v>
      </c>
      <c r="D835" s="9">
        <f>INT([1]等级经验!$S353/100)</f>
        <v>28100</v>
      </c>
    </row>
    <row r="836" spans="2:4" x14ac:dyDescent="0.2">
      <c r="B836" s="4">
        <v>2</v>
      </c>
      <c r="C836" s="7">
        <v>333</v>
      </c>
      <c r="D836" s="9">
        <f>INT([1]等级经验!$S354/100)</f>
        <v>28200</v>
      </c>
    </row>
    <row r="837" spans="2:4" x14ac:dyDescent="0.2">
      <c r="B837" s="4">
        <v>2</v>
      </c>
      <c r="C837" s="7">
        <v>334</v>
      </c>
      <c r="D837" s="9">
        <f>INT([1]等级经验!$S355/100)</f>
        <v>28300</v>
      </c>
    </row>
    <row r="838" spans="2:4" x14ac:dyDescent="0.2">
      <c r="B838" s="4">
        <v>2</v>
      </c>
      <c r="C838" s="7">
        <v>335</v>
      </c>
      <c r="D838" s="9">
        <f>INT([1]等级经验!$S356/100)</f>
        <v>28400</v>
      </c>
    </row>
    <row r="839" spans="2:4" x14ac:dyDescent="0.2">
      <c r="B839" s="4">
        <v>2</v>
      </c>
      <c r="C839" s="7">
        <v>336</v>
      </c>
      <c r="D839" s="9">
        <f>INT([1]等级经验!$S357/100)</f>
        <v>28500</v>
      </c>
    </row>
    <row r="840" spans="2:4" x14ac:dyDescent="0.2">
      <c r="B840" s="4">
        <v>2</v>
      </c>
      <c r="C840" s="7">
        <v>337</v>
      </c>
      <c r="D840" s="9">
        <f>INT([1]等级经验!$S358/100)</f>
        <v>28600</v>
      </c>
    </row>
    <row r="841" spans="2:4" x14ac:dyDescent="0.2">
      <c r="B841" s="4">
        <v>2</v>
      </c>
      <c r="C841" s="7">
        <v>338</v>
      </c>
      <c r="D841" s="9">
        <f>INT([1]等级经验!$S359/100)</f>
        <v>28700</v>
      </c>
    </row>
    <row r="842" spans="2:4" x14ac:dyDescent="0.2">
      <c r="B842" s="4">
        <v>2</v>
      </c>
      <c r="C842" s="7">
        <v>339</v>
      </c>
      <c r="D842" s="9">
        <f>INT([1]等级经验!$S360/100)</f>
        <v>28800</v>
      </c>
    </row>
    <row r="843" spans="2:4" x14ac:dyDescent="0.2">
      <c r="B843" s="4">
        <v>2</v>
      </c>
      <c r="C843" s="7">
        <v>340</v>
      </c>
      <c r="D843" s="9">
        <f>INT([1]等级经验!$S361/100)</f>
        <v>28900</v>
      </c>
    </row>
    <row r="844" spans="2:4" x14ac:dyDescent="0.2">
      <c r="B844" s="4">
        <v>2</v>
      </c>
      <c r="C844" s="7">
        <v>341</v>
      </c>
      <c r="D844" s="9">
        <f>INT([1]等级经验!$S362/100)</f>
        <v>29000</v>
      </c>
    </row>
    <row r="845" spans="2:4" x14ac:dyDescent="0.2">
      <c r="B845" s="4">
        <v>2</v>
      </c>
      <c r="C845" s="7">
        <v>342</v>
      </c>
      <c r="D845" s="9">
        <f>INT([1]等级经验!$S363/100)</f>
        <v>29100</v>
      </c>
    </row>
    <row r="846" spans="2:4" x14ac:dyDescent="0.2">
      <c r="B846" s="4">
        <v>2</v>
      </c>
      <c r="C846" s="7">
        <v>343</v>
      </c>
      <c r="D846" s="9">
        <f>INT([1]等级经验!$S364/100)</f>
        <v>29200</v>
      </c>
    </row>
    <row r="847" spans="2:4" x14ac:dyDescent="0.2">
      <c r="B847" s="4">
        <v>2</v>
      </c>
      <c r="C847" s="7">
        <v>344</v>
      </c>
      <c r="D847" s="9">
        <f>INT([1]等级经验!$S365/100)</f>
        <v>29300</v>
      </c>
    </row>
    <row r="848" spans="2:4" x14ac:dyDescent="0.2">
      <c r="B848" s="4">
        <v>2</v>
      </c>
      <c r="C848" s="7">
        <v>345</v>
      </c>
      <c r="D848" s="9">
        <f>INT([1]等级经验!$S366/100)</f>
        <v>29400</v>
      </c>
    </row>
    <row r="849" spans="2:4" x14ac:dyDescent="0.2">
      <c r="B849" s="4">
        <v>2</v>
      </c>
      <c r="C849" s="7">
        <v>346</v>
      </c>
      <c r="D849" s="9">
        <f>INT([1]等级经验!$S367/100)</f>
        <v>29500</v>
      </c>
    </row>
    <row r="850" spans="2:4" x14ac:dyDescent="0.2">
      <c r="B850" s="4">
        <v>2</v>
      </c>
      <c r="C850" s="7">
        <v>347</v>
      </c>
      <c r="D850" s="9">
        <f>INT([1]等级经验!$S368/100)</f>
        <v>29600</v>
      </c>
    </row>
    <row r="851" spans="2:4" x14ac:dyDescent="0.2">
      <c r="B851" s="4">
        <v>2</v>
      </c>
      <c r="C851" s="7">
        <v>348</v>
      </c>
      <c r="D851" s="9">
        <f>INT([1]等级经验!$S369/100)</f>
        <v>29700</v>
      </c>
    </row>
    <row r="852" spans="2:4" x14ac:dyDescent="0.2">
      <c r="B852" s="4">
        <v>2</v>
      </c>
      <c r="C852" s="7">
        <v>349</v>
      </c>
      <c r="D852" s="9">
        <f>INT([1]等级经验!$S370/100)</f>
        <v>29800</v>
      </c>
    </row>
    <row r="853" spans="2:4" x14ac:dyDescent="0.2">
      <c r="B853" s="4">
        <v>2</v>
      </c>
      <c r="C853" s="7">
        <v>350</v>
      </c>
      <c r="D853" s="9">
        <f>INT([1]等级经验!$S371/100)</f>
        <v>29900</v>
      </c>
    </row>
    <row r="854" spans="2:4" x14ac:dyDescent="0.2">
      <c r="B854" s="4">
        <v>2</v>
      </c>
      <c r="C854" s="7">
        <v>351</v>
      </c>
      <c r="D854" s="9">
        <f>INT([1]等级经验!$S372/100)</f>
        <v>30000</v>
      </c>
    </row>
    <row r="855" spans="2:4" x14ac:dyDescent="0.2">
      <c r="B855" s="4">
        <v>2</v>
      </c>
      <c r="C855" s="7">
        <v>352</v>
      </c>
      <c r="D855" s="9">
        <f>INT([1]等级经验!$S373/100)</f>
        <v>30100</v>
      </c>
    </row>
    <row r="856" spans="2:4" x14ac:dyDescent="0.2">
      <c r="B856" s="4">
        <v>2</v>
      </c>
      <c r="C856" s="7">
        <v>353</v>
      </c>
      <c r="D856" s="9">
        <f>INT([1]等级经验!$S374/100)</f>
        <v>30200</v>
      </c>
    </row>
    <row r="857" spans="2:4" x14ac:dyDescent="0.2">
      <c r="B857" s="4">
        <v>2</v>
      </c>
      <c r="C857" s="7">
        <v>354</v>
      </c>
      <c r="D857" s="9">
        <f>INT([1]等级经验!$S375/100)</f>
        <v>30300</v>
      </c>
    </row>
    <row r="858" spans="2:4" x14ac:dyDescent="0.2">
      <c r="B858" s="4">
        <v>2</v>
      </c>
      <c r="C858" s="7">
        <v>355</v>
      </c>
      <c r="D858" s="9">
        <f>INT([1]等级经验!$S376/100)</f>
        <v>30400</v>
      </c>
    </row>
    <row r="859" spans="2:4" x14ac:dyDescent="0.2">
      <c r="B859" s="4">
        <v>2</v>
      </c>
      <c r="C859" s="7">
        <v>356</v>
      </c>
      <c r="D859" s="9">
        <f>INT([1]等级经验!$S377/100)</f>
        <v>30500</v>
      </c>
    </row>
    <row r="860" spans="2:4" x14ac:dyDescent="0.2">
      <c r="B860" s="4">
        <v>2</v>
      </c>
      <c r="C860" s="7">
        <v>357</v>
      </c>
      <c r="D860" s="9">
        <f>INT([1]等级经验!$S378/100)</f>
        <v>30600</v>
      </c>
    </row>
    <row r="861" spans="2:4" x14ac:dyDescent="0.2">
      <c r="B861" s="4">
        <v>2</v>
      </c>
      <c r="C861" s="7">
        <v>358</v>
      </c>
      <c r="D861" s="9">
        <f>INT([1]等级经验!$S379/100)</f>
        <v>30700</v>
      </c>
    </row>
    <row r="862" spans="2:4" x14ac:dyDescent="0.2">
      <c r="B862" s="4">
        <v>2</v>
      </c>
      <c r="C862" s="7">
        <v>359</v>
      </c>
      <c r="D862" s="9">
        <f>INT([1]等级经验!$S380/100)</f>
        <v>30800</v>
      </c>
    </row>
    <row r="863" spans="2:4" x14ac:dyDescent="0.2">
      <c r="B863" s="4">
        <v>2</v>
      </c>
      <c r="C863" s="7">
        <v>360</v>
      </c>
      <c r="D863" s="9">
        <f>INT([1]等级经验!$S381/100)</f>
        <v>30900</v>
      </c>
    </row>
    <row r="864" spans="2:4" x14ac:dyDescent="0.2">
      <c r="B864" s="4">
        <v>2</v>
      </c>
      <c r="C864" s="7">
        <v>361</v>
      </c>
      <c r="D864" s="9">
        <f>INT([1]等级经验!$S382/100)</f>
        <v>31000</v>
      </c>
    </row>
    <row r="865" spans="2:4" x14ac:dyDescent="0.2">
      <c r="B865" s="4">
        <v>2</v>
      </c>
      <c r="C865" s="7">
        <v>362</v>
      </c>
      <c r="D865" s="9">
        <f>INT([1]等级经验!$S383/100)</f>
        <v>31100</v>
      </c>
    </row>
    <row r="866" spans="2:4" x14ac:dyDescent="0.2">
      <c r="B866" s="4">
        <v>2</v>
      </c>
      <c r="C866" s="7">
        <v>363</v>
      </c>
      <c r="D866" s="9">
        <f>INT([1]等级经验!$S384/100)</f>
        <v>31200</v>
      </c>
    </row>
    <row r="867" spans="2:4" x14ac:dyDescent="0.2">
      <c r="B867" s="4">
        <v>2</v>
      </c>
      <c r="C867" s="7">
        <v>364</v>
      </c>
      <c r="D867" s="9">
        <f>INT([1]等级经验!$S385/100)</f>
        <v>31300</v>
      </c>
    </row>
    <row r="868" spans="2:4" x14ac:dyDescent="0.2">
      <c r="B868" s="4">
        <v>2</v>
      </c>
      <c r="C868" s="7">
        <v>365</v>
      </c>
      <c r="D868" s="9">
        <f>INT([1]等级经验!$S386/100)</f>
        <v>31400</v>
      </c>
    </row>
    <row r="869" spans="2:4" x14ac:dyDescent="0.2">
      <c r="B869" s="4">
        <v>2</v>
      </c>
      <c r="C869" s="7">
        <v>366</v>
      </c>
      <c r="D869" s="9">
        <f>INT([1]等级经验!$S387/100)</f>
        <v>31500</v>
      </c>
    </row>
    <row r="870" spans="2:4" x14ac:dyDescent="0.2">
      <c r="B870" s="4">
        <v>2</v>
      </c>
      <c r="C870" s="7">
        <v>367</v>
      </c>
      <c r="D870" s="9">
        <f>INT([1]等级经验!$S388/100)</f>
        <v>31600</v>
      </c>
    </row>
    <row r="871" spans="2:4" x14ac:dyDescent="0.2">
      <c r="B871" s="4">
        <v>2</v>
      </c>
      <c r="C871" s="7">
        <v>368</v>
      </c>
      <c r="D871" s="9">
        <f>INT([1]等级经验!$S389/100)</f>
        <v>31700</v>
      </c>
    </row>
    <row r="872" spans="2:4" x14ac:dyDescent="0.2">
      <c r="B872" s="4">
        <v>2</v>
      </c>
      <c r="C872" s="7">
        <v>369</v>
      </c>
      <c r="D872" s="9">
        <f>INT([1]等级经验!$S390/100)</f>
        <v>31800</v>
      </c>
    </row>
    <row r="873" spans="2:4" x14ac:dyDescent="0.2">
      <c r="B873" s="4">
        <v>2</v>
      </c>
      <c r="C873" s="7">
        <v>370</v>
      </c>
      <c r="D873" s="9">
        <f>INT([1]等级经验!$S391/100)</f>
        <v>31900</v>
      </c>
    </row>
    <row r="874" spans="2:4" x14ac:dyDescent="0.2">
      <c r="B874" s="4">
        <v>2</v>
      </c>
      <c r="C874" s="7">
        <v>371</v>
      </c>
      <c r="D874" s="9">
        <f>INT([1]等级经验!$S392/100)</f>
        <v>32000</v>
      </c>
    </row>
    <row r="875" spans="2:4" x14ac:dyDescent="0.2">
      <c r="B875" s="4">
        <v>2</v>
      </c>
      <c r="C875" s="7">
        <v>372</v>
      </c>
      <c r="D875" s="9">
        <f>INT([1]等级经验!$S393/100)</f>
        <v>32100</v>
      </c>
    </row>
    <row r="876" spans="2:4" x14ac:dyDescent="0.2">
      <c r="B876" s="4">
        <v>2</v>
      </c>
      <c r="C876" s="7">
        <v>373</v>
      </c>
      <c r="D876" s="9">
        <f>INT([1]等级经验!$S394/100)</f>
        <v>32200</v>
      </c>
    </row>
    <row r="877" spans="2:4" x14ac:dyDescent="0.2">
      <c r="B877" s="4">
        <v>2</v>
      </c>
      <c r="C877" s="7">
        <v>374</v>
      </c>
      <c r="D877" s="9">
        <f>INT([1]等级经验!$S395/100)</f>
        <v>32300</v>
      </c>
    </row>
    <row r="878" spans="2:4" x14ac:dyDescent="0.2">
      <c r="B878" s="4">
        <v>2</v>
      </c>
      <c r="C878" s="7">
        <v>375</v>
      </c>
      <c r="D878" s="9">
        <f>INT([1]等级经验!$S396/100)</f>
        <v>32400</v>
      </c>
    </row>
    <row r="879" spans="2:4" x14ac:dyDescent="0.2">
      <c r="B879" s="4">
        <v>2</v>
      </c>
      <c r="C879" s="7">
        <v>376</v>
      </c>
      <c r="D879" s="9">
        <f>INT([1]等级经验!$S397/100)</f>
        <v>32500</v>
      </c>
    </row>
    <row r="880" spans="2:4" x14ac:dyDescent="0.2">
      <c r="B880" s="4">
        <v>2</v>
      </c>
      <c r="C880" s="7">
        <v>377</v>
      </c>
      <c r="D880" s="9">
        <f>INT([1]等级经验!$S398/100)</f>
        <v>32600</v>
      </c>
    </row>
    <row r="881" spans="2:4" x14ac:dyDescent="0.2">
      <c r="B881" s="4">
        <v>2</v>
      </c>
      <c r="C881" s="7">
        <v>378</v>
      </c>
      <c r="D881" s="9">
        <f>INT([1]等级经验!$S399/100)</f>
        <v>32700</v>
      </c>
    </row>
    <row r="882" spans="2:4" x14ac:dyDescent="0.2">
      <c r="B882" s="4">
        <v>2</v>
      </c>
      <c r="C882" s="7">
        <v>379</v>
      </c>
      <c r="D882" s="9">
        <f>INT([1]等级经验!$S400/100)</f>
        <v>32800</v>
      </c>
    </row>
    <row r="883" spans="2:4" x14ac:dyDescent="0.2">
      <c r="B883" s="4">
        <v>2</v>
      </c>
      <c r="C883" s="7">
        <v>380</v>
      </c>
      <c r="D883" s="9">
        <f>INT([1]等级经验!$S401/100)</f>
        <v>32900</v>
      </c>
    </row>
    <row r="884" spans="2:4" x14ac:dyDescent="0.2">
      <c r="B884" s="4">
        <v>2</v>
      </c>
      <c r="C884" s="7">
        <v>381</v>
      </c>
      <c r="D884" s="9">
        <f>INT([1]等级经验!$S402/100)</f>
        <v>33000</v>
      </c>
    </row>
    <row r="885" spans="2:4" x14ac:dyDescent="0.2">
      <c r="B885" s="4">
        <v>2</v>
      </c>
      <c r="C885" s="7">
        <v>382</v>
      </c>
      <c r="D885" s="9">
        <f>INT([1]等级经验!$S403/100)</f>
        <v>33100</v>
      </c>
    </row>
    <row r="886" spans="2:4" x14ac:dyDescent="0.2">
      <c r="B886" s="4">
        <v>2</v>
      </c>
      <c r="C886" s="7">
        <v>383</v>
      </c>
      <c r="D886" s="9">
        <f>INT([1]等级经验!$S404/100)</f>
        <v>33200</v>
      </c>
    </row>
    <row r="887" spans="2:4" x14ac:dyDescent="0.2">
      <c r="B887" s="4">
        <v>2</v>
      </c>
      <c r="C887" s="7">
        <v>384</v>
      </c>
      <c r="D887" s="9">
        <f>INT([1]等级经验!$S405/100)</f>
        <v>33300</v>
      </c>
    </row>
    <row r="888" spans="2:4" x14ac:dyDescent="0.2">
      <c r="B888" s="4">
        <v>2</v>
      </c>
      <c r="C888" s="7">
        <v>385</v>
      </c>
      <c r="D888" s="9">
        <f>INT([1]等级经验!$S406/100)</f>
        <v>33400</v>
      </c>
    </row>
    <row r="889" spans="2:4" x14ac:dyDescent="0.2">
      <c r="B889" s="4">
        <v>2</v>
      </c>
      <c r="C889" s="7">
        <v>386</v>
      </c>
      <c r="D889" s="9">
        <f>INT([1]等级经验!$S407/100)</f>
        <v>33500</v>
      </c>
    </row>
    <row r="890" spans="2:4" x14ac:dyDescent="0.2">
      <c r="B890" s="4">
        <v>2</v>
      </c>
      <c r="C890" s="7">
        <v>387</v>
      </c>
      <c r="D890" s="9">
        <f>INT([1]等级经验!$S408/100)</f>
        <v>33600</v>
      </c>
    </row>
    <row r="891" spans="2:4" x14ac:dyDescent="0.2">
      <c r="B891" s="4">
        <v>2</v>
      </c>
      <c r="C891" s="7">
        <v>388</v>
      </c>
      <c r="D891" s="9">
        <f>INT([1]等级经验!$S409/100)</f>
        <v>33700</v>
      </c>
    </row>
    <row r="892" spans="2:4" x14ac:dyDescent="0.2">
      <c r="B892" s="4">
        <v>2</v>
      </c>
      <c r="C892" s="7">
        <v>389</v>
      </c>
      <c r="D892" s="9">
        <f>INT([1]等级经验!$S410/100)</f>
        <v>33800</v>
      </c>
    </row>
    <row r="893" spans="2:4" x14ac:dyDescent="0.2">
      <c r="B893" s="4">
        <v>2</v>
      </c>
      <c r="C893" s="7">
        <v>390</v>
      </c>
      <c r="D893" s="9">
        <f>INT([1]等级经验!$S411/100)</f>
        <v>33900</v>
      </c>
    </row>
    <row r="894" spans="2:4" x14ac:dyDescent="0.2">
      <c r="B894" s="4">
        <v>2</v>
      </c>
      <c r="C894" s="7">
        <v>391</v>
      </c>
      <c r="D894" s="9">
        <f>INT([1]等级经验!$S412/100)</f>
        <v>34000</v>
      </c>
    </row>
    <row r="895" spans="2:4" x14ac:dyDescent="0.2">
      <c r="B895" s="4">
        <v>2</v>
      </c>
      <c r="C895" s="7">
        <v>392</v>
      </c>
      <c r="D895" s="9">
        <f>INT([1]等级经验!$S413/100)</f>
        <v>34100</v>
      </c>
    </row>
    <row r="896" spans="2:4" x14ac:dyDescent="0.2">
      <c r="B896" s="4">
        <v>2</v>
      </c>
      <c r="C896" s="7">
        <v>393</v>
      </c>
      <c r="D896" s="9">
        <f>INT([1]等级经验!$S414/100)</f>
        <v>34200</v>
      </c>
    </row>
    <row r="897" spans="2:4" x14ac:dyDescent="0.2">
      <c r="B897" s="4">
        <v>2</v>
      </c>
      <c r="C897" s="7">
        <v>394</v>
      </c>
      <c r="D897" s="9">
        <f>INT([1]等级经验!$S415/100)</f>
        <v>34300</v>
      </c>
    </row>
    <row r="898" spans="2:4" x14ac:dyDescent="0.2">
      <c r="B898" s="4">
        <v>2</v>
      </c>
      <c r="C898" s="7">
        <v>395</v>
      </c>
      <c r="D898" s="9">
        <f>INT([1]等级经验!$S416/100)</f>
        <v>34400</v>
      </c>
    </row>
    <row r="899" spans="2:4" x14ac:dyDescent="0.2">
      <c r="B899" s="4">
        <v>2</v>
      </c>
      <c r="C899" s="7">
        <v>396</v>
      </c>
      <c r="D899" s="9">
        <f>INT([1]等级经验!$S417/100)</f>
        <v>34500</v>
      </c>
    </row>
    <row r="900" spans="2:4" x14ac:dyDescent="0.2">
      <c r="B900" s="4">
        <v>2</v>
      </c>
      <c r="C900" s="7">
        <v>397</v>
      </c>
      <c r="D900" s="9">
        <f>INT([1]等级经验!$S418/100)</f>
        <v>34600</v>
      </c>
    </row>
    <row r="901" spans="2:4" x14ac:dyDescent="0.2">
      <c r="B901" s="4">
        <v>2</v>
      </c>
      <c r="C901" s="7">
        <v>398</v>
      </c>
      <c r="D901" s="9">
        <f>INT([1]等级经验!$S419/100)</f>
        <v>34700</v>
      </c>
    </row>
    <row r="902" spans="2:4" x14ac:dyDescent="0.2">
      <c r="B902" s="4">
        <v>2</v>
      </c>
      <c r="C902" s="7">
        <v>399</v>
      </c>
      <c r="D902" s="9">
        <f>INT([1]等级经验!$S420/100)</f>
        <v>34800</v>
      </c>
    </row>
    <row r="903" spans="2:4" x14ac:dyDescent="0.2">
      <c r="B903" s="4">
        <v>2</v>
      </c>
      <c r="C903" s="7">
        <v>400</v>
      </c>
      <c r="D903" s="9">
        <f>INT([1]等级经验!$S421/100)</f>
        <v>34900</v>
      </c>
    </row>
    <row r="904" spans="2:4" x14ac:dyDescent="0.2">
      <c r="B904" s="4">
        <v>2</v>
      </c>
      <c r="C904" s="7">
        <v>401</v>
      </c>
      <c r="D904" s="9">
        <f>INT([1]等级经验!$S422/100)</f>
        <v>35000</v>
      </c>
    </row>
    <row r="905" spans="2:4" x14ac:dyDescent="0.2">
      <c r="B905" s="4">
        <v>2</v>
      </c>
      <c r="C905" s="7">
        <v>402</v>
      </c>
      <c r="D905" s="9">
        <f>INT([1]等级经验!$S423/100)</f>
        <v>35100</v>
      </c>
    </row>
    <row r="906" spans="2:4" x14ac:dyDescent="0.2">
      <c r="B906" s="4">
        <v>2</v>
      </c>
      <c r="C906" s="7">
        <v>403</v>
      </c>
      <c r="D906" s="9">
        <f>INT([1]等级经验!$S424/100)</f>
        <v>35200</v>
      </c>
    </row>
    <row r="907" spans="2:4" x14ac:dyDescent="0.2">
      <c r="B907" s="4">
        <v>2</v>
      </c>
      <c r="C907" s="7">
        <v>404</v>
      </c>
      <c r="D907" s="9">
        <f>INT([1]等级经验!$S425/100)</f>
        <v>35300</v>
      </c>
    </row>
    <row r="908" spans="2:4" x14ac:dyDescent="0.2">
      <c r="B908" s="4">
        <v>2</v>
      </c>
      <c r="C908" s="7">
        <v>405</v>
      </c>
      <c r="D908" s="9">
        <f>INT([1]等级经验!$S426/100)</f>
        <v>35400</v>
      </c>
    </row>
    <row r="909" spans="2:4" x14ac:dyDescent="0.2">
      <c r="B909" s="4">
        <v>2</v>
      </c>
      <c r="C909" s="7">
        <v>406</v>
      </c>
      <c r="D909" s="9">
        <f>INT([1]等级经验!$S427/100)</f>
        <v>35500</v>
      </c>
    </row>
    <row r="910" spans="2:4" x14ac:dyDescent="0.2">
      <c r="B910" s="4">
        <v>2</v>
      </c>
      <c r="C910" s="7">
        <v>407</v>
      </c>
      <c r="D910" s="9">
        <f>INT([1]等级经验!$S428/100)</f>
        <v>35600</v>
      </c>
    </row>
    <row r="911" spans="2:4" x14ac:dyDescent="0.2">
      <c r="B911" s="4">
        <v>2</v>
      </c>
      <c r="C911" s="7">
        <v>408</v>
      </c>
      <c r="D911" s="9">
        <f>INT([1]等级经验!$S429/100)</f>
        <v>35700</v>
      </c>
    </row>
    <row r="912" spans="2:4" x14ac:dyDescent="0.2">
      <c r="B912" s="4">
        <v>2</v>
      </c>
      <c r="C912" s="7">
        <v>409</v>
      </c>
      <c r="D912" s="9">
        <f>INT([1]等级经验!$S430/100)</f>
        <v>35800</v>
      </c>
    </row>
    <row r="913" spans="2:4" x14ac:dyDescent="0.2">
      <c r="B913" s="4">
        <v>2</v>
      </c>
      <c r="C913" s="7">
        <v>410</v>
      </c>
      <c r="D913" s="9">
        <f>INT([1]等级经验!$S431/100)</f>
        <v>35900</v>
      </c>
    </row>
    <row r="914" spans="2:4" x14ac:dyDescent="0.2">
      <c r="B914" s="4">
        <v>2</v>
      </c>
      <c r="C914" s="7">
        <v>411</v>
      </c>
      <c r="D914" s="9">
        <f>INT([1]等级经验!$S432/100)</f>
        <v>36000</v>
      </c>
    </row>
    <row r="915" spans="2:4" x14ac:dyDescent="0.2">
      <c r="B915" s="4">
        <v>2</v>
      </c>
      <c r="C915" s="7">
        <v>412</v>
      </c>
      <c r="D915" s="9">
        <f>INT([1]等级经验!$S433/100)</f>
        <v>36100</v>
      </c>
    </row>
    <row r="916" spans="2:4" x14ac:dyDescent="0.2">
      <c r="B916" s="4">
        <v>2</v>
      </c>
      <c r="C916" s="7">
        <v>413</v>
      </c>
      <c r="D916" s="9">
        <f>INT([1]等级经验!$S434/100)</f>
        <v>36200</v>
      </c>
    </row>
    <row r="917" spans="2:4" x14ac:dyDescent="0.2">
      <c r="B917" s="4">
        <v>2</v>
      </c>
      <c r="C917" s="7">
        <v>414</v>
      </c>
      <c r="D917" s="9">
        <f>INT([1]等级经验!$S435/100)</f>
        <v>36300</v>
      </c>
    </row>
    <row r="918" spans="2:4" x14ac:dyDescent="0.2">
      <c r="B918" s="4">
        <v>2</v>
      </c>
      <c r="C918" s="7">
        <v>415</v>
      </c>
      <c r="D918" s="9">
        <f>INT([1]等级经验!$S436/100)</f>
        <v>36400</v>
      </c>
    </row>
    <row r="919" spans="2:4" x14ac:dyDescent="0.2">
      <c r="B919" s="4">
        <v>2</v>
      </c>
      <c r="C919" s="7">
        <v>416</v>
      </c>
      <c r="D919" s="9">
        <f>INT([1]等级经验!$S437/100)</f>
        <v>36500</v>
      </c>
    </row>
    <row r="920" spans="2:4" x14ac:dyDescent="0.2">
      <c r="B920" s="4">
        <v>2</v>
      </c>
      <c r="C920" s="7">
        <v>417</v>
      </c>
      <c r="D920" s="9">
        <f>INT([1]等级经验!$S438/100)</f>
        <v>36600</v>
      </c>
    </row>
    <row r="921" spans="2:4" x14ac:dyDescent="0.2">
      <c r="B921" s="4">
        <v>2</v>
      </c>
      <c r="C921" s="7">
        <v>418</v>
      </c>
      <c r="D921" s="9">
        <f>INT([1]等级经验!$S439/100)</f>
        <v>36700</v>
      </c>
    </row>
    <row r="922" spans="2:4" x14ac:dyDescent="0.2">
      <c r="B922" s="4">
        <v>2</v>
      </c>
      <c r="C922" s="7">
        <v>419</v>
      </c>
      <c r="D922" s="9">
        <f>INT([1]等级经验!$S440/100)</f>
        <v>36800</v>
      </c>
    </row>
    <row r="923" spans="2:4" x14ac:dyDescent="0.2">
      <c r="B923" s="4">
        <v>2</v>
      </c>
      <c r="C923" s="7">
        <v>420</v>
      </c>
      <c r="D923" s="9">
        <f>INT([1]等级经验!$S441/100)</f>
        <v>36900</v>
      </c>
    </row>
    <row r="924" spans="2:4" x14ac:dyDescent="0.2">
      <c r="B924" s="4">
        <v>2</v>
      </c>
      <c r="C924" s="7">
        <v>421</v>
      </c>
      <c r="D924" s="9">
        <f>INT([1]等级经验!$S442/100)</f>
        <v>37000</v>
      </c>
    </row>
    <row r="925" spans="2:4" x14ac:dyDescent="0.2">
      <c r="B925" s="4">
        <v>2</v>
      </c>
      <c r="C925" s="7">
        <v>422</v>
      </c>
      <c r="D925" s="9">
        <f>INT([1]等级经验!$S443/100)</f>
        <v>37100</v>
      </c>
    </row>
    <row r="926" spans="2:4" x14ac:dyDescent="0.2">
      <c r="B926" s="4">
        <v>2</v>
      </c>
      <c r="C926" s="7">
        <v>423</v>
      </c>
      <c r="D926" s="9">
        <f>INT([1]等级经验!$S444/100)</f>
        <v>37200</v>
      </c>
    </row>
    <row r="927" spans="2:4" x14ac:dyDescent="0.2">
      <c r="B927" s="4">
        <v>2</v>
      </c>
      <c r="C927" s="7">
        <v>424</v>
      </c>
      <c r="D927" s="9">
        <f>INT([1]等级经验!$S445/100)</f>
        <v>37300</v>
      </c>
    </row>
    <row r="928" spans="2:4" x14ac:dyDescent="0.2">
      <c r="B928" s="4">
        <v>2</v>
      </c>
      <c r="C928" s="7">
        <v>425</v>
      </c>
      <c r="D928" s="9">
        <f>INT([1]等级经验!$S446/100)</f>
        <v>37400</v>
      </c>
    </row>
    <row r="929" spans="2:4" x14ac:dyDescent="0.2">
      <c r="B929" s="4">
        <v>2</v>
      </c>
      <c r="C929" s="7">
        <v>426</v>
      </c>
      <c r="D929" s="9">
        <f>INT([1]等级经验!$S447/100)</f>
        <v>37500</v>
      </c>
    </row>
    <row r="930" spans="2:4" x14ac:dyDescent="0.2">
      <c r="B930" s="4">
        <v>2</v>
      </c>
      <c r="C930" s="7">
        <v>427</v>
      </c>
      <c r="D930" s="9">
        <f>INT([1]等级经验!$S448/100)</f>
        <v>37600</v>
      </c>
    </row>
    <row r="931" spans="2:4" x14ac:dyDescent="0.2">
      <c r="B931" s="4">
        <v>2</v>
      </c>
      <c r="C931" s="7">
        <v>428</v>
      </c>
      <c r="D931" s="9">
        <f>INT([1]等级经验!$S449/100)</f>
        <v>37700</v>
      </c>
    </row>
    <row r="932" spans="2:4" x14ac:dyDescent="0.2">
      <c r="B932" s="4">
        <v>2</v>
      </c>
      <c r="C932" s="7">
        <v>429</v>
      </c>
      <c r="D932" s="9">
        <f>INT([1]等级经验!$S450/100)</f>
        <v>37800</v>
      </c>
    </row>
    <row r="933" spans="2:4" x14ac:dyDescent="0.2">
      <c r="B933" s="4">
        <v>2</v>
      </c>
      <c r="C933" s="7">
        <v>430</v>
      </c>
      <c r="D933" s="9">
        <f>INT([1]等级经验!$S451/100)</f>
        <v>37900</v>
      </c>
    </row>
    <row r="934" spans="2:4" x14ac:dyDescent="0.2">
      <c r="B934" s="4">
        <v>2</v>
      </c>
      <c r="C934" s="7">
        <v>431</v>
      </c>
      <c r="D934" s="9">
        <f>INT([1]等级经验!$S452/100)</f>
        <v>38000</v>
      </c>
    </row>
    <row r="935" spans="2:4" x14ac:dyDescent="0.2">
      <c r="B935" s="4">
        <v>2</v>
      </c>
      <c r="C935" s="7">
        <v>432</v>
      </c>
      <c r="D935" s="9">
        <f>INT([1]等级经验!$S453/100)</f>
        <v>38100</v>
      </c>
    </row>
    <row r="936" spans="2:4" x14ac:dyDescent="0.2">
      <c r="B936" s="4">
        <v>2</v>
      </c>
      <c r="C936" s="7">
        <v>433</v>
      </c>
      <c r="D936" s="9">
        <f>INT([1]等级经验!$S454/100)</f>
        <v>38200</v>
      </c>
    </row>
    <row r="937" spans="2:4" x14ac:dyDescent="0.2">
      <c r="B937" s="4">
        <v>2</v>
      </c>
      <c r="C937" s="7">
        <v>434</v>
      </c>
      <c r="D937" s="9">
        <f>INT([1]等级经验!$S455/100)</f>
        <v>38300</v>
      </c>
    </row>
    <row r="938" spans="2:4" x14ac:dyDescent="0.2">
      <c r="B938" s="4">
        <v>2</v>
      </c>
      <c r="C938" s="7">
        <v>435</v>
      </c>
      <c r="D938" s="9">
        <f>INT([1]等级经验!$S456/100)</f>
        <v>38400</v>
      </c>
    </row>
    <row r="939" spans="2:4" x14ac:dyDescent="0.2">
      <c r="B939" s="4">
        <v>2</v>
      </c>
      <c r="C939" s="7">
        <v>436</v>
      </c>
      <c r="D939" s="9">
        <f>INT([1]等级经验!$S457/100)</f>
        <v>38500</v>
      </c>
    </row>
    <row r="940" spans="2:4" x14ac:dyDescent="0.2">
      <c r="B940" s="4">
        <v>2</v>
      </c>
      <c r="C940" s="7">
        <v>437</v>
      </c>
      <c r="D940" s="9">
        <f>INT([1]等级经验!$S458/100)</f>
        <v>38600</v>
      </c>
    </row>
    <row r="941" spans="2:4" x14ac:dyDescent="0.2">
      <c r="B941" s="4">
        <v>2</v>
      </c>
      <c r="C941" s="7">
        <v>438</v>
      </c>
      <c r="D941" s="9">
        <f>INT([1]等级经验!$S459/100)</f>
        <v>38700</v>
      </c>
    </row>
    <row r="942" spans="2:4" x14ac:dyDescent="0.2">
      <c r="B942" s="4">
        <v>2</v>
      </c>
      <c r="C942" s="7">
        <v>439</v>
      </c>
      <c r="D942" s="9">
        <f>INT([1]等级经验!$S460/100)</f>
        <v>38800</v>
      </c>
    </row>
    <row r="943" spans="2:4" x14ac:dyDescent="0.2">
      <c r="B943" s="4">
        <v>2</v>
      </c>
      <c r="C943" s="7">
        <v>440</v>
      </c>
      <c r="D943" s="9">
        <f>INT([1]等级经验!$S461/100)</f>
        <v>38900</v>
      </c>
    </row>
    <row r="944" spans="2:4" x14ac:dyDescent="0.2">
      <c r="B944" s="4">
        <v>2</v>
      </c>
      <c r="C944" s="7">
        <v>441</v>
      </c>
      <c r="D944" s="9">
        <f>INT([1]等级经验!$S462/100)</f>
        <v>39000</v>
      </c>
    </row>
    <row r="945" spans="2:4" x14ac:dyDescent="0.2">
      <c r="B945" s="4">
        <v>2</v>
      </c>
      <c r="C945" s="7">
        <v>442</v>
      </c>
      <c r="D945" s="9">
        <f>INT([1]等级经验!$S463/100)</f>
        <v>39100</v>
      </c>
    </row>
    <row r="946" spans="2:4" x14ac:dyDescent="0.2">
      <c r="B946" s="4">
        <v>2</v>
      </c>
      <c r="C946" s="7">
        <v>443</v>
      </c>
      <c r="D946" s="9">
        <f>INT([1]等级经验!$S464/100)</f>
        <v>39200</v>
      </c>
    </row>
    <row r="947" spans="2:4" x14ac:dyDescent="0.2">
      <c r="B947" s="4">
        <v>2</v>
      </c>
      <c r="C947" s="7">
        <v>444</v>
      </c>
      <c r="D947" s="9">
        <f>INT([1]等级经验!$S465/100)</f>
        <v>39300</v>
      </c>
    </row>
    <row r="948" spans="2:4" x14ac:dyDescent="0.2">
      <c r="B948" s="4">
        <v>2</v>
      </c>
      <c r="C948" s="7">
        <v>445</v>
      </c>
      <c r="D948" s="9">
        <f>INT([1]等级经验!$S466/100)</f>
        <v>39400</v>
      </c>
    </row>
    <row r="949" spans="2:4" x14ac:dyDescent="0.2">
      <c r="B949" s="4">
        <v>2</v>
      </c>
      <c r="C949" s="7">
        <v>446</v>
      </c>
      <c r="D949" s="9">
        <f>INT([1]等级经验!$S467/100)</f>
        <v>39500</v>
      </c>
    </row>
    <row r="950" spans="2:4" x14ac:dyDescent="0.2">
      <c r="B950" s="4">
        <v>2</v>
      </c>
      <c r="C950" s="7">
        <v>447</v>
      </c>
      <c r="D950" s="9">
        <f>INT([1]等级经验!$S468/100)</f>
        <v>39600</v>
      </c>
    </row>
    <row r="951" spans="2:4" x14ac:dyDescent="0.2">
      <c r="B951" s="4">
        <v>2</v>
      </c>
      <c r="C951" s="7">
        <v>448</v>
      </c>
      <c r="D951" s="9">
        <f>INT([1]等级经验!$S469/100)</f>
        <v>39700</v>
      </c>
    </row>
    <row r="952" spans="2:4" x14ac:dyDescent="0.2">
      <c r="B952" s="4">
        <v>2</v>
      </c>
      <c r="C952" s="7">
        <v>449</v>
      </c>
      <c r="D952" s="9">
        <f>INT([1]等级经验!$S470/100)</f>
        <v>39800</v>
      </c>
    </row>
    <row r="953" spans="2:4" x14ac:dyDescent="0.2">
      <c r="B953" s="4">
        <v>2</v>
      </c>
      <c r="C953" s="7">
        <v>450</v>
      </c>
      <c r="D953" s="9">
        <f>INT([1]等级经验!$S471/100)</f>
        <v>39900</v>
      </c>
    </row>
    <row r="954" spans="2:4" x14ac:dyDescent="0.2">
      <c r="B954" s="4">
        <v>2</v>
      </c>
      <c r="C954" s="7">
        <v>451</v>
      </c>
      <c r="D954" s="9">
        <f>INT([1]等级经验!$S472/100)</f>
        <v>40000</v>
      </c>
    </row>
    <row r="955" spans="2:4" x14ac:dyDescent="0.2">
      <c r="B955" s="4">
        <v>2</v>
      </c>
      <c r="C955" s="7">
        <v>452</v>
      </c>
      <c r="D955" s="9">
        <f>INT([1]等级经验!$S473/100)</f>
        <v>40100</v>
      </c>
    </row>
    <row r="956" spans="2:4" x14ac:dyDescent="0.2">
      <c r="B956" s="4">
        <v>2</v>
      </c>
      <c r="C956" s="7">
        <v>453</v>
      </c>
      <c r="D956" s="9">
        <f>INT([1]等级经验!$S474/100)</f>
        <v>40200</v>
      </c>
    </row>
    <row r="957" spans="2:4" x14ac:dyDescent="0.2">
      <c r="B957" s="4">
        <v>2</v>
      </c>
      <c r="C957" s="7">
        <v>454</v>
      </c>
      <c r="D957" s="9">
        <f>INT([1]等级经验!$S475/100)</f>
        <v>40300</v>
      </c>
    </row>
    <row r="958" spans="2:4" x14ac:dyDescent="0.2">
      <c r="B958" s="4">
        <v>2</v>
      </c>
      <c r="C958" s="7">
        <v>455</v>
      </c>
      <c r="D958" s="9">
        <f>INT([1]等级经验!$S476/100)</f>
        <v>40400</v>
      </c>
    </row>
    <row r="959" spans="2:4" x14ac:dyDescent="0.2">
      <c r="B959" s="4">
        <v>2</v>
      </c>
      <c r="C959" s="7">
        <v>456</v>
      </c>
      <c r="D959" s="9">
        <f>INT([1]等级经验!$S477/100)</f>
        <v>40500</v>
      </c>
    </row>
    <row r="960" spans="2:4" x14ac:dyDescent="0.2">
      <c r="B960" s="4">
        <v>2</v>
      </c>
      <c r="C960" s="7">
        <v>457</v>
      </c>
      <c r="D960" s="9">
        <f>INT([1]等级经验!$S478/100)</f>
        <v>40600</v>
      </c>
    </row>
    <row r="961" spans="2:4" x14ac:dyDescent="0.2">
      <c r="B961" s="4">
        <v>2</v>
      </c>
      <c r="C961" s="7">
        <v>458</v>
      </c>
      <c r="D961" s="9">
        <f>INT([1]等级经验!$S479/100)</f>
        <v>40700</v>
      </c>
    </row>
    <row r="962" spans="2:4" x14ac:dyDescent="0.2">
      <c r="B962" s="4">
        <v>2</v>
      </c>
      <c r="C962" s="7">
        <v>459</v>
      </c>
      <c r="D962" s="9">
        <f>INT([1]等级经验!$S480/100)</f>
        <v>40800</v>
      </c>
    </row>
    <row r="963" spans="2:4" x14ac:dyDescent="0.2">
      <c r="B963" s="4">
        <v>2</v>
      </c>
      <c r="C963" s="7">
        <v>460</v>
      </c>
      <c r="D963" s="9">
        <f>INT([1]等级经验!$S481/100)</f>
        <v>40900</v>
      </c>
    </row>
    <row r="964" spans="2:4" x14ac:dyDescent="0.2">
      <c r="B964" s="4">
        <v>2</v>
      </c>
      <c r="C964" s="7">
        <v>461</v>
      </c>
      <c r="D964" s="9">
        <f>INT([1]等级经验!$S482/100)</f>
        <v>41000</v>
      </c>
    </row>
    <row r="965" spans="2:4" x14ac:dyDescent="0.2">
      <c r="B965" s="4">
        <v>2</v>
      </c>
      <c r="C965" s="7">
        <v>462</v>
      </c>
      <c r="D965" s="9">
        <f>INT([1]等级经验!$S483/100)</f>
        <v>41100</v>
      </c>
    </row>
    <row r="966" spans="2:4" x14ac:dyDescent="0.2">
      <c r="B966" s="4">
        <v>2</v>
      </c>
      <c r="C966" s="7">
        <v>463</v>
      </c>
      <c r="D966" s="9">
        <f>INT([1]等级经验!$S484/100)</f>
        <v>41200</v>
      </c>
    </row>
    <row r="967" spans="2:4" x14ac:dyDescent="0.2">
      <c r="B967" s="4">
        <v>2</v>
      </c>
      <c r="C967" s="7">
        <v>464</v>
      </c>
      <c r="D967" s="9">
        <f>INT([1]等级经验!$S485/100)</f>
        <v>41300</v>
      </c>
    </row>
    <row r="968" spans="2:4" x14ac:dyDescent="0.2">
      <c r="B968" s="4">
        <v>2</v>
      </c>
      <c r="C968" s="7">
        <v>465</v>
      </c>
      <c r="D968" s="9">
        <f>INT([1]等级经验!$S486/100)</f>
        <v>41400</v>
      </c>
    </row>
    <row r="969" spans="2:4" x14ac:dyDescent="0.2">
      <c r="B969" s="4">
        <v>2</v>
      </c>
      <c r="C969" s="7">
        <v>466</v>
      </c>
      <c r="D969" s="9">
        <f>INT([1]等级经验!$S487/100)</f>
        <v>41500</v>
      </c>
    </row>
    <row r="970" spans="2:4" x14ac:dyDescent="0.2">
      <c r="B970" s="4">
        <v>2</v>
      </c>
      <c r="C970" s="7">
        <v>467</v>
      </c>
      <c r="D970" s="9">
        <f>INT([1]等级经验!$S488/100)</f>
        <v>41600</v>
      </c>
    </row>
    <row r="971" spans="2:4" x14ac:dyDescent="0.2">
      <c r="B971" s="4">
        <v>2</v>
      </c>
      <c r="C971" s="7">
        <v>468</v>
      </c>
      <c r="D971" s="9">
        <f>INT([1]等级经验!$S489/100)</f>
        <v>41700</v>
      </c>
    </row>
    <row r="972" spans="2:4" x14ac:dyDescent="0.2">
      <c r="B972" s="4">
        <v>2</v>
      </c>
      <c r="C972" s="7">
        <v>469</v>
      </c>
      <c r="D972" s="9">
        <f>INT([1]等级经验!$S490/100)</f>
        <v>41800</v>
      </c>
    </row>
    <row r="973" spans="2:4" x14ac:dyDescent="0.2">
      <c r="B973" s="4">
        <v>2</v>
      </c>
      <c r="C973" s="7">
        <v>470</v>
      </c>
      <c r="D973" s="9">
        <f>INT([1]等级经验!$S491/100)</f>
        <v>41900</v>
      </c>
    </row>
    <row r="974" spans="2:4" x14ac:dyDescent="0.2">
      <c r="B974" s="4">
        <v>2</v>
      </c>
      <c r="C974" s="7">
        <v>471</v>
      </c>
      <c r="D974" s="9">
        <f>INT([1]等级经验!$S492/100)</f>
        <v>42000</v>
      </c>
    </row>
    <row r="975" spans="2:4" x14ac:dyDescent="0.2">
      <c r="B975" s="4">
        <v>2</v>
      </c>
      <c r="C975" s="7">
        <v>472</v>
      </c>
      <c r="D975" s="9">
        <f>INT([1]等级经验!$S493/100)</f>
        <v>42100</v>
      </c>
    </row>
    <row r="976" spans="2:4" x14ac:dyDescent="0.2">
      <c r="B976" s="4">
        <v>2</v>
      </c>
      <c r="C976" s="7">
        <v>473</v>
      </c>
      <c r="D976" s="9">
        <f>INT([1]等级经验!$S494/100)</f>
        <v>42200</v>
      </c>
    </row>
    <row r="977" spans="2:4" x14ac:dyDescent="0.2">
      <c r="B977" s="4">
        <v>2</v>
      </c>
      <c r="C977" s="7">
        <v>474</v>
      </c>
      <c r="D977" s="9">
        <f>INT([1]等级经验!$S495/100)</f>
        <v>42300</v>
      </c>
    </row>
    <row r="978" spans="2:4" x14ac:dyDescent="0.2">
      <c r="B978" s="4">
        <v>2</v>
      </c>
      <c r="C978" s="7">
        <v>475</v>
      </c>
      <c r="D978" s="9">
        <f>INT([1]等级经验!$S496/100)</f>
        <v>42400</v>
      </c>
    </row>
    <row r="979" spans="2:4" x14ac:dyDescent="0.2">
      <c r="B979" s="4">
        <v>2</v>
      </c>
      <c r="C979" s="7">
        <v>476</v>
      </c>
      <c r="D979" s="9">
        <f>INT([1]等级经验!$S497/100)</f>
        <v>42500</v>
      </c>
    </row>
    <row r="980" spans="2:4" x14ac:dyDescent="0.2">
      <c r="B980" s="4">
        <v>2</v>
      </c>
      <c r="C980" s="7">
        <v>477</v>
      </c>
      <c r="D980" s="9">
        <f>INT([1]等级经验!$S498/100)</f>
        <v>42600</v>
      </c>
    </row>
    <row r="981" spans="2:4" x14ac:dyDescent="0.2">
      <c r="B981" s="4">
        <v>2</v>
      </c>
      <c r="C981" s="7">
        <v>478</v>
      </c>
      <c r="D981" s="9">
        <f>INT([1]等级经验!$S499/100)</f>
        <v>42700</v>
      </c>
    </row>
    <row r="982" spans="2:4" x14ac:dyDescent="0.2">
      <c r="B982" s="4">
        <v>2</v>
      </c>
      <c r="C982" s="7">
        <v>479</v>
      </c>
      <c r="D982" s="9">
        <f>INT([1]等级经验!$S500/100)</f>
        <v>42800</v>
      </c>
    </row>
    <row r="983" spans="2:4" x14ac:dyDescent="0.2">
      <c r="B983" s="4">
        <v>2</v>
      </c>
      <c r="C983" s="7">
        <v>480</v>
      </c>
      <c r="D983" s="9">
        <f>INT([1]等级经验!$S501/100)</f>
        <v>42900</v>
      </c>
    </row>
    <row r="984" spans="2:4" x14ac:dyDescent="0.2">
      <c r="B984" s="4">
        <v>2</v>
      </c>
      <c r="C984" s="7">
        <v>481</v>
      </c>
      <c r="D984" s="9">
        <f>INT([1]等级经验!$S502/100)</f>
        <v>43000</v>
      </c>
    </row>
    <row r="985" spans="2:4" x14ac:dyDescent="0.2">
      <c r="B985" s="4">
        <v>2</v>
      </c>
      <c r="C985" s="7">
        <v>482</v>
      </c>
      <c r="D985" s="9">
        <f>INT([1]等级经验!$S503/100)</f>
        <v>43100</v>
      </c>
    </row>
    <row r="986" spans="2:4" x14ac:dyDescent="0.2">
      <c r="B986" s="4">
        <v>2</v>
      </c>
      <c r="C986" s="7">
        <v>483</v>
      </c>
      <c r="D986" s="9">
        <f>INT([1]等级经验!$S504/100)</f>
        <v>43200</v>
      </c>
    </row>
    <row r="987" spans="2:4" x14ac:dyDescent="0.2">
      <c r="B987" s="4">
        <v>2</v>
      </c>
      <c r="C987" s="7">
        <v>484</v>
      </c>
      <c r="D987" s="9">
        <f>INT([1]等级经验!$S505/100)</f>
        <v>43300</v>
      </c>
    </row>
    <row r="988" spans="2:4" x14ac:dyDescent="0.2">
      <c r="B988" s="4">
        <v>2</v>
      </c>
      <c r="C988" s="7">
        <v>485</v>
      </c>
      <c r="D988" s="9">
        <f>INT([1]等级经验!$S506/100)</f>
        <v>43400</v>
      </c>
    </row>
    <row r="989" spans="2:4" x14ac:dyDescent="0.2">
      <c r="B989" s="4">
        <v>2</v>
      </c>
      <c r="C989" s="7">
        <v>486</v>
      </c>
      <c r="D989" s="9">
        <f>INT([1]等级经验!$S507/100)</f>
        <v>43500</v>
      </c>
    </row>
    <row r="990" spans="2:4" x14ac:dyDescent="0.2">
      <c r="B990" s="4">
        <v>2</v>
      </c>
      <c r="C990" s="7">
        <v>487</v>
      </c>
      <c r="D990" s="9">
        <f>INT([1]等级经验!$S508/100)</f>
        <v>43600</v>
      </c>
    </row>
    <row r="991" spans="2:4" x14ac:dyDescent="0.2">
      <c r="B991" s="4">
        <v>2</v>
      </c>
      <c r="C991" s="7">
        <v>488</v>
      </c>
      <c r="D991" s="9">
        <f>INT([1]等级经验!$S509/100)</f>
        <v>43700</v>
      </c>
    </row>
    <row r="992" spans="2:4" x14ac:dyDescent="0.2">
      <c r="B992" s="4">
        <v>2</v>
      </c>
      <c r="C992" s="7">
        <v>489</v>
      </c>
      <c r="D992" s="9">
        <f>INT([1]等级经验!$S510/100)</f>
        <v>43800</v>
      </c>
    </row>
    <row r="993" spans="2:4" x14ac:dyDescent="0.2">
      <c r="B993" s="4">
        <v>2</v>
      </c>
      <c r="C993" s="7">
        <v>490</v>
      </c>
      <c r="D993" s="9">
        <f>INT([1]等级经验!$S511/100)</f>
        <v>43900</v>
      </c>
    </row>
    <row r="994" spans="2:4" x14ac:dyDescent="0.2">
      <c r="B994" s="4">
        <v>2</v>
      </c>
      <c r="C994" s="7">
        <v>491</v>
      </c>
      <c r="D994" s="9">
        <f>INT([1]等级经验!$S512/100)</f>
        <v>44000</v>
      </c>
    </row>
    <row r="995" spans="2:4" x14ac:dyDescent="0.2">
      <c r="B995" s="4">
        <v>2</v>
      </c>
      <c r="C995" s="7">
        <v>492</v>
      </c>
      <c r="D995" s="9">
        <f>INT([1]等级经验!$S513/100)</f>
        <v>44100</v>
      </c>
    </row>
    <row r="996" spans="2:4" x14ac:dyDescent="0.2">
      <c r="B996" s="4">
        <v>2</v>
      </c>
      <c r="C996" s="7">
        <v>493</v>
      </c>
      <c r="D996" s="9">
        <f>INT([1]等级经验!$S514/100)</f>
        <v>44200</v>
      </c>
    </row>
    <row r="997" spans="2:4" x14ac:dyDescent="0.2">
      <c r="B997" s="4">
        <v>2</v>
      </c>
      <c r="C997" s="7">
        <v>494</v>
      </c>
      <c r="D997" s="9">
        <f>INT([1]等级经验!$S515/100)</f>
        <v>44300</v>
      </c>
    </row>
    <row r="998" spans="2:4" x14ac:dyDescent="0.2">
      <c r="B998" s="4">
        <v>2</v>
      </c>
      <c r="C998" s="7">
        <v>495</v>
      </c>
      <c r="D998" s="9">
        <f>INT([1]等级经验!$S516/100)</f>
        <v>44400</v>
      </c>
    </row>
    <row r="999" spans="2:4" x14ac:dyDescent="0.2">
      <c r="B999" s="4">
        <v>2</v>
      </c>
      <c r="C999" s="7">
        <v>496</v>
      </c>
      <c r="D999" s="9">
        <f>INT([1]等级经验!$S517/100)</f>
        <v>44500</v>
      </c>
    </row>
    <row r="1000" spans="2:4" x14ac:dyDescent="0.2">
      <c r="B1000" s="4">
        <v>2</v>
      </c>
      <c r="C1000" s="7">
        <v>497</v>
      </c>
      <c r="D1000" s="9">
        <f>INT([1]等级经验!$S518/100)</f>
        <v>44600</v>
      </c>
    </row>
    <row r="1001" spans="2:4" x14ac:dyDescent="0.2">
      <c r="B1001" s="4">
        <v>2</v>
      </c>
      <c r="C1001" s="7">
        <v>498</v>
      </c>
      <c r="D1001" s="9">
        <f>INT([1]等级经验!$S519/100)</f>
        <v>44700</v>
      </c>
    </row>
    <row r="1002" spans="2:4" x14ac:dyDescent="0.2">
      <c r="B1002" s="4">
        <v>2</v>
      </c>
      <c r="C1002" s="7">
        <v>499</v>
      </c>
      <c r="D1002" s="9">
        <f>INT([1]等级经验!$S520/100)</f>
        <v>44800</v>
      </c>
    </row>
    <row r="1003" spans="2:4" x14ac:dyDescent="0.2">
      <c r="B1003" s="4">
        <v>2</v>
      </c>
      <c r="C1003" s="7">
        <v>500</v>
      </c>
      <c r="D1003" s="9">
        <f>INT([1]等级经验!$S521/100)</f>
        <v>44900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等级倍率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2018-06-05T04:36:56Z</dcterms:modified>
</cp:coreProperties>
</file>