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NQT\web-dnqt\members\"/>
    </mc:Choice>
  </mc:AlternateContent>
  <xr:revisionPtr revIDLastSave="0" documentId="13_ncr:1_{5FD8FF0E-8CFA-4E42-B6BC-72FD2C02A2AE}" xr6:coauthVersionLast="47" xr6:coauthVersionMax="47" xr10:uidLastSave="{00000000-0000-0000-0000-000000000000}"/>
  <bookViews>
    <workbookView xWindow="-120" yWindow="-120" windowWidth="29040" windowHeight="15720" xr2:uid="{A4667DB0-28B7-4A0E-B46A-75A925CC6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7" i="1" l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<sst xmlns="http://schemas.openxmlformats.org/spreadsheetml/2006/main" count="606" uniqueCount="368">
  <si>
    <t>Member_ID</t>
  </si>
  <si>
    <t>Member_ID_Old</t>
  </si>
  <si>
    <t>A001</t>
  </si>
  <si>
    <t>A002</t>
  </si>
  <si>
    <t>A012</t>
  </si>
  <si>
    <t>A003</t>
  </si>
  <si>
    <t>A004</t>
  </si>
  <si>
    <t>A005</t>
  </si>
  <si>
    <t>A006</t>
  </si>
  <si>
    <t>A007</t>
  </si>
  <si>
    <t>A031</t>
  </si>
  <si>
    <t>A008</t>
  </si>
  <si>
    <t>A009</t>
  </si>
  <si>
    <t>A010</t>
  </si>
  <si>
    <t>A033</t>
  </si>
  <si>
    <t>A011</t>
  </si>
  <si>
    <t>A021</t>
  </si>
  <si>
    <t>A013</t>
  </si>
  <si>
    <t>A034</t>
  </si>
  <si>
    <t>A014</t>
  </si>
  <si>
    <t>A035</t>
  </si>
  <si>
    <t>A015</t>
  </si>
  <si>
    <t>A037</t>
  </si>
  <si>
    <t>A016</t>
  </si>
  <si>
    <t>A038</t>
  </si>
  <si>
    <t>A017</t>
  </si>
  <si>
    <t>A018</t>
  </si>
  <si>
    <t>A019</t>
  </si>
  <si>
    <t>A020</t>
  </si>
  <si>
    <t>A039</t>
  </si>
  <si>
    <t>A026</t>
  </si>
  <si>
    <t>A022</t>
  </si>
  <si>
    <t>A029</t>
  </si>
  <si>
    <t>A023</t>
  </si>
  <si>
    <t>A040</t>
  </si>
  <si>
    <t>A024</t>
  </si>
  <si>
    <t>A041</t>
  </si>
  <si>
    <t>A025</t>
  </si>
  <si>
    <t>A032</t>
  </si>
  <si>
    <t>A028</t>
  </si>
  <si>
    <t>A027</t>
  </si>
  <si>
    <t>A042</t>
  </si>
  <si>
    <t>A043</t>
  </si>
  <si>
    <t>A044</t>
  </si>
  <si>
    <t>A030</t>
  </si>
  <si>
    <t>A045</t>
  </si>
  <si>
    <t>A046</t>
  </si>
  <si>
    <t>A047</t>
  </si>
  <si>
    <t>A048</t>
  </si>
  <si>
    <t>A049</t>
  </si>
  <si>
    <t>A036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</si>
  <si>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</si>
  <si>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</si>
  <si>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</si>
  <si>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</si>
  <si>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</si>
  <si>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</si>
  <si>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</si>
  <si>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</si>
  <si>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</si>
  <si>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</si>
  <si>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</si>
  <si>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</si>
  <si>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</si>
  <si>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</si>
  <si>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</si>
  <si>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</si>
  <si>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</si>
  <si>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</si>
  <si>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</si>
  <si>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</si>
  <si>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</si>
  <si>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</si>
  <si>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</si>
  <si>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</si>
  <si>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</si>
  <si>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</si>
  <si>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</si>
  <si>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</si>
  <si>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</si>
  <si>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</si>
  <si>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</si>
  <si>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</si>
  <si>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</si>
  <si>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</si>
  <si>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</si>
  <si>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</si>
  <si>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</si>
  <si>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</si>
  <si>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</si>
  <si>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</si>
  <si>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</si>
  <si>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</si>
  <si>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</si>
  <si>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</si>
  <si>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</si>
  <si>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</si>
  <si>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A097</t>
  </si>
  <si>
    <t>A096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</si>
  <si>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</si>
  <si>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</si>
  <si>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</si>
  <si>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</si>
  <si>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</si>
  <si>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</si>
  <si>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</si>
  <si>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</si>
  <si>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</si>
  <si>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</si>
  <si>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</si>
  <si>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</si>
  <si>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</si>
  <si>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</si>
  <si>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</si>
  <si>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</si>
  <si>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</si>
  <si>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</si>
  <si>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</si>
  <si>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</si>
  <si>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</si>
  <si>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</si>
  <si>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</si>
  <si>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Member_Name</t>
  </si>
  <si>
    <t>Nguyễn Đặng Hiến</t>
  </si>
  <si>
    <t>Hồ Xuân Dũng</t>
  </si>
  <si>
    <t>Tống Quang Phú</t>
  </si>
  <si>
    <t>ThS LS. Lê Viết Kỳ</t>
  </si>
  <si>
    <t>Lê Minh Phụng</t>
  </si>
  <si>
    <t>Lê Phước Trung</t>
  </si>
  <si>
    <t>Lê Văn Cầu</t>
  </si>
  <si>
    <t>Hoàng Bá Hiệp</t>
  </si>
  <si>
    <t>Hoàng Minh Phụng</t>
  </si>
  <si>
    <t>Trương Thị Ngọc Thảo</t>
  </si>
  <si>
    <t>Võ Hữu Bình</t>
  </si>
  <si>
    <t>Nguyễn Quang Thắng</t>
  </si>
  <si>
    <t>Nguyễn Văn Nam</t>
  </si>
  <si>
    <t>Hoàng Đức Thắng</t>
  </si>
  <si>
    <t>Trần Lê Quyết</t>
  </si>
  <si>
    <t>Nguyễn Đức Sơn</t>
  </si>
  <si>
    <t>Võ Thành Đạt</t>
  </si>
  <si>
    <t>Hoàng Toàn</t>
  </si>
  <si>
    <t>Nguyễn Thị Thanh Thuỷ</t>
  </si>
  <si>
    <t>Nguyễn Ngọc Tý</t>
  </si>
  <si>
    <t>Nguyễn Anh Hiệp</t>
  </si>
  <si>
    <t>Võ Thị Nhân</t>
  </si>
  <si>
    <t>Trần Thị Lan</t>
  </si>
  <si>
    <t>Phạm Ngọc Chinh</t>
  </si>
  <si>
    <t>Võ Kim Phượng</t>
  </si>
  <si>
    <t>Bành Mạnh Phong</t>
  </si>
  <si>
    <t>Lê Hữu Vương</t>
  </si>
  <si>
    <t>Nguyễn Thanh Quân</t>
  </si>
  <si>
    <t>Lê Văn Hưng</t>
  </si>
  <si>
    <t>Khắc Thị Lựu</t>
  </si>
  <si>
    <t>Võ Tiến Lâm</t>
  </si>
  <si>
    <t>Đặng Thị Yến</t>
  </si>
  <si>
    <t>Lê Minh Quý</t>
  </si>
  <si>
    <t>Phan Văn Đan Huyền</t>
  </si>
  <si>
    <t>Hoàng Đức Nam</t>
  </si>
  <si>
    <t>Trần Bá Điền</t>
  </si>
  <si>
    <t>Hoàng Thị Ánh Tuyết</t>
  </si>
  <si>
    <t>Nguyễn Đình Thành</t>
  </si>
  <si>
    <t>Lê Minh Sang</t>
  </si>
  <si>
    <t>Trần Khánh Huyền Trang</t>
  </si>
  <si>
    <t>Lê Thị Phương Nhi</t>
  </si>
  <si>
    <t>Nguyễn Thái Trinh</t>
  </si>
  <si>
    <t>Trương Minh Nhật</t>
  </si>
  <si>
    <t>Dương Như Thi</t>
  </si>
  <si>
    <t>Lê Phước Bình</t>
  </si>
  <si>
    <t>Nguyễn Thành Vinh</t>
  </si>
  <si>
    <t>Nguyễn Mạnh Trí</t>
  </si>
  <si>
    <t>Nguyễn Ngọc Linh</t>
  </si>
  <si>
    <t>Lê Thị Phượng</t>
  </si>
  <si>
    <t>Dương Ngọc Tú</t>
  </si>
  <si>
    <t>Phạm Thị Hồng</t>
  </si>
  <si>
    <t>Nguyễn Hồng Trường</t>
  </si>
  <si>
    <t>Nguyễn Khắc Tuệ</t>
  </si>
  <si>
    <t>Phạm Huy</t>
  </si>
  <si>
    <t>Nguyễn Thị Hoàng Anh</t>
  </si>
  <si>
    <t>Nguyễn Sở Hàm</t>
  </si>
  <si>
    <t>Trần Hào</t>
  </si>
  <si>
    <t>Nguyễn Tuấn Anh</t>
  </si>
  <si>
    <t>Hoàng Minh Anh</t>
  </si>
  <si>
    <t>Nguyễn Quốc Hưng</t>
  </si>
  <si>
    <t>Nguyễn Ngọc Tuân</t>
  </si>
  <si>
    <t>Lê Chí Trung</t>
  </si>
  <si>
    <t>Hồ Xuân Hiệp</t>
  </si>
  <si>
    <t>Trần Trình</t>
  </si>
  <si>
    <t>Trương Quang Hương</t>
  </si>
  <si>
    <t>Phạm Thị Phương Lan</t>
  </si>
  <si>
    <t>Nguyễn Hà Nhi</t>
  </si>
  <si>
    <t>Trần Lê Quỳnh Diễm</t>
  </si>
  <si>
    <t>Nguyễn Anh Sáng</t>
  </si>
  <si>
    <t>Nguyễn Hữu Cứ</t>
  </si>
  <si>
    <t>Lê Thanh Diệu Ly</t>
  </si>
  <si>
    <t>Nguyễn Thùy Trang</t>
  </si>
  <si>
    <t>Cao Thành Công</t>
  </si>
  <si>
    <t>Nguyễn Ngọc Hưng</t>
  </si>
  <si>
    <t>Hoàng Kim Nhật</t>
  </si>
  <si>
    <t>Trần Trung Kiên</t>
  </si>
  <si>
    <t>Lê Thanh Hiền</t>
  </si>
  <si>
    <t>Linh San</t>
  </si>
  <si>
    <t>Nguyễn Thanh Bình</t>
  </si>
  <si>
    <t>Hoàng Quốc Việt</t>
  </si>
  <si>
    <t>Nguyễn Gia Hồng</t>
  </si>
  <si>
    <t>Trương Trung</t>
  </si>
  <si>
    <t>Nguyễn Văn Chuyên</t>
  </si>
  <si>
    <t>Nguyễn Thị Kim Huệ</t>
  </si>
  <si>
    <t>Cao Duyên</t>
  </si>
  <si>
    <t>Nguyễn Đình Phúc</t>
  </si>
  <si>
    <t>Nguyễn Quang Hưng</t>
  </si>
  <si>
    <t>Lê Chí Phi</t>
  </si>
  <si>
    <t>Dương Thị Lài</t>
  </si>
  <si>
    <t>Nguyễn Đăng Phúc</t>
  </si>
  <si>
    <t>Lê Văn Nhân</t>
  </si>
  <si>
    <t>Nguyễn Tiến Lạc</t>
  </si>
  <si>
    <t>Nguyễn Văn Hào</t>
  </si>
  <si>
    <t>Hoàng Minh Châu</t>
  </si>
  <si>
    <t>Lê Văn Sinh</t>
  </si>
  <si>
    <t>Đỗ Xuân Tải</t>
  </si>
  <si>
    <t>Võ Mạnh Tuấn</t>
  </si>
  <si>
    <t>Đặng Bá Thưởng</t>
  </si>
  <si>
    <t>Nguyễn Nhật Bằng</t>
  </si>
  <si>
    <t>Nguyễn Thanh Phương</t>
  </si>
  <si>
    <t>Nguyễn Quang Hữu</t>
  </si>
  <si>
    <t>Nguyễn Minh Vương</t>
  </si>
  <si>
    <t>Nguyễn Hữu Ánh</t>
  </si>
  <si>
    <t>Lê Văn Trinh</t>
  </si>
  <si>
    <t>Lê Vũ Thuật</t>
  </si>
  <si>
    <t>Nguyễn Thanh Hưng</t>
  </si>
  <si>
    <t>Trần Quang Dũng</t>
  </si>
  <si>
    <t>Tô Hoài (Sushi)</t>
  </si>
  <si>
    <t>Nguyễn Thanh Hiếu</t>
  </si>
  <si>
    <t>Lê Cẩm Hương</t>
  </si>
  <si>
    <t>Trần Quân</t>
  </si>
  <si>
    <t>Lê Phúc Duy</t>
  </si>
  <si>
    <t>Võ Văn Hòa</t>
  </si>
  <si>
    <t>Nguyễn Triển</t>
  </si>
  <si>
    <t>Nguyễn Thị Thu Quỳnh</t>
  </si>
  <si>
    <t>Nguyễn Viết Quyền</t>
  </si>
  <si>
    <t>Lê Bình</t>
  </si>
  <si>
    <t>Bùi Văn Hà</t>
  </si>
  <si>
    <t>Lê Trần Ngọc Khánh</t>
  </si>
  <si>
    <t>Change_Folder_Name</t>
  </si>
  <si>
    <t>Create_Empty_Folder</t>
  </si>
  <si>
    <t>Member_Title</t>
  </si>
  <si>
    <t>Mr.</t>
  </si>
  <si>
    <t>Ms.</t>
  </si>
  <si>
    <t>Folder_Name</t>
  </si>
  <si>
    <t>A001 (Mr. Nguyễn Đặng Hiến)</t>
  </si>
  <si>
    <t>A002 (Mr. Hồ Xuân Dũng)</t>
  </si>
  <si>
    <t>A012 (Mr. Tống Quang Phú)</t>
  </si>
  <si>
    <t>A004 (Mr. ThS LS. Lê Viết Kỳ)</t>
  </si>
  <si>
    <t>A005 (Mr. Lê Minh Phụng)</t>
  </si>
  <si>
    <t>A006 (Mr. Lê Phước Trung)</t>
  </si>
  <si>
    <t>A007 (Mr. Lê Văn Cầu)</t>
  </si>
  <si>
    <t>A031 (Mr. Hoàng Bá Hiệp)</t>
  </si>
  <si>
    <t>A009 (Mr. Hoàng Minh Phụng)</t>
  </si>
  <si>
    <t>A010 (Ms. Trương Thị Ngọc Thảo)</t>
  </si>
  <si>
    <t>A033 (Mr. Võ Hữu Bình)</t>
  </si>
  <si>
    <t>A011 (Mr. Nguyễn Quang Thắng)</t>
  </si>
  <si>
    <t>A021 (Mr. Nguyễn Văn Nam)</t>
  </si>
  <si>
    <t>A034 (Mr. Hoàng Đức Thắng)</t>
  </si>
  <si>
    <t>A035 (Mr. Trần Lê Quyết)</t>
  </si>
  <si>
    <t>A037 (Mr. Nguyễn Đức Sơn)</t>
  </si>
  <si>
    <t>A038 (Mr. Võ Thành Đạt)</t>
  </si>
  <si>
    <t>A003 (Mr. Hoàng Toàn)</t>
  </si>
  <si>
    <t>A019 (Ms. Nguyễn Thị Thanh Thuỷ)</t>
  </si>
  <si>
    <t>A020 (Mr. Nguyễn Ngọc Tý)</t>
  </si>
  <si>
    <t>A039 (Mr. Nguyễn Anh Hiệp)</t>
  </si>
  <si>
    <t>A026 (Ms. Võ Thị Nhân)</t>
  </si>
  <si>
    <t>A029 (Ms. Trần Thị Lan)</t>
  </si>
  <si>
    <t>A040 (Mr. Phạm Ngọc Chinh)</t>
  </si>
  <si>
    <t>A041 (Ms. Võ Kim Phượng)</t>
  </si>
  <si>
    <t>A032 (Mr. Bành Mạnh Phong)</t>
  </si>
  <si>
    <t>A028 (Mr. Lê Hữu Vương)</t>
  </si>
  <si>
    <t>A042 (Mr. Nguyễn Thanh Quân)</t>
  </si>
  <si>
    <t>A043 (Mr. Lê Văn Hưng)</t>
  </si>
  <si>
    <t>A044 (Ms. Khắc Thị Lựu)</t>
  </si>
  <si>
    <t>A045 (Mr. Võ Tiến Lâm)</t>
  </si>
  <si>
    <t>A046 (Ms. Đặng Thị Yến)</t>
  </si>
  <si>
    <t>A047 (Mr. Lê Minh Quý)</t>
  </si>
  <si>
    <t>A048 (Mr. Phan Văn Đan Huyền)</t>
  </si>
  <si>
    <t>A049 (Mr. Hoàng Đức Nam)</t>
  </si>
  <si>
    <t>A015 (Mr. Trần Bá Điền)</t>
  </si>
  <si>
    <t>A050 (Ms. Hoàng Thị Ánh Tuyết)</t>
  </si>
  <si>
    <t>A051 (Mr. Nguyễn Đình Thành)</t>
  </si>
  <si>
    <t>A014 (Mr. Lê Minh Sang)</t>
  </si>
  <si>
    <t>A052 (Ms. Trần Khánh Huyền Trang)</t>
  </si>
  <si>
    <t>A053 (Ms. Lê Thị Phương Nhi)</t>
  </si>
  <si>
    <t>A054 (Mr. Nguyễn Thái Trinh)</t>
  </si>
  <si>
    <t>A055 (Mr. Trương Minh Nhật)</t>
  </si>
  <si>
    <t>A056 (Mr. Dương Như Thi)</t>
  </si>
  <si>
    <t>A008 (Mr. Lê Phước Bình)</t>
  </si>
  <si>
    <t>A057 (Mr. Nguyễn Thành Vinh)</t>
  </si>
  <si>
    <t>A030 (Mr. Nguyễn Mạnh Trí)</t>
  </si>
  <si>
    <t>A058 (Mr. Nguyễn Ngọc Linh)</t>
  </si>
  <si>
    <t>A059 (Ms. Lê Thị Phượng)</t>
  </si>
  <si>
    <t>A060 (Mr. Dương Ngọc Tú)</t>
  </si>
  <si>
    <t>A061 (Ms. Phạm Thị Hồng)</t>
  </si>
  <si>
    <t>A062 (Mr. Nguyễn Hồng Trường)</t>
  </si>
  <si>
    <t>A027 (Mr. Nguyễn Khắc Tuệ)</t>
  </si>
  <si>
    <t>A063 (Mr. Phạm Huy)</t>
  </si>
  <si>
    <t>A064 (Ms. Nguyễn Thị Hoàng Anh)</t>
  </si>
  <si>
    <t>A065 (Ms. Nguyễn Sở Hàm)</t>
  </si>
  <si>
    <t>A066 (Mr. Trần Hào)</t>
  </si>
  <si>
    <t>A017 (Mr. Nguyễn Tuấn Anh)</t>
  </si>
  <si>
    <t>A067 (Ms. Hoàng Minh Anh)</t>
  </si>
  <si>
    <t>A068 (Mr. Nguyễn Quốc Hưng)</t>
  </si>
  <si>
    <t>A069 (Mr. Nguyễn Ngọc Tuân)</t>
  </si>
  <si>
    <t>A070 (Mr. Lê Chí Trung)</t>
  </si>
  <si>
    <t>A071 (Mr. Hồ Xuân Hiệp)</t>
  </si>
  <si>
    <t>A072 (Mr. Trần Trình)</t>
  </si>
  <si>
    <t>A013 (Mr. Trương Quang Hương)</t>
  </si>
  <si>
    <t>A073 (Ms. Phạm Thị Phương Lan)</t>
  </si>
  <si>
    <t>A074 (Ms. Nguyễn Hà Nhi)</t>
  </si>
  <si>
    <t>A075 (Ms. Trần Lê Quỳnh Diễm)</t>
  </si>
  <si>
    <t>A076 (Mr. Nguyễn Anh Sáng)</t>
  </si>
  <si>
    <t>A077 (Mr. Nguyễn Hữu Cứ)</t>
  </si>
  <si>
    <t>A024 (Ms. Lê Thanh Diệu Ly)</t>
  </si>
  <si>
    <t>A078 (Ms. Nguyễn Thùy Trang)</t>
  </si>
  <si>
    <t>A023 (Mr. Cao Thành Công)</t>
  </si>
  <si>
    <t>A018 (Mr. Nguyễn Ngọc Hưng)</t>
  </si>
  <si>
    <t>A079 (Mr. Hoàng Kim Nhật)</t>
  </si>
  <si>
    <t>A080 (Ms. Trần Trung Kiên)</t>
  </si>
  <si>
    <t>A081 (Mr. Lê Thanh Hiền)</t>
  </si>
  <si>
    <t>A036 (Ms. Linh San)</t>
  </si>
  <si>
    <t>A016 (Mr. Nguyễn Thanh Bình)</t>
  </si>
  <si>
    <t>A082 (Mr. Hoàng Quốc Việt)</t>
  </si>
  <si>
    <t>A083 (Mr. Nguyễn Gia Hồng)</t>
  </si>
  <si>
    <t>A084 (Mr. Trương Trung)</t>
  </si>
  <si>
    <t>A085 (Mr. Nguyễn Văn Chuyên)</t>
  </si>
  <si>
    <t>A086 (Ms. Nguyễn Thị Kim Huệ)</t>
  </si>
  <si>
    <t>A087 (Ms. Cao Duyên)</t>
  </si>
  <si>
    <t>A025 (Mr. Nguyễn Đình Phúc)</t>
  </si>
  <si>
    <t>A088 (Mr. Nguyễn Quang Hưng)</t>
  </si>
  <si>
    <t>A089 (Mr. Lê Chí Phi)</t>
  </si>
  <si>
    <t>A022 (Ms. Dương Thị Lài)</t>
  </si>
  <si>
    <t>A090 (Mr. Nguyễn Đăng Phúc)</t>
  </si>
  <si>
    <t>A091 (Mr. Lê Văn Nhân)</t>
  </si>
  <si>
    <t>A092 (Mr. Nguyễn Tiến Lạc)</t>
  </si>
  <si>
    <t>A093 (Mr. Nguyễn Văn Hào)</t>
  </si>
  <si>
    <t>A094 (Mr. Hoàng Minh Châu)</t>
  </si>
  <si>
    <t>A095 (Mr. Lê Văn Sinh)</t>
  </si>
  <si>
    <t>A097 (Mr. )</t>
  </si>
  <si>
    <t>A096 (Mr. Đỗ Xuân Tải)</t>
  </si>
  <si>
    <t>A098 (Mr. Võ Mạnh Tuấn)</t>
  </si>
  <si>
    <t>A099 (Mr. Đặng Bá Thưởng)</t>
  </si>
  <si>
    <t>A100 (Mr. Nguyễn Nhật Bằng)</t>
  </si>
  <si>
    <t>A101 (Mr. Nguyễn Thanh Phương)</t>
  </si>
  <si>
    <t>A102 (Mr. Nguyễn Quang Hữu)</t>
  </si>
  <si>
    <t>A103 (Mr. Nguyễn Minh Vương)</t>
  </si>
  <si>
    <t>A104 (Mr. Nguyễn Hữu Ánh)</t>
  </si>
  <si>
    <t>A105 (Mr. Lê Văn Trinh)</t>
  </si>
  <si>
    <t>A106 (Mr. Lê Vũ Thuật)</t>
  </si>
  <si>
    <t>A107 (Mr. Nguyễn Thanh Hưng)</t>
  </si>
  <si>
    <t>A108 (Mr. Trần Quang Dũng)</t>
  </si>
  <si>
    <t>A109 (Ms. Tô Hoài (Sushi))</t>
  </si>
  <si>
    <t>A110 (Mr. Nguyễn Thanh Hiếu)</t>
  </si>
  <si>
    <t>A111 (Ms. Lê Cẩm Hương)</t>
  </si>
  <si>
    <t>A112 (Mr. Trần Quân)</t>
  </si>
  <si>
    <t>A113 (Mr. Lê Phúc Duy)</t>
  </si>
  <si>
    <t>A114 (Mr. Võ Văn Hòa)</t>
  </si>
  <si>
    <t>A115 (Mr. Nguyễn Triển)</t>
  </si>
  <si>
    <t>A116 (Ms. Nguyễn Thị Thu Quỳnh)</t>
  </si>
  <si>
    <t>A117 (Mr. Nguyễn Viết Quyền)</t>
  </si>
  <si>
    <t>A118 (Mr. Lê Bình)</t>
  </si>
  <si>
    <t>A119 (Mr. Bùi Văn Hà)</t>
  </si>
  <si>
    <t>A120 (Ms. Lê Trần Ngọc Khánh)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</si>
</sst>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011B-E0B4-4EE5-BFC1-877575016CE8}">
  <dimension ref="A1:G121"/>
  <sheetViews>
    <sheetView tabSelected="1" workbookViewId="0">
      <selection activeCell="G25" sqref="G25"/>
    </sheetView>
  </sheetViews>
  <sheetFormatPr defaultRowHeight="15" x14ac:dyDescent="0.25"/>
  <cols>
    <col min="1" max="1" width="20.85546875" bestFit="1" customWidth="1"/>
    <col min="2" max="2" width="20.42578125" bestFit="1" customWidth="1"/>
    <col min="3" max="3" width="15.7109375" bestFit="1" customWidth="1"/>
    <col min="4" max="4" width="11.42578125" bestFit="1" customWidth="1"/>
    <col min="5" max="5" width="22.7109375" bestFit="1" customWidth="1"/>
    <col min="6" max="6" width="13.7109375" bestFit="1" customWidth="1"/>
    <col min="7" max="7" width="32.7109375" bestFit="1" customWidth="1"/>
  </cols>
  <sheetData>
    <row r="1" spans="1:7" x14ac:dyDescent="0.25">
      <c r="A1" t="s">
        <v>242</v>
      </c>
      <c r="B1" t="s">
        <v>243</v>
      </c>
      <c r="C1" t="s">
        <v>1</v>
      </c>
      <c r="D1" t="s">
        <v>0</v>
      </c>
      <c r="E1" t="s">
        <v>122</v>
      </c>
      <c r="F1" t="s">
        <v>244</v>
      </c>
      <c r="G1" t="s">
        <v>247</v>
      </c>
    </row>
    <row r="2" spans="1:7" x14ac:dyDescent="0.25">
      <c r="A2" t="b">
        <f>C2=D2</f>
        <v>1</v>
      </c>
      <c r="B2" t="b">
        <v>1</v>
      </c>
      <c r="C2" t="s">
        <v>2</v>
      </c>
      <c r="D2" t="s">
        <v>2</v>
      </c>
      <c r="E2" t="s">
        <v>123</v>
      </c>
      <c r="F2" t="s">
        <v>245</v>
      </c>
      <c r="G2" t="s">
        <v>248</v>
      </c>
    </row>
    <row r="3" spans="1:7" x14ac:dyDescent="0.25">
      <c r="A3" t="b">
        <f>C3=D3</f>
        <v>1</v>
      </c>
      <c r="B3" t="b">
        <v>1</v>
      </c>
      <c r="C3" t="s">
        <v>3</v>
      </c>
      <c r="D3" t="s">
        <v>3</v>
      </c>
      <c r="E3" t="s">
        <v>124</v>
      </c>
      <c r="F3" t="s">
        <v>245</v>
      </c>
      <c r="G3" t="s">
        <v>249</v>
      </c>
    </row>
    <row r="4" spans="1:7" x14ac:dyDescent="0.25">
      <c r="A4" t="b">
        <f>C4=D4</f>
        <v>0</v>
      </c>
      <c r="B4" t="b">
        <v>1</v>
      </c>
      <c r="C4" t="s">
        <v>5</v>
      </c>
      <c r="D4" t="s">
        <v>4</v>
      </c>
      <c r="E4" t="s">
        <v>125</v>
      </c>
      <c r="F4" t="s">
        <v>245</v>
      </c>
      <c r="G4" t="s">
        <v>250</v>
      </c>
    </row>
    <row r="5" spans="1:7" x14ac:dyDescent="0.25">
      <c r="A5" t="b">
        <f>C5=D5</f>
        <v>1</v>
      </c>
      <c r="B5" t="b">
        <v>1</v>
      </c>
      <c r="C5" t="s">
        <v>6</v>
      </c>
      <c r="D5" t="s">
        <v>6</v>
      </c>
      <c r="E5" t="s">
        <v>126</v>
      </c>
      <c r="F5" t="s">
        <v>245</v>
      </c>
      <c r="G5" t="s">
        <v>251</v>
      </c>
    </row>
    <row r="6" spans="1:7" x14ac:dyDescent="0.25">
      <c r="A6" t="b">
        <f>C6=D6</f>
        <v>1</v>
      </c>
      <c r="B6" t="b">
        <v>1</v>
      </c>
      <c r="C6" t="s">
        <v>7</v>
      </c>
      <c r="D6" t="s">
        <v>7</v>
      </c>
      <c r="E6" t="s">
        <v>127</v>
      </c>
      <c r="F6" t="s">
        <v>245</v>
      </c>
      <c r="G6" t="s">
        <v>252</v>
      </c>
    </row>
    <row r="7" spans="1:7" x14ac:dyDescent="0.25">
      <c r="A7" t="b">
        <f>C7=D7</f>
        <v>1</v>
      </c>
      <c r="B7" t="b">
        <v>1</v>
      </c>
      <c r="C7" t="s">
        <v>8</v>
      </c>
      <c r="D7" t="s">
        <v>8</v>
      </c>
      <c r="E7" t="s">
        <v>128</v>
      </c>
      <c r="F7" t="s">
        <v>245</v>
      </c>
      <c r="G7" t="s">
        <v>253</v>
      </c>
    </row>
    <row r="8" spans="1:7" x14ac:dyDescent="0.25">
      <c r="A8" t="b">
        <f>C8=D8</f>
        <v>1</v>
      </c>
      <c r="B8" t="b">
        <v>1</v>
      </c>
      <c r="C8" t="s">
        <v>9</v>
      </c>
      <c r="D8" t="s">
        <v>9</v>
      </c>
      <c r="E8" t="s">
        <v>129</v>
      </c>
      <c r="F8" t="s">
        <v>245</v>
      </c>
      <c r="G8" t="s">
        <v>254</v>
      </c>
    </row>
    <row r="9" spans="1:7" x14ac:dyDescent="0.25">
      <c r="A9" t="b">
        <f>C9=D9</f>
        <v>0</v>
      </c>
      <c r="B9" t="b">
        <v>1</v>
      </c>
      <c r="C9" t="s">
        <v>11</v>
      </c>
      <c r="D9" t="s">
        <v>10</v>
      </c>
      <c r="E9" t="s">
        <v>130</v>
      </c>
      <c r="F9" t="s">
        <v>245</v>
      </c>
      <c r="G9" t="s">
        <v>255</v>
      </c>
    </row>
    <row r="10" spans="1:7" x14ac:dyDescent="0.25">
      <c r="A10" t="b">
        <f>C10=D10</f>
        <v>1</v>
      </c>
      <c r="B10" t="b">
        <v>1</v>
      </c>
      <c r="C10" t="s">
        <v>12</v>
      </c>
      <c r="D10" t="s">
        <v>12</v>
      </c>
      <c r="E10" t="s">
        <v>131</v>
      </c>
      <c r="F10" t="s">
        <v>245</v>
      </c>
      <c r="G10" t="s">
        <v>256</v>
      </c>
    </row>
    <row r="11" spans="1:7" x14ac:dyDescent="0.25">
      <c r="A11" t="b">
        <f>C11=D11</f>
        <v>1</v>
      </c>
      <c r="B11" t="b">
        <v>1</v>
      </c>
      <c r="C11" t="s">
        <v>13</v>
      </c>
      <c r="D11" t="s">
        <v>13</v>
      </c>
      <c r="E11" t="s">
        <v>132</v>
      </c>
      <c r="F11" t="s">
        <v>246</v>
      </c>
      <c r="G11" t="s">
        <v>257</v>
      </c>
    </row>
    <row r="12" spans="1:7" x14ac:dyDescent="0.25">
      <c r="A12" t="b">
        <f>C12=D12</f>
        <v>0</v>
      </c>
      <c r="B12" t="b">
        <v>1</v>
      </c>
      <c r="C12" t="s">
        <v>15</v>
      </c>
      <c r="D12" t="s">
        <v>14</v>
      </c>
      <c r="E12" t="s">
        <v>133</v>
      </c>
      <c r="F12" t="s">
        <v>245</v>
      </c>
      <c r="G12" t="s">
        <v>258</v>
      </c>
    </row>
    <row r="13" spans="1:7" x14ac:dyDescent="0.25">
      <c r="A13" t="b">
        <f>C13=D13</f>
        <v>0</v>
      </c>
      <c r="B13" t="b">
        <v>1</v>
      </c>
      <c r="C13" t="s">
        <v>4</v>
      </c>
      <c r="D13" t="s">
        <v>15</v>
      </c>
      <c r="E13" t="s">
        <v>134</v>
      </c>
      <c r="F13" t="s">
        <v>245</v>
      </c>
      <c r="G13" t="s">
        <v>259</v>
      </c>
    </row>
    <row r="14" spans="1:7" x14ac:dyDescent="0.25">
      <c r="A14" t="b">
        <f>C14=D14</f>
        <v>0</v>
      </c>
      <c r="B14" t="b">
        <v>1</v>
      </c>
      <c r="C14" t="s">
        <v>17</v>
      </c>
      <c r="D14" t="s">
        <v>16</v>
      </c>
      <c r="E14" t="s">
        <v>135</v>
      </c>
      <c r="F14" t="s">
        <v>245</v>
      </c>
      <c r="G14" t="s">
        <v>260</v>
      </c>
    </row>
    <row r="15" spans="1:7" x14ac:dyDescent="0.25">
      <c r="A15" t="b">
        <f>C15=D15</f>
        <v>0</v>
      </c>
      <c r="B15" t="b">
        <v>1</v>
      </c>
      <c r="C15" t="s">
        <v>19</v>
      </c>
      <c r="D15" t="s">
        <v>18</v>
      </c>
      <c r="E15" t="s">
        <v>136</v>
      </c>
      <c r="F15" t="s">
        <v>245</v>
      </c>
      <c r="G15" t="s">
        <v>261</v>
      </c>
    </row>
    <row r="16" spans="1:7" x14ac:dyDescent="0.25">
      <c r="A16" t="b">
        <f>C16=D16</f>
        <v>0</v>
      </c>
      <c r="B16" t="b">
        <v>1</v>
      </c>
      <c r="C16" t="s">
        <v>21</v>
      </c>
      <c r="D16" t="s">
        <v>20</v>
      </c>
      <c r="E16" t="s">
        <v>137</v>
      </c>
      <c r="F16" t="s">
        <v>245</v>
      </c>
      <c r="G16" t="s">
        <v>262</v>
      </c>
    </row>
    <row r="17" spans="1:7" x14ac:dyDescent="0.25">
      <c r="A17" t="b">
        <f>C17=D17</f>
        <v>0</v>
      </c>
      <c r="B17" t="b">
        <v>1</v>
      </c>
      <c r="C17" t="s">
        <v>23</v>
      </c>
      <c r="D17" t="s">
        <v>22</v>
      </c>
      <c r="E17" t="s">
        <v>138</v>
      </c>
      <c r="F17" t="s">
        <v>245</v>
      </c>
      <c r="G17" t="s">
        <v>263</v>
      </c>
    </row>
    <row r="18" spans="1:7" x14ac:dyDescent="0.25">
      <c r="A18" t="b">
        <f>C18=D18</f>
        <v>0</v>
      </c>
      <c r="B18" t="b">
        <v>1</v>
      </c>
      <c r="C18" t="s">
        <v>25</v>
      </c>
      <c r="D18" t="s">
        <v>24</v>
      </c>
      <c r="E18" t="s">
        <v>139</v>
      </c>
      <c r="F18" t="s">
        <v>245</v>
      </c>
      <c r="G18" t="s">
        <v>264</v>
      </c>
    </row>
    <row r="19" spans="1:7" x14ac:dyDescent="0.25">
      <c r="A19" t="b">
        <f>C19=D19</f>
        <v>0</v>
      </c>
      <c r="B19" t="b">
        <v>1</v>
      </c>
      <c r="C19" t="s">
        <v>26</v>
      </c>
      <c r="D19" t="s">
        <v>5</v>
      </c>
      <c r="E19" t="s">
        <v>140</v>
      </c>
      <c r="F19" t="s">
        <v>245</v>
      </c>
      <c r="G19" t="s">
        <v>265</v>
      </c>
    </row>
    <row r="20" spans="1:7" x14ac:dyDescent="0.25">
      <c r="A20" t="b">
        <f>C20=D20</f>
        <v>1</v>
      </c>
      <c r="B20" t="b">
        <v>1</v>
      </c>
      <c r="C20" t="s">
        <v>27</v>
      </c>
      <c r="D20" t="s">
        <v>27</v>
      </c>
      <c r="E20" t="s">
        <v>141</v>
      </c>
      <c r="F20" t="s">
        <v>246</v>
      </c>
      <c r="G20" t="s">
        <v>266</v>
      </c>
    </row>
    <row r="21" spans="1:7" x14ac:dyDescent="0.25">
      <c r="A21" t="b">
        <f>C21=D21</f>
        <v>1</v>
      </c>
      <c r="B21" t="b">
        <v>1</v>
      </c>
      <c r="C21" t="s">
        <v>28</v>
      </c>
      <c r="D21" t="s">
        <v>28</v>
      </c>
      <c r="E21" t="s">
        <v>142</v>
      </c>
      <c r="F21" t="s">
        <v>245</v>
      </c>
      <c r="G21" t="s">
        <v>267</v>
      </c>
    </row>
    <row r="22" spans="1:7" x14ac:dyDescent="0.25">
      <c r="A22" t="b">
        <f>C22=D22</f>
        <v>0</v>
      </c>
      <c r="B22" t="b">
        <v>1</v>
      </c>
      <c r="C22" t="s">
        <v>16</v>
      </c>
      <c r="D22" t="s">
        <v>29</v>
      </c>
      <c r="E22" t="s">
        <v>143</v>
      </c>
      <c r="F22" t="s">
        <v>245</v>
      </c>
      <c r="G22" t="s">
        <v>268</v>
      </c>
    </row>
    <row r="23" spans="1:7" x14ac:dyDescent="0.25">
      <c r="A23" t="b">
        <f>C23=D23</f>
        <v>0</v>
      </c>
      <c r="B23" t="b">
        <v>1</v>
      </c>
      <c r="C23" t="s">
        <v>31</v>
      </c>
      <c r="D23" t="s">
        <v>30</v>
      </c>
      <c r="E23" t="s">
        <v>144</v>
      </c>
      <c r="F23" t="s">
        <v>246</v>
      </c>
      <c r="G23" t="s">
        <v>269</v>
      </c>
    </row>
    <row r="24" spans="1:7" x14ac:dyDescent="0.25">
      <c r="A24" t="b">
        <f>C24=D24</f>
        <v>0</v>
      </c>
      <c r="B24" t="b">
        <v>1</v>
      </c>
      <c r="C24" t="s">
        <v>33</v>
      </c>
      <c r="D24" t="s">
        <v>32</v>
      </c>
      <c r="E24" t="s">
        <v>145</v>
      </c>
      <c r="F24" t="s">
        <v>246</v>
      </c>
      <c r="G24" t="s">
        <v>270</v>
      </c>
    </row>
    <row r="25" spans="1:7" x14ac:dyDescent="0.25">
      <c r="A25" t="b">
        <f>C25=D25</f>
        <v>0</v>
      </c>
      <c r="B25" t="b">
        <v>1</v>
      </c>
      <c r="C25" t="s">
        <v>35</v>
      </c>
      <c r="D25" t="s">
        <v>34</v>
      </c>
      <c r="E25" t="s">
        <v>146</v>
      </c>
      <c r="F25" t="s">
        <v>245</v>
      </c>
      <c r="G25" t="s">
        <v>271</v>
      </c>
    </row>
    <row r="26" spans="1:7" x14ac:dyDescent="0.25">
      <c r="A26" t="b">
        <f>C26=D26</f>
        <v>0</v>
      </c>
      <c r="B26" t="b">
        <v>1</v>
      </c>
      <c r="C26" t="s">
        <v>37</v>
      </c>
      <c r="D26" t="s">
        <v>36</v>
      </c>
      <c r="E26" t="s">
        <v>147</v>
      </c>
      <c r="F26" t="s">
        <v>246</v>
      </c>
      <c r="G26" t="s">
        <v>272</v>
      </c>
    </row>
    <row r="27" spans="1:7" x14ac:dyDescent="0.25">
      <c r="A27" t="b">
        <f>C27=D27</f>
        <v>0</v>
      </c>
      <c r="B27" t="b">
        <v>1</v>
      </c>
      <c r="C27" t="s">
        <v>30</v>
      </c>
      <c r="D27" t="s">
        <v>38</v>
      </c>
      <c r="E27" t="s">
        <v>148</v>
      </c>
      <c r="F27" t="s">
        <v>245</v>
      </c>
      <c r="G27" t="s">
        <v>273</v>
      </c>
    </row>
    <row r="28" spans="1:7" x14ac:dyDescent="0.25">
      <c r="A28" t="b">
        <f>C28=D28</f>
        <v>0</v>
      </c>
      <c r="B28" t="b">
        <v>1</v>
      </c>
      <c r="C28" t="s">
        <v>40</v>
      </c>
      <c r="D28" t="s">
        <v>39</v>
      </c>
      <c r="E28" t="s">
        <v>149</v>
      </c>
      <c r="F28" t="s">
        <v>245</v>
      </c>
      <c r="G28" t="s">
        <v>274</v>
      </c>
    </row>
    <row r="29" spans="1:7" x14ac:dyDescent="0.25">
      <c r="A29" t="b">
        <f>C29=D29</f>
        <v>0</v>
      </c>
      <c r="B29" t="b">
        <v>1</v>
      </c>
      <c r="C29" t="s">
        <v>39</v>
      </c>
      <c r="D29" t="s">
        <v>41</v>
      </c>
      <c r="E29" t="s">
        <v>150</v>
      </c>
      <c r="F29" t="s">
        <v>245</v>
      </c>
      <c r="G29" t="s">
        <v>275</v>
      </c>
    </row>
    <row r="30" spans="1:7" x14ac:dyDescent="0.25">
      <c r="A30" t="b">
        <f>C30=D30</f>
        <v>0</v>
      </c>
      <c r="B30" t="b">
        <v>1</v>
      </c>
      <c r="C30" t="s">
        <v>32</v>
      </c>
      <c r="D30" t="s">
        <v>42</v>
      </c>
      <c r="E30" t="s">
        <v>151</v>
      </c>
      <c r="F30" t="s">
        <v>245</v>
      </c>
      <c r="G30" t="s">
        <v>276</v>
      </c>
    </row>
    <row r="31" spans="1:7" x14ac:dyDescent="0.25">
      <c r="A31" t="b">
        <f>C31=D31</f>
        <v>0</v>
      </c>
      <c r="B31" t="b">
        <v>1</v>
      </c>
      <c r="C31" t="s">
        <v>44</v>
      </c>
      <c r="D31" t="s">
        <v>43</v>
      </c>
      <c r="E31" t="s">
        <v>152</v>
      </c>
      <c r="F31" t="s">
        <v>246</v>
      </c>
      <c r="G31" t="s">
        <v>277</v>
      </c>
    </row>
    <row r="32" spans="1:7" x14ac:dyDescent="0.25">
      <c r="A32" t="b">
        <f>C32=D32</f>
        <v>0</v>
      </c>
      <c r="B32" t="b">
        <v>1</v>
      </c>
      <c r="C32" t="s">
        <v>10</v>
      </c>
      <c r="D32" t="s">
        <v>45</v>
      </c>
      <c r="E32" t="s">
        <v>153</v>
      </c>
      <c r="F32" t="s">
        <v>245</v>
      </c>
      <c r="G32" t="s">
        <v>278</v>
      </c>
    </row>
    <row r="33" spans="1:7" x14ac:dyDescent="0.25">
      <c r="A33" t="b">
        <f>C33=D33</f>
        <v>0</v>
      </c>
      <c r="B33" t="b">
        <v>1</v>
      </c>
      <c r="C33" t="s">
        <v>38</v>
      </c>
      <c r="D33" t="s">
        <v>46</v>
      </c>
      <c r="E33" t="s">
        <v>154</v>
      </c>
      <c r="F33" t="s">
        <v>246</v>
      </c>
      <c r="G33" t="s">
        <v>279</v>
      </c>
    </row>
    <row r="34" spans="1:7" x14ac:dyDescent="0.25">
      <c r="A34" t="b">
        <f>C34=D34</f>
        <v>0</v>
      </c>
      <c r="B34" t="b">
        <v>1</v>
      </c>
      <c r="C34" t="s">
        <v>14</v>
      </c>
      <c r="D34" t="s">
        <v>47</v>
      </c>
      <c r="E34" t="s">
        <v>155</v>
      </c>
      <c r="F34" t="s">
        <v>245</v>
      </c>
      <c r="G34" t="s">
        <v>280</v>
      </c>
    </row>
    <row r="35" spans="1:7" x14ac:dyDescent="0.25">
      <c r="A35" t="b">
        <f>C35=D35</f>
        <v>0</v>
      </c>
      <c r="B35" t="b">
        <v>1</v>
      </c>
      <c r="C35" t="s">
        <v>18</v>
      </c>
      <c r="D35" t="s">
        <v>48</v>
      </c>
      <c r="E35" t="s">
        <v>156</v>
      </c>
      <c r="F35" t="s">
        <v>245</v>
      </c>
      <c r="G35" t="s">
        <v>281</v>
      </c>
    </row>
    <row r="36" spans="1:7" x14ac:dyDescent="0.25">
      <c r="A36" t="b">
        <f>C36=D36</f>
        <v>0</v>
      </c>
      <c r="B36" t="b">
        <v>1</v>
      </c>
      <c r="C36" t="s">
        <v>20</v>
      </c>
      <c r="D36" t="s">
        <v>49</v>
      </c>
      <c r="E36" t="s">
        <v>157</v>
      </c>
      <c r="F36" t="s">
        <v>245</v>
      </c>
      <c r="G36" t="s">
        <v>282</v>
      </c>
    </row>
    <row r="37" spans="1:7" x14ac:dyDescent="0.25">
      <c r="A37" t="b">
        <f>C37=D37</f>
        <v>0</v>
      </c>
      <c r="B37" t="b">
        <v>1</v>
      </c>
      <c r="C37" t="s">
        <v>50</v>
      </c>
      <c r="D37" t="s">
        <v>21</v>
      </c>
      <c r="E37" t="s">
        <v>158</v>
      </c>
      <c r="F37" t="s">
        <v>245</v>
      </c>
      <c r="G37" t="s">
        <v>283</v>
      </c>
    </row>
    <row r="38" spans="1:7" x14ac:dyDescent="0.25">
      <c r="A38" t="b">
        <f>C38=D38</f>
        <v>0</v>
      </c>
      <c r="B38" t="b">
        <v>1</v>
      </c>
      <c r="C38" t="s">
        <v>22</v>
      </c>
      <c r="D38" t="s">
        <v>51</v>
      </c>
      <c r="E38" t="s">
        <v>159</v>
      </c>
      <c r="F38" t="s">
        <v>246</v>
      </c>
      <c r="G38" t="s">
        <v>284</v>
      </c>
    </row>
    <row r="39" spans="1:7" x14ac:dyDescent="0.25">
      <c r="A39" t="b">
        <f>C39=D39</f>
        <v>0</v>
      </c>
      <c r="B39" t="b">
        <v>1</v>
      </c>
      <c r="C39" t="s">
        <v>24</v>
      </c>
      <c r="D39" t="s">
        <v>52</v>
      </c>
      <c r="E39" t="s">
        <v>160</v>
      </c>
      <c r="F39" t="s">
        <v>245</v>
      </c>
      <c r="G39" t="s">
        <v>285</v>
      </c>
    </row>
    <row r="40" spans="1:7" x14ac:dyDescent="0.25">
      <c r="A40" t="b">
        <f>C40=D40</f>
        <v>0</v>
      </c>
      <c r="B40" t="b">
        <v>1</v>
      </c>
      <c r="C40" t="s">
        <v>29</v>
      </c>
      <c r="D40" t="s">
        <v>19</v>
      </c>
      <c r="E40" t="s">
        <v>161</v>
      </c>
      <c r="F40" t="s">
        <v>245</v>
      </c>
      <c r="G40" t="s">
        <v>286</v>
      </c>
    </row>
    <row r="41" spans="1:7" x14ac:dyDescent="0.25">
      <c r="A41" t="b">
        <f>C41=D41</f>
        <v>0</v>
      </c>
      <c r="B41" t="b">
        <v>1</v>
      </c>
      <c r="C41" t="s">
        <v>34</v>
      </c>
      <c r="D41" t="s">
        <v>53</v>
      </c>
      <c r="E41" t="s">
        <v>162</v>
      </c>
      <c r="F41" t="s">
        <v>246</v>
      </c>
      <c r="G41" t="s">
        <v>287</v>
      </c>
    </row>
    <row r="42" spans="1:7" x14ac:dyDescent="0.25">
      <c r="A42" t="b">
        <f>C42=D42</f>
        <v>0</v>
      </c>
      <c r="B42" t="b">
        <v>1</v>
      </c>
      <c r="C42" t="s">
        <v>36</v>
      </c>
      <c r="D42" t="s">
        <v>54</v>
      </c>
      <c r="E42" t="s">
        <v>163</v>
      </c>
      <c r="F42" t="s">
        <v>246</v>
      </c>
      <c r="G42" t="s">
        <v>288</v>
      </c>
    </row>
    <row r="43" spans="1:7" x14ac:dyDescent="0.25">
      <c r="A43" t="b">
        <f>C43=D43</f>
        <v>0</v>
      </c>
      <c r="B43" t="b">
        <v>1</v>
      </c>
      <c r="C43" t="s">
        <v>41</v>
      </c>
      <c r="D43" t="s">
        <v>55</v>
      </c>
      <c r="E43" t="s">
        <v>164</v>
      </c>
      <c r="F43" t="s">
        <v>245</v>
      </c>
      <c r="G43" t="s">
        <v>289</v>
      </c>
    </row>
    <row r="44" spans="1:7" x14ac:dyDescent="0.25">
      <c r="A44" t="b">
        <f>C44=D44</f>
        <v>0</v>
      </c>
      <c r="B44" t="b">
        <v>1</v>
      </c>
      <c r="C44" t="s">
        <v>42</v>
      </c>
      <c r="D44" t="s">
        <v>56</v>
      </c>
      <c r="E44" t="s">
        <v>165</v>
      </c>
      <c r="F44" t="s">
        <v>245</v>
      </c>
      <c r="G44" t="s">
        <v>290</v>
      </c>
    </row>
    <row r="45" spans="1:7" x14ac:dyDescent="0.25">
      <c r="A45" t="b">
        <f>C45=D45</f>
        <v>0</v>
      </c>
      <c r="B45" t="b">
        <v>1</v>
      </c>
      <c r="C45" t="s">
        <v>43</v>
      </c>
      <c r="D45" t="s">
        <v>57</v>
      </c>
      <c r="E45" t="s">
        <v>166</v>
      </c>
      <c r="F45" t="s">
        <v>245</v>
      </c>
      <c r="G45" t="s">
        <v>291</v>
      </c>
    </row>
    <row r="46" spans="1:7" x14ac:dyDescent="0.25">
      <c r="A46" t="b">
        <f>C46=D46</f>
        <v>0</v>
      </c>
      <c r="B46" t="b">
        <v>1</v>
      </c>
      <c r="C46" t="s">
        <v>45</v>
      </c>
      <c r="D46" t="s">
        <v>11</v>
      </c>
      <c r="E46" t="s">
        <v>167</v>
      </c>
      <c r="F46" t="s">
        <v>245</v>
      </c>
      <c r="G46" t="s">
        <v>292</v>
      </c>
    </row>
    <row r="47" spans="1:7" x14ac:dyDescent="0.25">
      <c r="A47" t="b">
        <f>C47=D47</f>
        <v>0</v>
      </c>
      <c r="B47" t="b">
        <v>1</v>
      </c>
      <c r="C47" t="s">
        <v>46</v>
      </c>
      <c r="D47" t="s">
        <v>58</v>
      </c>
      <c r="E47" t="s">
        <v>168</v>
      </c>
      <c r="F47" t="s">
        <v>245</v>
      </c>
      <c r="G47" t="s">
        <v>293</v>
      </c>
    </row>
    <row r="48" spans="1:7" x14ac:dyDescent="0.25">
      <c r="A48" t="b">
        <f>C48=D48</f>
        <v>0</v>
      </c>
      <c r="B48" t="b">
        <v>1</v>
      </c>
      <c r="C48" t="s">
        <v>47</v>
      </c>
      <c r="D48" t="s">
        <v>44</v>
      </c>
      <c r="E48" t="s">
        <v>169</v>
      </c>
      <c r="F48" t="s">
        <v>245</v>
      </c>
      <c r="G48" t="s">
        <v>294</v>
      </c>
    </row>
    <row r="49" spans="1:7" x14ac:dyDescent="0.25">
      <c r="A49" t="b">
        <f>C49=D49</f>
        <v>0</v>
      </c>
      <c r="B49" t="b">
        <v>1</v>
      </c>
      <c r="C49" t="s">
        <v>48</v>
      </c>
      <c r="D49" t="s">
        <v>59</v>
      </c>
      <c r="E49" t="s">
        <v>170</v>
      </c>
      <c r="F49" t="s">
        <v>245</v>
      </c>
      <c r="G49" t="s">
        <v>295</v>
      </c>
    </row>
    <row r="50" spans="1:7" x14ac:dyDescent="0.25">
      <c r="A50" t="b">
        <f>C50=D50</f>
        <v>0</v>
      </c>
      <c r="B50" t="b">
        <v>1</v>
      </c>
      <c r="C50" t="s">
        <v>49</v>
      </c>
      <c r="D50" t="s">
        <v>60</v>
      </c>
      <c r="E50" t="s">
        <v>171</v>
      </c>
      <c r="F50" t="s">
        <v>246</v>
      </c>
      <c r="G50" t="s">
        <v>296</v>
      </c>
    </row>
    <row r="51" spans="1:7" x14ac:dyDescent="0.25">
      <c r="A51" t="b">
        <f>C51=D51</f>
        <v>0</v>
      </c>
      <c r="B51" t="b">
        <v>1</v>
      </c>
      <c r="C51" t="s">
        <v>51</v>
      </c>
      <c r="D51" t="s">
        <v>61</v>
      </c>
      <c r="E51" t="s">
        <v>172</v>
      </c>
      <c r="F51" t="s">
        <v>245</v>
      </c>
      <c r="G51" t="s">
        <v>297</v>
      </c>
    </row>
    <row r="52" spans="1:7" x14ac:dyDescent="0.25">
      <c r="A52" t="b">
        <f>C52=D52</f>
        <v>0</v>
      </c>
      <c r="B52" t="b">
        <v>1</v>
      </c>
      <c r="C52" t="s">
        <v>52</v>
      </c>
      <c r="D52" t="s">
        <v>62</v>
      </c>
      <c r="E52" t="s">
        <v>173</v>
      </c>
      <c r="F52" t="s">
        <v>246</v>
      </c>
      <c r="G52" t="s">
        <v>298</v>
      </c>
    </row>
    <row r="53" spans="1:7" x14ac:dyDescent="0.25">
      <c r="A53" t="b">
        <f>C53=D53</f>
        <v>0</v>
      </c>
      <c r="B53" t="b">
        <v>1</v>
      </c>
      <c r="C53" t="s">
        <v>53</v>
      </c>
      <c r="D53" t="s">
        <v>63</v>
      </c>
      <c r="E53" t="s">
        <v>174</v>
      </c>
      <c r="F53" t="s">
        <v>245</v>
      </c>
      <c r="G53" t="s">
        <v>299</v>
      </c>
    </row>
    <row r="54" spans="1:7" x14ac:dyDescent="0.25">
      <c r="A54" t="b">
        <f>C54=D54</f>
        <v>0</v>
      </c>
      <c r="B54" t="b">
        <v>1</v>
      </c>
      <c r="C54" t="s">
        <v>54</v>
      </c>
      <c r="D54" t="s">
        <v>40</v>
      </c>
      <c r="E54" t="s">
        <v>175</v>
      </c>
      <c r="F54" t="s">
        <v>245</v>
      </c>
      <c r="G54" t="s">
        <v>300</v>
      </c>
    </row>
    <row r="55" spans="1:7" x14ac:dyDescent="0.25">
      <c r="A55" t="b">
        <f>C55=D55</f>
        <v>0</v>
      </c>
      <c r="B55" t="b">
        <v>1</v>
      </c>
      <c r="C55" t="s">
        <v>55</v>
      </c>
      <c r="D55" t="s">
        <v>64</v>
      </c>
      <c r="E55" t="s">
        <v>176</v>
      </c>
      <c r="F55" t="s">
        <v>245</v>
      </c>
      <c r="G55" t="s">
        <v>301</v>
      </c>
    </row>
    <row r="56" spans="1:7" x14ac:dyDescent="0.25">
      <c r="A56" t="b">
        <f>C56=D56</f>
        <v>0</v>
      </c>
      <c r="B56" t="b">
        <v>1</v>
      </c>
      <c r="C56" t="s">
        <v>56</v>
      </c>
      <c r="D56" t="s">
        <v>65</v>
      </c>
      <c r="E56" t="s">
        <v>177</v>
      </c>
      <c r="F56" t="s">
        <v>246</v>
      </c>
      <c r="G56" t="s">
        <v>302</v>
      </c>
    </row>
    <row r="57" spans="1:7" x14ac:dyDescent="0.25">
      <c r="A57" t="b">
        <f>C57=D57</f>
        <v>0</v>
      </c>
      <c r="B57" t="b">
        <v>1</v>
      </c>
      <c r="C57" t="s">
        <v>57</v>
      </c>
      <c r="D57" t="s">
        <v>66</v>
      </c>
      <c r="E57" t="s">
        <v>178</v>
      </c>
      <c r="F57" t="s">
        <v>246</v>
      </c>
      <c r="G57" t="s">
        <v>303</v>
      </c>
    </row>
    <row r="58" spans="1:7" x14ac:dyDescent="0.25">
      <c r="A58" t="b">
        <f>C58=D58</f>
        <v>0</v>
      </c>
      <c r="B58" t="b">
        <v>1</v>
      </c>
      <c r="C58" t="s">
        <v>58</v>
      </c>
      <c r="D58" t="s">
        <v>67</v>
      </c>
      <c r="E58" t="s">
        <v>179</v>
      </c>
      <c r="F58" t="s">
        <v>245</v>
      </c>
      <c r="G58" t="s">
        <v>304</v>
      </c>
    </row>
    <row r="59" spans="1:7" x14ac:dyDescent="0.25">
      <c r="A59" t="b">
        <f>C59=D59</f>
        <v>0</v>
      </c>
      <c r="B59" t="b">
        <v>1</v>
      </c>
      <c r="C59" t="s">
        <v>59</v>
      </c>
      <c r="D59" t="s">
        <v>25</v>
      </c>
      <c r="E59" t="s">
        <v>180</v>
      </c>
      <c r="F59" t="s">
        <v>245</v>
      </c>
      <c r="G59" t="s">
        <v>305</v>
      </c>
    </row>
    <row r="60" spans="1:7" x14ac:dyDescent="0.25">
      <c r="A60" t="b">
        <f>C60=D60</f>
        <v>0</v>
      </c>
      <c r="B60" t="b">
        <v>1</v>
      </c>
      <c r="C60" t="s">
        <v>60</v>
      </c>
      <c r="D60" t="s">
        <v>68</v>
      </c>
      <c r="E60" t="s">
        <v>181</v>
      </c>
      <c r="F60" t="s">
        <v>246</v>
      </c>
      <c r="G60" t="s">
        <v>306</v>
      </c>
    </row>
    <row r="61" spans="1:7" x14ac:dyDescent="0.25">
      <c r="A61" t="b">
        <f>C61=D61</f>
        <v>0</v>
      </c>
      <c r="B61" t="b">
        <v>1</v>
      </c>
      <c r="C61" t="s">
        <v>61</v>
      </c>
      <c r="D61" t="s">
        <v>69</v>
      </c>
      <c r="E61" t="s">
        <v>182</v>
      </c>
      <c r="F61" t="s">
        <v>245</v>
      </c>
      <c r="G61" t="s">
        <v>307</v>
      </c>
    </row>
    <row r="62" spans="1:7" x14ac:dyDescent="0.25">
      <c r="A62" t="b">
        <f>C62=D62</f>
        <v>0</v>
      </c>
      <c r="B62" t="b">
        <v>1</v>
      </c>
      <c r="C62" t="s">
        <v>62</v>
      </c>
      <c r="D62" t="s">
        <v>70</v>
      </c>
      <c r="E62" t="s">
        <v>183</v>
      </c>
      <c r="F62" t="s">
        <v>245</v>
      </c>
      <c r="G62" t="s">
        <v>308</v>
      </c>
    </row>
    <row r="63" spans="1:7" x14ac:dyDescent="0.25">
      <c r="A63" t="b">
        <f>C63=D63</f>
        <v>0</v>
      </c>
      <c r="B63" t="b">
        <v>1</v>
      </c>
      <c r="C63" t="s">
        <v>63</v>
      </c>
      <c r="D63" t="s">
        <v>71</v>
      </c>
      <c r="E63" t="s">
        <v>184</v>
      </c>
      <c r="F63" t="s">
        <v>245</v>
      </c>
      <c r="G63" t="s">
        <v>309</v>
      </c>
    </row>
    <row r="64" spans="1:7" x14ac:dyDescent="0.25">
      <c r="A64" t="b">
        <f>C64=D64</f>
        <v>0</v>
      </c>
      <c r="B64" t="b">
        <v>1</v>
      </c>
      <c r="C64" t="s">
        <v>64</v>
      </c>
      <c r="D64" t="s">
        <v>72</v>
      </c>
      <c r="E64" t="s">
        <v>185</v>
      </c>
      <c r="F64" t="s">
        <v>245</v>
      </c>
      <c r="G64" t="s">
        <v>310</v>
      </c>
    </row>
    <row r="65" spans="1:7" x14ac:dyDescent="0.25">
      <c r="A65" t="b">
        <f>C65=D65</f>
        <v>0</v>
      </c>
      <c r="B65" t="b">
        <v>1</v>
      </c>
      <c r="C65" t="s">
        <v>65</v>
      </c>
      <c r="D65" t="s">
        <v>73</v>
      </c>
      <c r="E65" t="s">
        <v>186</v>
      </c>
      <c r="F65" t="s">
        <v>245</v>
      </c>
      <c r="G65" t="s">
        <v>311</v>
      </c>
    </row>
    <row r="66" spans="1:7" x14ac:dyDescent="0.25">
      <c r="A66" t="b">
        <f>C66=D66</f>
        <v>0</v>
      </c>
      <c r="B66" t="b">
        <v>1</v>
      </c>
      <c r="C66" t="s">
        <v>66</v>
      </c>
      <c r="D66" t="s">
        <v>17</v>
      </c>
      <c r="E66" t="s">
        <v>187</v>
      </c>
      <c r="F66" t="s">
        <v>245</v>
      </c>
      <c r="G66" t="s">
        <v>312</v>
      </c>
    </row>
    <row r="67" spans="1:7" x14ac:dyDescent="0.25">
      <c r="A67" t="b">
        <f>C67=D67</f>
        <v>0</v>
      </c>
      <c r="B67" t="b">
        <v>1</v>
      </c>
      <c r="C67" t="s">
        <v>67</v>
      </c>
      <c r="D67" t="s">
        <v>74</v>
      </c>
      <c r="E67" t="s">
        <v>188</v>
      </c>
      <c r="F67" t="s">
        <v>246</v>
      </c>
      <c r="G67" t="s">
        <v>313</v>
      </c>
    </row>
    <row r="68" spans="1:7" x14ac:dyDescent="0.25">
      <c r="A68" t="b">
        <f>C68=D68</f>
        <v>0</v>
      </c>
      <c r="B68" t="b">
        <v>1</v>
      </c>
      <c r="C68" t="s">
        <v>68</v>
      </c>
      <c r="D68" t="s">
        <v>75</v>
      </c>
      <c r="E68" t="s">
        <v>189</v>
      </c>
      <c r="F68" t="s">
        <v>246</v>
      </c>
      <c r="G68" t="s">
        <v>314</v>
      </c>
    </row>
    <row r="69" spans="1:7" x14ac:dyDescent="0.25">
      <c r="A69" t="b">
        <f>C69=D69</f>
        <v>0</v>
      </c>
      <c r="B69" t="b">
        <v>1</v>
      </c>
      <c r="C69" t="s">
        <v>69</v>
      </c>
      <c r="D69" t="s">
        <v>76</v>
      </c>
      <c r="E69" t="s">
        <v>190</v>
      </c>
      <c r="F69" t="s">
        <v>246</v>
      </c>
      <c r="G69" t="s">
        <v>315</v>
      </c>
    </row>
    <row r="70" spans="1:7" x14ac:dyDescent="0.25">
      <c r="A70" t="b">
        <f>C70=D70</f>
        <v>0</v>
      </c>
      <c r="B70" t="b">
        <v>1</v>
      </c>
      <c r="C70" t="s">
        <v>70</v>
      </c>
      <c r="D70" t="s">
        <v>77</v>
      </c>
      <c r="E70" t="s">
        <v>191</v>
      </c>
      <c r="F70" t="s">
        <v>245</v>
      </c>
      <c r="G70" t="s">
        <v>316</v>
      </c>
    </row>
    <row r="71" spans="1:7" x14ac:dyDescent="0.25">
      <c r="A71" t="b">
        <f>C71=D71</f>
        <v>0</v>
      </c>
      <c r="B71" t="b">
        <v>1</v>
      </c>
      <c r="C71" t="s">
        <v>71</v>
      </c>
      <c r="D71" t="s">
        <v>78</v>
      </c>
      <c r="E71" t="s">
        <v>192</v>
      </c>
      <c r="F71" t="s">
        <v>245</v>
      </c>
      <c r="G71" t="s">
        <v>317</v>
      </c>
    </row>
    <row r="72" spans="1:7" x14ac:dyDescent="0.25">
      <c r="A72" t="b">
        <f>C72=D72</f>
        <v>0</v>
      </c>
      <c r="B72" t="b">
        <v>1</v>
      </c>
      <c r="C72" t="s">
        <v>72</v>
      </c>
      <c r="D72" t="s">
        <v>35</v>
      </c>
      <c r="E72" t="s">
        <v>193</v>
      </c>
      <c r="F72" t="s">
        <v>246</v>
      </c>
      <c r="G72" t="s">
        <v>318</v>
      </c>
    </row>
    <row r="73" spans="1:7" x14ac:dyDescent="0.25">
      <c r="A73" t="b">
        <f>C73=D73</f>
        <v>0</v>
      </c>
      <c r="B73" t="b">
        <v>1</v>
      </c>
      <c r="C73" t="s">
        <v>73</v>
      </c>
      <c r="D73" t="s">
        <v>79</v>
      </c>
      <c r="E73" t="s">
        <v>194</v>
      </c>
      <c r="F73" t="s">
        <v>246</v>
      </c>
      <c r="G73" t="s">
        <v>319</v>
      </c>
    </row>
    <row r="74" spans="1:7" x14ac:dyDescent="0.25">
      <c r="A74" t="b">
        <f>C74=D74</f>
        <v>0</v>
      </c>
      <c r="B74" t="b">
        <v>1</v>
      </c>
      <c r="C74" t="s">
        <v>74</v>
      </c>
      <c r="D74" t="s">
        <v>33</v>
      </c>
      <c r="E74" t="s">
        <v>195</v>
      </c>
      <c r="F74" t="s">
        <v>245</v>
      </c>
      <c r="G74" t="s">
        <v>320</v>
      </c>
    </row>
    <row r="75" spans="1:7" x14ac:dyDescent="0.25">
      <c r="A75" t="b">
        <f>C75=D75</f>
        <v>0</v>
      </c>
      <c r="B75" t="b">
        <v>1</v>
      </c>
      <c r="C75" t="s">
        <v>75</v>
      </c>
      <c r="D75" t="s">
        <v>26</v>
      </c>
      <c r="E75" t="s">
        <v>196</v>
      </c>
      <c r="F75" t="s">
        <v>245</v>
      </c>
      <c r="G75" t="s">
        <v>321</v>
      </c>
    </row>
    <row r="76" spans="1:7" x14ac:dyDescent="0.25">
      <c r="A76" t="b">
        <f>C76=D76</f>
        <v>0</v>
      </c>
      <c r="B76" t="b">
        <v>1</v>
      </c>
      <c r="C76" t="s">
        <v>76</v>
      </c>
      <c r="D76" t="s">
        <v>80</v>
      </c>
      <c r="E76" t="s">
        <v>197</v>
      </c>
      <c r="F76" t="s">
        <v>245</v>
      </c>
      <c r="G76" t="s">
        <v>322</v>
      </c>
    </row>
    <row r="77" spans="1:7" x14ac:dyDescent="0.25">
      <c r="A77" t="b">
        <f>C77=D77</f>
        <v>0</v>
      </c>
      <c r="B77" t="b">
        <v>1</v>
      </c>
      <c r="C77" t="s">
        <v>77</v>
      </c>
      <c r="D77" t="s">
        <v>81</v>
      </c>
      <c r="E77" t="s">
        <v>198</v>
      </c>
      <c r="F77" t="s">
        <v>246</v>
      </c>
      <c r="G77" t="s">
        <v>323</v>
      </c>
    </row>
    <row r="78" spans="1:7" x14ac:dyDescent="0.25">
      <c r="A78" t="b">
        <f>C78=D78</f>
        <v>0</v>
      </c>
      <c r="B78" t="b">
        <v>1</v>
      </c>
      <c r="C78" t="s">
        <v>78</v>
      </c>
      <c r="D78" t="s">
        <v>82</v>
      </c>
      <c r="E78" t="s">
        <v>199</v>
      </c>
      <c r="F78" t="s">
        <v>245</v>
      </c>
      <c r="G78" t="s">
        <v>324</v>
      </c>
    </row>
    <row r="79" spans="1:7" x14ac:dyDescent="0.25">
      <c r="A79" t="b">
        <f>C79=D79</f>
        <v>0</v>
      </c>
      <c r="B79" t="b">
        <v>1</v>
      </c>
      <c r="C79" t="s">
        <v>79</v>
      </c>
      <c r="D79" t="s">
        <v>50</v>
      </c>
      <c r="E79" t="s">
        <v>200</v>
      </c>
      <c r="F79" t="s">
        <v>246</v>
      </c>
      <c r="G79" t="s">
        <v>325</v>
      </c>
    </row>
    <row r="80" spans="1:7" x14ac:dyDescent="0.25">
      <c r="A80" t="b">
        <f>C80=D80</f>
        <v>0</v>
      </c>
      <c r="B80" t="b">
        <v>1</v>
      </c>
      <c r="C80" t="s">
        <v>80</v>
      </c>
      <c r="D80" t="s">
        <v>23</v>
      </c>
      <c r="E80" t="s">
        <v>201</v>
      </c>
      <c r="F80" t="s">
        <v>245</v>
      </c>
      <c r="G80" t="s">
        <v>326</v>
      </c>
    </row>
    <row r="81" spans="1:7" x14ac:dyDescent="0.25">
      <c r="A81" t="b">
        <f>C81=D81</f>
        <v>0</v>
      </c>
      <c r="B81" t="b">
        <v>1</v>
      </c>
      <c r="C81" t="s">
        <v>81</v>
      </c>
      <c r="D81" t="s">
        <v>83</v>
      </c>
      <c r="E81" t="s">
        <v>202</v>
      </c>
      <c r="F81" t="s">
        <v>245</v>
      </c>
      <c r="G81" t="s">
        <v>327</v>
      </c>
    </row>
    <row r="82" spans="1:7" x14ac:dyDescent="0.25">
      <c r="A82" t="b">
        <f>C82=D82</f>
        <v>0</v>
      </c>
      <c r="B82" t="b">
        <v>1</v>
      </c>
      <c r="C82" t="s">
        <v>82</v>
      </c>
      <c r="D82" t="s">
        <v>84</v>
      </c>
      <c r="E82" t="s">
        <v>203</v>
      </c>
      <c r="F82" t="s">
        <v>245</v>
      </c>
      <c r="G82" t="s">
        <v>328</v>
      </c>
    </row>
    <row r="83" spans="1:7" x14ac:dyDescent="0.25">
      <c r="A83" t="b">
        <f>C83=D83</f>
        <v>0</v>
      </c>
      <c r="B83" t="b">
        <v>1</v>
      </c>
      <c r="C83" t="s">
        <v>83</v>
      </c>
      <c r="D83" t="s">
        <v>85</v>
      </c>
      <c r="E83" t="s">
        <v>204</v>
      </c>
      <c r="F83" t="s">
        <v>245</v>
      </c>
      <c r="G83" t="s">
        <v>329</v>
      </c>
    </row>
    <row r="84" spans="1:7" x14ac:dyDescent="0.25">
      <c r="A84" t="b">
        <f>C84=D84</f>
        <v>0</v>
      </c>
      <c r="B84" t="b">
        <v>1</v>
      </c>
      <c r="C84" t="s">
        <v>84</v>
      </c>
      <c r="D84" t="s">
        <v>86</v>
      </c>
      <c r="E84" t="s">
        <v>205</v>
      </c>
      <c r="F84" t="s">
        <v>245</v>
      </c>
      <c r="G84" t="s">
        <v>330</v>
      </c>
    </row>
    <row r="85" spans="1:7" x14ac:dyDescent="0.25">
      <c r="A85" t="b">
        <f>C85=D85</f>
        <v>0</v>
      </c>
      <c r="B85" t="b">
        <v>1</v>
      </c>
      <c r="C85" t="s">
        <v>85</v>
      </c>
      <c r="D85" t="s">
        <v>87</v>
      </c>
      <c r="E85" t="s">
        <v>206</v>
      </c>
      <c r="F85" t="s">
        <v>246</v>
      </c>
      <c r="G85" t="s">
        <v>331</v>
      </c>
    </row>
    <row r="86" spans="1:7" x14ac:dyDescent="0.25">
      <c r="A86" t="b">
        <f>C86=D86</f>
        <v>0</v>
      </c>
      <c r="B86" t="b">
        <v>1</v>
      </c>
      <c r="C86" t="s">
        <v>86</v>
      </c>
      <c r="D86" t="s">
        <v>88</v>
      </c>
      <c r="E86" t="s">
        <v>207</v>
      </c>
      <c r="F86" t="s">
        <v>246</v>
      </c>
      <c r="G86" t="s">
        <v>332</v>
      </c>
    </row>
    <row r="87" spans="1:7" x14ac:dyDescent="0.25">
      <c r="A87" t="b">
        <f>C87=D87</f>
        <v>0</v>
      </c>
      <c r="B87" t="b">
        <v>1</v>
      </c>
      <c r="C87" t="s">
        <v>87</v>
      </c>
      <c r="D87" t="s">
        <v>37</v>
      </c>
      <c r="E87" t="s">
        <v>208</v>
      </c>
      <c r="F87" t="s">
        <v>245</v>
      </c>
      <c r="G87" t="s">
        <v>333</v>
      </c>
    </row>
    <row r="88" spans="1:7" x14ac:dyDescent="0.25">
      <c r="A88" t="b">
        <f>C88=D88</f>
        <v>0</v>
      </c>
      <c r="B88" t="b">
        <v>1</v>
      </c>
      <c r="C88" t="s">
        <v>88</v>
      </c>
      <c r="D88" t="s">
        <v>89</v>
      </c>
      <c r="E88" t="s">
        <v>209</v>
      </c>
      <c r="F88" t="s">
        <v>245</v>
      </c>
      <c r="G88" t="s">
        <v>334</v>
      </c>
    </row>
    <row r="89" spans="1:7" x14ac:dyDescent="0.25">
      <c r="A89" t="b">
        <f>C89=D89</f>
        <v>0</v>
      </c>
      <c r="B89" t="b">
        <v>1</v>
      </c>
      <c r="C89" t="s">
        <v>89</v>
      </c>
      <c r="D89" t="s">
        <v>90</v>
      </c>
      <c r="E89" t="s">
        <v>210</v>
      </c>
      <c r="F89" t="s">
        <v>245</v>
      </c>
      <c r="G89" t="s">
        <v>335</v>
      </c>
    </row>
    <row r="90" spans="1:7" x14ac:dyDescent="0.25">
      <c r="A90" t="b">
        <f>C90=D90</f>
        <v>0</v>
      </c>
      <c r="B90" t="b">
        <v>1</v>
      </c>
      <c r="C90" t="s">
        <v>90</v>
      </c>
      <c r="D90" t="s">
        <v>31</v>
      </c>
      <c r="E90" t="s">
        <v>211</v>
      </c>
      <c r="F90" t="s">
        <v>246</v>
      </c>
      <c r="G90" t="s">
        <v>336</v>
      </c>
    </row>
    <row r="91" spans="1:7" x14ac:dyDescent="0.25">
      <c r="A91" t="b">
        <f>C91=D91</f>
        <v>1</v>
      </c>
      <c r="B91" t="b">
        <v>1</v>
      </c>
      <c r="C91" t="s">
        <v>91</v>
      </c>
      <c r="D91" t="s">
        <v>91</v>
      </c>
      <c r="E91" t="s">
        <v>212</v>
      </c>
      <c r="F91" t="s">
        <v>245</v>
      </c>
      <c r="G91" t="s">
        <v>337</v>
      </c>
    </row>
    <row r="92" spans="1:7" x14ac:dyDescent="0.25">
      <c r="A92" t="b">
        <f>C92=D92</f>
        <v>1</v>
      </c>
      <c r="B92" t="b">
        <v>1</v>
      </c>
      <c r="C92" t="s">
        <v>92</v>
      </c>
      <c r="D92" t="s">
        <v>92</v>
      </c>
      <c r="E92" t="s">
        <v>213</v>
      </c>
      <c r="F92" t="s">
        <v>245</v>
      </c>
      <c r="G92" t="s">
        <v>338</v>
      </c>
    </row>
    <row r="93" spans="1:7" x14ac:dyDescent="0.25">
      <c r="A93" t="b">
        <f>C93=D93</f>
        <v>1</v>
      </c>
      <c r="B93" t="b">
        <v>1</v>
      </c>
      <c r="C93" t="s">
        <v>93</v>
      </c>
      <c r="D93" t="s">
        <v>93</v>
      </c>
      <c r="E93" t="s">
        <v>214</v>
      </c>
      <c r="F93" t="s">
        <v>245</v>
      </c>
      <c r="G93" t="s">
        <v>339</v>
      </c>
    </row>
    <row r="94" spans="1:7" x14ac:dyDescent="0.25">
      <c r="A94" t="b">
        <f>C94=D94</f>
        <v>1</v>
      </c>
      <c r="B94" t="b">
        <v>1</v>
      </c>
      <c r="C94" t="s">
        <v>94</v>
      </c>
      <c r="D94" t="s">
        <v>94</v>
      </c>
      <c r="E94" t="s">
        <v>215</v>
      </c>
      <c r="F94" t="s">
        <v>245</v>
      </c>
      <c r="G94" t="s">
        <v>340</v>
      </c>
    </row>
    <row r="95" spans="1:7" x14ac:dyDescent="0.25">
      <c r="A95" t="b">
        <f>C95=D95</f>
        <v>1</v>
      </c>
      <c r="B95" t="b">
        <v>1</v>
      </c>
      <c r="C95" t="s">
        <v>95</v>
      </c>
      <c r="D95" t="s">
        <v>95</v>
      </c>
      <c r="E95" t="s">
        <v>216</v>
      </c>
      <c r="F95" t="s">
        <v>245</v>
      </c>
      <c r="G95" t="s">
        <v>341</v>
      </c>
    </row>
    <row r="96" spans="1:7" x14ac:dyDescent="0.25">
      <c r="A96" t="b">
        <f>C96=D96</f>
        <v>1</v>
      </c>
      <c r="B96" t="b">
        <v>1</v>
      </c>
      <c r="C96" t="s">
        <v>96</v>
      </c>
      <c r="D96" t="s">
        <v>96</v>
      </c>
      <c r="E96" t="s">
        <v>217</v>
      </c>
      <c r="F96" t="s">
        <v>245</v>
      </c>
      <c r="G96" t="s">
        <v>342</v>
      </c>
    </row>
    <row r="97" spans="1:7" x14ac:dyDescent="0.25">
      <c r="A97" t="b">
        <f>C97=D97</f>
        <v>0</v>
      </c>
      <c r="B97" t="b">
        <v>1</v>
      </c>
      <c r="C97" t="s">
        <v>98</v>
      </c>
      <c r="D97" t="s">
        <v>97</v>
      </c>
      <c r="F97" t="s">
        <v>245</v>
      </c>
      <c r="G97" t="s">
        <v>343</v>
      </c>
    </row>
    <row r="98" spans="1:7" x14ac:dyDescent="0.25">
      <c r="A98" t="b">
        <f>C98=D98</f>
        <v>0</v>
      </c>
      <c r="B98" t="b">
        <v>1</v>
      </c>
      <c r="C98" t="s">
        <v>97</v>
      </c>
      <c r="D98" t="s">
        <v>98</v>
      </c>
      <c r="E98" t="s">
        <v>218</v>
      </c>
      <c r="F98" t="s">
        <v>245</v>
      </c>
      <c r="G98" t="s">
        <v>344</v>
      </c>
    </row>
    <row r="99" spans="1:7" x14ac:dyDescent="0.25">
      <c r="A99" t="b">
        <f>C99=D99</f>
        <v>1</v>
      </c>
      <c r="B99" t="b">
        <v>1</v>
      </c>
      <c r="C99" t="s">
        <v>99</v>
      </c>
      <c r="D99" t="s">
        <v>99</v>
      </c>
      <c r="E99" t="s">
        <v>219</v>
      </c>
      <c r="F99" t="s">
        <v>245</v>
      </c>
      <c r="G99" t="s">
        <v>345</v>
      </c>
    </row>
    <row r="100" spans="1:7" x14ac:dyDescent="0.25">
      <c r="A100" t="b">
        <f>C100=D100</f>
        <v>1</v>
      </c>
      <c r="B100" t="b">
        <v>1</v>
      </c>
      <c r="C100" t="s">
        <v>100</v>
      </c>
      <c r="D100" t="s">
        <v>100</v>
      </c>
      <c r="E100" t="s">
        <v>220</v>
      </c>
      <c r="F100" t="s">
        <v>245</v>
      </c>
      <c r="G100" t="s">
        <v>346</v>
      </c>
    </row>
    <row r="101" spans="1:7" x14ac:dyDescent="0.25">
      <c r="A101" t="b">
        <f>C101=D101</f>
        <v>1</v>
      </c>
      <c r="B101" t="b">
        <v>1</v>
      </c>
      <c r="C101" t="s">
        <v>101</v>
      </c>
      <c r="D101" t="s">
        <v>101</v>
      </c>
      <c r="E101" t="s">
        <v>221</v>
      </c>
      <c r="F101" t="s">
        <v>245</v>
      </c>
      <c r="G101" t="s">
        <v>347</v>
      </c>
    </row>
    <row r="102" spans="1:7" x14ac:dyDescent="0.25">
      <c r="A102" t="b">
        <f>C102=D102</f>
        <v>1</v>
      </c>
      <c r="B102" t="b">
        <v>1</v>
      </c>
      <c r="C102" t="s">
        <v>102</v>
      </c>
      <c r="D102" t="s">
        <v>102</v>
      </c>
      <c r="E102" t="s">
        <v>222</v>
      </c>
      <c r="F102" t="s">
        <v>245</v>
      </c>
      <c r="G102" t="s">
        <v>348</v>
      </c>
    </row>
    <row r="103" spans="1:7" x14ac:dyDescent="0.25">
      <c r="A103" t="b">
        <f>C103=D103</f>
        <v>1</v>
      </c>
      <c r="B103" t="b">
        <v>1</v>
      </c>
      <c r="C103" t="s">
        <v>103</v>
      </c>
      <c r="D103" t="s">
        <v>103</v>
      </c>
      <c r="E103" t="s">
        <v>223</v>
      </c>
      <c r="F103" t="s">
        <v>245</v>
      </c>
      <c r="G103" t="s">
        <v>349</v>
      </c>
    </row>
    <row r="104" spans="1:7" x14ac:dyDescent="0.25">
      <c r="A104" t="b">
        <f>C104=D104</f>
        <v>1</v>
      </c>
      <c r="B104" t="b">
        <v>1</v>
      </c>
      <c r="C104" t="s">
        <v>104</v>
      </c>
      <c r="D104" t="s">
        <v>104</v>
      </c>
      <c r="E104" t="s">
        <v>224</v>
      </c>
      <c r="F104" t="s">
        <v>245</v>
      </c>
      <c r="G104" t="s">
        <v>350</v>
      </c>
    </row>
    <row r="105" spans="1:7" x14ac:dyDescent="0.25">
      <c r="A105" t="b">
        <f>C105=D105</f>
        <v>1</v>
      </c>
      <c r="B105" t="b">
        <v>1</v>
      </c>
      <c r="C105" t="s">
        <v>105</v>
      </c>
      <c r="D105" t="s">
        <v>105</v>
      </c>
      <c r="E105" t="s">
        <v>225</v>
      </c>
      <c r="F105" t="s">
        <v>245</v>
      </c>
      <c r="G105" t="s">
        <v>351</v>
      </c>
    </row>
    <row r="106" spans="1:7" x14ac:dyDescent="0.25">
      <c r="A106" t="b">
        <f>C106=D106</f>
        <v>1</v>
      </c>
      <c r="B106" t="b">
        <v>1</v>
      </c>
      <c r="C106" t="s">
        <v>106</v>
      </c>
      <c r="D106" t="s">
        <v>106</v>
      </c>
      <c r="E106" t="s">
        <v>226</v>
      </c>
      <c r="F106" t="s">
        <v>245</v>
      </c>
      <c r="G106" t="s">
        <v>352</v>
      </c>
    </row>
    <row r="107" spans="1:7" x14ac:dyDescent="0.25">
      <c r="A107" t="b">
        <f>C107=D107</f>
        <v>1</v>
      </c>
      <c r="B107" t="b">
        <v>1</v>
      </c>
      <c r="C107" t="s">
        <v>107</v>
      </c>
      <c r="D107" t="s">
        <v>107</v>
      </c>
      <c r="E107" t="s">
        <v>227</v>
      </c>
      <c r="F107" t="s">
        <v>245</v>
      </c>
      <c r="G107" t="s">
        <v>353</v>
      </c>
    </row>
    <row r="108" spans="1:7" x14ac:dyDescent="0.25">
      <c r="A108" t="b">
        <f>C108=D108</f>
        <v>1</v>
      </c>
      <c r="B108" t="b">
        <v>1</v>
      </c>
      <c r="C108" t="s">
        <v>108</v>
      </c>
      <c r="D108" t="s">
        <v>108</v>
      </c>
      <c r="E108" t="s">
        <v>228</v>
      </c>
      <c r="F108" t="s">
        <v>245</v>
      </c>
      <c r="G108" t="s">
        <v>354</v>
      </c>
    </row>
    <row r="109" spans="1:7" x14ac:dyDescent="0.25">
      <c r="A109" t="b">
        <f>C109=D109</f>
        <v>1</v>
      </c>
      <c r="B109" t="b">
        <v>1</v>
      </c>
      <c r="C109" t="s">
        <v>109</v>
      </c>
      <c r="D109" t="s">
        <v>109</v>
      </c>
      <c r="E109" t="s">
        <v>229</v>
      </c>
      <c r="F109" t="s">
        <v>245</v>
      </c>
      <c r="G109" t="s">
        <v>355</v>
      </c>
    </row>
    <row r="110" spans="1:7" x14ac:dyDescent="0.25">
      <c r="A110" t="b">
        <f>C110=D110</f>
        <v>1</v>
      </c>
      <c r="B110" t="b">
        <v>1</v>
      </c>
      <c r="C110" t="s">
        <v>110</v>
      </c>
      <c r="D110" t="s">
        <v>110</v>
      </c>
      <c r="E110" t="s">
        <v>230</v>
      </c>
      <c r="F110" t="s">
        <v>246</v>
      </c>
      <c r="G110" t="s">
        <v>356</v>
      </c>
    </row>
    <row r="111" spans="1:7" x14ac:dyDescent="0.25">
      <c r="A111" t="b">
        <f>C111=D111</f>
        <v>1</v>
      </c>
      <c r="B111" t="b">
        <v>1</v>
      </c>
      <c r="C111" t="s">
        <v>111</v>
      </c>
      <c r="D111" t="s">
        <v>111</v>
      </c>
      <c r="E111" t="s">
        <v>231</v>
      </c>
      <c r="F111" t="s">
        <v>245</v>
      </c>
      <c r="G111" t="s">
        <v>357</v>
      </c>
    </row>
    <row r="112" spans="1:7" x14ac:dyDescent="0.25">
      <c r="A112" t="b">
        <f>C112=D112</f>
        <v>1</v>
      </c>
      <c r="B112" t="b">
        <v>1</v>
      </c>
      <c r="C112" t="s">
        <v>112</v>
      </c>
      <c r="D112" t="s">
        <v>112</v>
      </c>
      <c r="E112" t="s">
        <v>232</v>
      </c>
      <c r="F112" t="s">
        <v>246</v>
      </c>
      <c r="G112" t="s">
        <v>358</v>
      </c>
    </row>
    <row r="113" spans="1:7" x14ac:dyDescent="0.25">
      <c r="A113" t="b">
        <f>C113=D113</f>
        <v>1</v>
      </c>
      <c r="B113" t="b">
        <v>1</v>
      </c>
      <c r="C113" t="s">
        <v>113</v>
      </c>
      <c r="D113" t="s">
        <v>113</v>
      </c>
      <c r="E113" t="s">
        <v>233</v>
      </c>
      <c r="F113" t="s">
        <v>245</v>
      </c>
      <c r="G113" t="s">
        <v>359</v>
      </c>
    </row>
    <row r="114" spans="1:7" x14ac:dyDescent="0.25">
      <c r="A114" t="b">
        <f>C114=D114</f>
        <v>1</v>
      </c>
      <c r="B114" t="b">
        <v>1</v>
      </c>
      <c r="C114" t="s">
        <v>114</v>
      </c>
      <c r="D114" t="s">
        <v>114</v>
      </c>
      <c r="E114" t="s">
        <v>234</v>
      </c>
      <c r="F114" t="s">
        <v>245</v>
      </c>
      <c r="G114" t="s">
        <v>360</v>
      </c>
    </row>
    <row r="115" spans="1:7" x14ac:dyDescent="0.25">
      <c r="A115" t="b">
        <f>C115=D115</f>
        <v>1</v>
      </c>
      <c r="B115" t="b">
        <v>1</v>
      </c>
      <c r="C115" t="s">
        <v>115</v>
      </c>
      <c r="D115" t="s">
        <v>115</v>
      </c>
      <c r="E115" t="s">
        <v>235</v>
      </c>
      <c r="F115" t="s">
        <v>245</v>
      </c>
      <c r="G115" t="s">
        <v>361</v>
      </c>
    </row>
    <row r="116" spans="1:7" x14ac:dyDescent="0.25">
      <c r="A116" t="b">
        <f>C116=D116</f>
        <v>1</v>
      </c>
      <c r="B116" t="b">
        <v>1</v>
      </c>
      <c r="C116" t="s">
        <v>116</v>
      </c>
      <c r="D116" t="s">
        <v>116</v>
      </c>
      <c r="E116" t="s">
        <v>236</v>
      </c>
      <c r="F116" t="s">
        <v>245</v>
      </c>
      <c r="G116" t="s">
        <v>362</v>
      </c>
    </row>
    <row r="117" spans="1:7" x14ac:dyDescent="0.25">
      <c r="A117" t="b">
        <f>C117=D117</f>
        <v>1</v>
      </c>
      <c r="B117" t="b">
        <v>1</v>
      </c>
      <c r="C117" t="s">
        <v>117</v>
      </c>
      <c r="D117" t="s">
        <v>117</v>
      </c>
      <c r="E117" t="s">
        <v>237</v>
      </c>
      <c r="F117" t="s">
        <v>246</v>
      </c>
      <c r="G117" t="s">
        <v>363</v>
      </c>
    </row>
    <row r="118" spans="1:7" x14ac:dyDescent="0.25">
      <c r="A118" t="b">
        <f>C118=D118</f>
        <v>1</v>
      </c>
      <c r="B118" t="b">
        <v>1</v>
      </c>
      <c r="C118" t="s">
        <v>118</v>
      </c>
      <c r="D118" t="s">
        <v>118</v>
      </c>
      <c r="E118" t="s">
        <v>238</v>
      </c>
      <c r="F118" t="s">
        <v>245</v>
      </c>
      <c r="G118" t="s">
        <v>364</v>
      </c>
    </row>
    <row r="119" spans="1:7" x14ac:dyDescent="0.25">
      <c r="A119" t="b">
        <f>C119=D119</f>
        <v>1</v>
      </c>
      <c r="B119" t="b">
        <v>1</v>
      </c>
      <c r="C119" t="s">
        <v>119</v>
      </c>
      <c r="D119" t="s">
        <v>119</v>
      </c>
      <c r="E119" t="s">
        <v>239</v>
      </c>
      <c r="F119" t="s">
        <v>245</v>
      </c>
      <c r="G119" t="s">
        <v>365</v>
      </c>
    </row>
    <row r="120" spans="1:7" x14ac:dyDescent="0.25">
      <c r="A120" t="b">
        <f>C120=D120</f>
        <v>1</v>
      </c>
      <c r="B120" t="b">
        <v>1</v>
      </c>
      <c r="C120" t="s">
        <v>120</v>
      </c>
      <c r="D120" t="s">
        <v>120</v>
      </c>
      <c r="E120" t="s">
        <v>240</v>
      </c>
      <c r="F120" t="s">
        <v>245</v>
      </c>
      <c r="G120" t="s">
        <v>366</v>
      </c>
    </row>
    <row r="121" spans="1:7" x14ac:dyDescent="0.25">
      <c r="A121" t="b">
        <f>C121=D121</f>
        <v>1</v>
      </c>
      <c r="B121" t="b">
        <v>1</v>
      </c>
      <c r="C121" t="s">
        <v>121</v>
      </c>
      <c r="D121" t="s">
        <v>121</v>
      </c>
      <c r="E121" t="s">
        <v>241</v>
      </c>
      <c r="F121" t="s">
        <v>246</v>
      </c>
      <c r="G121" t="s">
        <v>367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dcterms:created xsi:type="dcterms:W3CDTF">2026-03-18T02:41:44Z</dcterms:created>
  <dcterms:modified xsi:type="dcterms:W3CDTF">2026-03-18T02:56:32Z</dcterms:modified>
</cp:coreProperties>
</file>