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oogleDrive_baille.maths\Claude Bernard 2022-2023\NSI-Term\Epreuve Pratique\_bac2022_banque sujet epreuve pratique\"/>
    </mc:Choice>
  </mc:AlternateContent>
  <xr:revisionPtr revIDLastSave="0" documentId="13_ncr:1_{D72CC0B8-E6C6-4F31-9A52-8BD0A4237A0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<sst xmlns="http://schemas.openxmlformats.org/spreadsheetml/2006/main" count="97" uniqueCount="81">
  <si>
    <t>Sujet</t>
  </si>
  <si>
    <t>Exercice 1</t>
  </si>
  <si>
    <t>Exercice 2</t>
  </si>
  <si>
    <t>nombre d'occurrences d'un caractère dans une chaîne</t>
  </si>
  <si>
    <t>rendu-monnaie glouton, récursif</t>
  </si>
  <si>
    <t>moyenne pondérée</t>
  </si>
  <si>
    <t>triangle de Pascal (programmation dynamique)</t>
  </si>
  <si>
    <t>écriture parenthésée modélisée par un arbre (POO)</t>
  </si>
  <si>
    <t>codage par différence (compression)</t>
  </si>
  <si>
    <t>recherche de couples d'entiers consécutifs dans un tableau</t>
  </si>
  <si>
    <t>coloriage d'un ensemble de pixels de même valeur dans une image (récursif)</t>
  </si>
  <si>
    <t>plus petite et plus grande valeur dans un tableau, renvoyée sous la forme d'un dictionnaire</t>
  </si>
  <si>
    <t>modélisation d'une carte et d'un paquet de cartes (POO)</t>
  </si>
  <si>
    <t>recherche du maximum et de la position de sa première occurrence</t>
  </si>
  <si>
    <t>recherche d'un motif dans une chaîne (boucles imbriquées)</t>
  </si>
  <si>
    <t>conversion en binaire (liste de 0 et de 1) d'un entier</t>
  </si>
  <si>
    <t>tri bulle</t>
  </si>
  <si>
    <t>recherche d'une valeur dans un tableau, indice de la première occurrence</t>
  </si>
  <si>
    <t>tri insertion (while)</t>
  </si>
  <si>
    <t>liste des termes de la suite de Syracuse, jusqu'au rang n</t>
  </si>
  <si>
    <t>codage d'un mot par la position de ses lettres dans l'alphabet, mots parfaits</t>
  </si>
  <si>
    <t>dictionnaire des occurrences des caractères dans une chaîne</t>
  </si>
  <si>
    <t>fonction fusion de deux listes triées</t>
  </si>
  <si>
    <t>recherche dichotomique d'une valeur dans un tableau trié</t>
  </si>
  <si>
    <t>codage César</t>
  </si>
  <si>
    <t>moyenne des valeurs d'une liste</t>
  </si>
  <si>
    <t>tri de zéros et de uns dans un tableau par échanges (boucle while)</t>
  </si>
  <si>
    <t>comparaison de deux chaînes de caractères (mot à trou vs mot sans trou)</t>
  </si>
  <si>
    <t>cycle dans des envois de messages (dictionnaires)</t>
  </si>
  <si>
    <t>nouveau</t>
  </si>
  <si>
    <t>nombre de répétitions d'un caractère dans une chaîne</t>
  </si>
  <si>
    <t>conversion en binaire sous la forme d'une chaîne</t>
  </si>
  <si>
    <t>maximum et position de la première occurrence</t>
  </si>
  <si>
    <t>température minimale et année associée (avec deux tableaux)</t>
  </si>
  <si>
    <t>palindrome (mots et entiers)  en construisant la chaîne inversée</t>
  </si>
  <si>
    <t>nombre de mots dans une chaîne</t>
  </si>
  <si>
    <t>ABR : parcours et recherche (à compléter)</t>
  </si>
  <si>
    <t>multiplication (par addition et soustraction)</t>
  </si>
  <si>
    <t>recherche dichotomique dans un tableau trié</t>
  </si>
  <si>
    <t>XOR entre deux tableaux de 0 et de 1</t>
  </si>
  <si>
    <t>tester si un carré est magique (POO)</t>
  </si>
  <si>
    <t>construire la chaîne inversée</t>
  </si>
  <si>
    <t>nombres premiers : crible d'Ératosthène</t>
  </si>
  <si>
    <t>maximum d'une liste</t>
  </si>
  <si>
    <t>correction d'un parenthésage à l'aide d'une pile (POO)</t>
  </si>
  <si>
    <t>maximum des valeurs d'un dictionnaire et clé associée</t>
  </si>
  <si>
    <t>évaluation d'une expression postfxée sous la forme d'une liste, à l'aide d'une pile (POO)</t>
  </si>
  <si>
    <t>liste des éléments d'une liste de dictionnaires vérifiant une condition</t>
  </si>
  <si>
    <t>trouver l'intrus dans un tableau dans lequel chaque élément est présent trois fois consécutivement</t>
  </si>
  <si>
    <t>indice de la première occurrence du min</t>
  </si>
  <si>
    <t>taille d'un arbre représenté par un dictionnaire</t>
  </si>
  <si>
    <t>tri sélection itératif</t>
  </si>
  <si>
    <t>moyenne des valeurs d'un tableau de flottants</t>
  </si>
  <si>
    <t>suite de Fibonnacci (programmation dynamique)</t>
  </si>
  <si>
    <t>meilleure note à un contrôle et listes des élèves l'ayant obtenue</t>
  </si>
  <si>
    <t>fusion de deux tableaux non vides triés</t>
  </si>
  <si>
    <t>conversion de chiffres romains en décimal (dictionnaires)</t>
  </si>
  <si>
    <t>rendu-monnaie glouton itératif</t>
  </si>
  <si>
    <t>nombre d'occurrences d'une valeur dans un tableau</t>
  </si>
  <si>
    <t>indice de la dernière occurrence d'une valeur dans un tableau</t>
  </si>
  <si>
    <t>adresses IP réservées et suivante (POO)</t>
  </si>
  <si>
    <t>convertir une écriture binaire sous forme de liste de 0 et de 1 en entier</t>
  </si>
  <si>
    <t>tri insertion itératif</t>
  </si>
  <si>
    <t>caractère le plus fréquent dans une chaîne</t>
  </si>
  <si>
    <t>négatif d'une image et conversion en noir et blanc</t>
  </si>
  <si>
    <t>moyenne des valeurs d'un tableau</t>
  </si>
  <si>
    <t>recherche dichotomique</t>
  </si>
  <si>
    <t>recherche d'une valeur dans un tableau</t>
  </si>
  <si>
    <t>plus petite distance d'un point à une liste de points</t>
  </si>
  <si>
    <t>vérification du caractère trié d'un tableau</t>
  </si>
  <si>
    <t>nombre de votes à l'aide d'un dictionnaire, détermination de l'élu</t>
  </si>
  <si>
    <t>tri sélection</t>
  </si>
  <si>
    <t>jeu de plus ou moins</t>
  </si>
  <si>
    <t>recherche des occurrences d'une valeur dans un tableau</t>
  </si>
  <si>
    <t>moyenne d'un élève avec des données sous la forme d'un dictionnaire de dictionnaires</t>
  </si>
  <si>
    <t>entiers positifs dans une liste, avec des piles (modélisées par des listes)</t>
  </si>
  <si>
    <t>réf. 2020-21</t>
  </si>
  <si>
    <t>Abordable</t>
  </si>
  <si>
    <t>Traité</t>
  </si>
  <si>
    <t>DS03</t>
  </si>
  <si>
    <t>Donné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</si>
</sst>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16" fontId="0" fillId="0" borderId="1" xfId="0" applyNumberFormat="1" applyBorder="1"/>
    <xf numFmtId="0" fontId="0" fillId="6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8"/>
  <sheetViews>
    <sheetView tabSelected="1" topLeftCell="A3" workbookViewId="0">
      <selection sqref="A1:L38"/>
    </sheetView>
  </sheetViews>
  <sheetFormatPr baseColWidth="10" defaultColWidth="9.140625" defaultRowHeight="15" x14ac:dyDescent="0.25"/>
  <cols>
    <col min="1" max="1" width="5.5703125" style="1" bestFit="1" customWidth="1"/>
    <col min="2" max="2" width="11.28515625" style="1" bestFit="1" customWidth="1"/>
    <col min="3" max="3" width="11.28515625" style="1" customWidth="1"/>
    <col min="4" max="4" width="83.140625" style="4" bestFit="1" customWidth="1"/>
    <col min="5" max="5" width="10.28515625" style="1" bestFit="1" customWidth="1"/>
    <col min="6" max="6" width="6.85546875" style="1" bestFit="1" customWidth="1"/>
    <col min="7" max="7" width="6.140625" style="1" bestFit="1" customWidth="1"/>
    <col min="8" max="8" width="5.5703125" style="1" bestFit="1" customWidth="1"/>
    <col min="9" max="9" width="90.5703125" style="4" bestFit="1" customWidth="1"/>
    <col min="10" max="10" width="10.28515625" style="1" bestFit="1" customWidth="1"/>
    <col min="11" max="11" width="6.85546875" bestFit="1" customWidth="1"/>
    <col min="12" max="12" width="7" bestFit="1" customWidth="1"/>
  </cols>
  <sheetData>
    <row r="1" spans="1:12" x14ac:dyDescent="0.25">
      <c r="A1" s="2" t="s">
        <v>0</v>
      </c>
      <c r="B1" s="2" t="s">
        <v>76</v>
      </c>
      <c r="C1" s="2"/>
      <c r="D1" s="3" t="s">
        <v>1</v>
      </c>
      <c r="E1" s="2" t="s">
        <v>77</v>
      </c>
      <c r="F1" s="2" t="s">
        <v>80</v>
      </c>
      <c r="G1" s="2" t="s">
        <v>78</v>
      </c>
      <c r="H1" s="2" t="s">
        <v>0</v>
      </c>
      <c r="I1" s="3" t="s">
        <v>2</v>
      </c>
      <c r="J1" s="2" t="s">
        <v>77</v>
      </c>
      <c r="K1" s="2" t="s">
        <v>80</v>
      </c>
      <c r="L1" s="2" t="s">
        <v>78</v>
      </c>
    </row>
    <row r="2" spans="1:12" x14ac:dyDescent="0.25">
      <c r="A2" s="5">
        <v>1</v>
      </c>
      <c r="B2" s="5"/>
      <c r="C2" s="5"/>
      <c r="D2" s="6" t="s">
        <v>3</v>
      </c>
      <c r="E2" s="8">
        <v>44859</v>
      </c>
      <c r="F2" s="8"/>
      <c r="G2" s="8"/>
      <c r="H2" s="5">
        <v>1</v>
      </c>
      <c r="I2" s="6" t="s">
        <v>4</v>
      </c>
      <c r="J2" s="5"/>
      <c r="K2" s="7"/>
      <c r="L2" s="7"/>
    </row>
    <row r="3" spans="1:12" x14ac:dyDescent="0.25">
      <c r="A3" s="5">
        <v>2</v>
      </c>
      <c r="B3" s="5"/>
      <c r="C3" s="5"/>
      <c r="D3" s="6" t="s">
        <v>5</v>
      </c>
      <c r="E3" s="8">
        <v>44859</v>
      </c>
      <c r="F3" s="8"/>
      <c r="G3" s="8"/>
      <c r="H3" s="5">
        <v>2</v>
      </c>
      <c r="I3" s="6" t="s">
        <v>6</v>
      </c>
      <c r="J3" s="5"/>
      <c r="K3" s="7"/>
      <c r="L3" s="7"/>
    </row>
    <row r="4" spans="1:12" x14ac:dyDescent="0.25">
      <c r="A4" s="5">
        <v>3</v>
      </c>
      <c r="B4" s="5"/>
      <c r="C4" s="5"/>
      <c r="D4" s="6" t="s">
        <v>8</v>
      </c>
      <c r="E4" s="8">
        <v>44859</v>
      </c>
      <c r="F4" s="8"/>
      <c r="G4" s="8"/>
      <c r="H4" s="5">
        <v>3</v>
      </c>
      <c r="I4" s="6" t="s">
        <v>7</v>
      </c>
      <c r="J4" s="5"/>
      <c r="K4" s="7"/>
      <c r="L4" s="7"/>
    </row>
    <row r="5" spans="1:12" x14ac:dyDescent="0.25">
      <c r="A5" s="5">
        <v>4</v>
      </c>
      <c r="B5" s="5"/>
      <c r="C5" s="5"/>
      <c r="D5" s="6" t="s">
        <v>9</v>
      </c>
      <c r="E5" s="8">
        <v>44859</v>
      </c>
      <c r="F5" s="8"/>
      <c r="G5" s="8"/>
      <c r="H5" s="5">
        <v>4</v>
      </c>
      <c r="I5" s="6" t="s">
        <v>10</v>
      </c>
      <c r="J5" s="8">
        <v>44907</v>
      </c>
      <c r="K5" s="7"/>
      <c r="L5" s="7"/>
    </row>
    <row r="6" spans="1:12" x14ac:dyDescent="0.25">
      <c r="A6" s="5">
        <v>5</v>
      </c>
      <c r="B6" s="5"/>
      <c r="C6" s="5"/>
      <c r="D6" s="6" t="s">
        <v>11</v>
      </c>
      <c r="E6" s="8">
        <v>44859</v>
      </c>
      <c r="F6" s="8"/>
      <c r="G6" s="8"/>
      <c r="H6" s="5">
        <v>5</v>
      </c>
      <c r="I6" s="13" t="s">
        <v>12</v>
      </c>
      <c r="J6" s="8">
        <v>44887</v>
      </c>
      <c r="K6" s="7"/>
      <c r="L6" s="12">
        <v>44907</v>
      </c>
    </row>
    <row r="7" spans="1:12" x14ac:dyDescent="0.25">
      <c r="A7" s="5">
        <v>6</v>
      </c>
      <c r="B7" s="5"/>
      <c r="C7" s="5"/>
      <c r="D7" s="6" t="s">
        <v>13</v>
      </c>
      <c r="E7" s="8">
        <v>44859</v>
      </c>
      <c r="F7" s="8">
        <v>44907</v>
      </c>
      <c r="G7" s="8"/>
      <c r="H7" s="5">
        <v>6</v>
      </c>
      <c r="I7" s="6" t="s">
        <v>14</v>
      </c>
      <c r="J7" s="8">
        <v>44859</v>
      </c>
      <c r="K7" s="12">
        <v>44907</v>
      </c>
      <c r="L7" s="7"/>
    </row>
    <row r="8" spans="1:12" x14ac:dyDescent="0.25">
      <c r="A8" s="5">
        <v>7</v>
      </c>
      <c r="B8" s="5"/>
      <c r="C8" s="5"/>
      <c r="D8" s="6" t="s">
        <v>15</v>
      </c>
      <c r="E8" s="8">
        <v>44859</v>
      </c>
      <c r="F8" s="8"/>
      <c r="G8" s="8"/>
      <c r="H8" s="5">
        <v>7</v>
      </c>
      <c r="I8" s="9" t="s">
        <v>16</v>
      </c>
      <c r="J8" s="8">
        <v>44881</v>
      </c>
      <c r="K8" s="12"/>
      <c r="L8" s="7"/>
    </row>
    <row r="9" spans="1:12" x14ac:dyDescent="0.25">
      <c r="A9" s="5">
        <v>8</v>
      </c>
      <c r="B9" s="5"/>
      <c r="C9" s="5"/>
      <c r="D9" s="6" t="s">
        <v>17</v>
      </c>
      <c r="E9" s="8">
        <v>44859</v>
      </c>
      <c r="F9" s="8"/>
      <c r="G9" s="8"/>
      <c r="H9" s="5">
        <v>8</v>
      </c>
      <c r="I9" s="9" t="s">
        <v>18</v>
      </c>
      <c r="J9" s="8">
        <v>44881</v>
      </c>
      <c r="K9" s="12"/>
      <c r="L9" s="7"/>
    </row>
    <row r="10" spans="1:12" x14ac:dyDescent="0.25">
      <c r="A10" s="5">
        <v>9</v>
      </c>
      <c r="B10" s="5"/>
      <c r="C10" s="5"/>
      <c r="D10" s="6" t="s">
        <v>19</v>
      </c>
      <c r="E10" s="8">
        <v>44859</v>
      </c>
      <c r="F10" s="8">
        <v>44907</v>
      </c>
      <c r="G10" s="8"/>
      <c r="H10" s="5">
        <v>9</v>
      </c>
      <c r="I10" s="6" t="s">
        <v>20</v>
      </c>
      <c r="J10" s="8">
        <v>44859</v>
      </c>
      <c r="K10" s="12">
        <v>44907</v>
      </c>
      <c r="L10" s="7"/>
    </row>
    <row r="11" spans="1:12" x14ac:dyDescent="0.25">
      <c r="A11" s="5">
        <v>10</v>
      </c>
      <c r="B11" s="5"/>
      <c r="C11" s="5"/>
      <c r="D11" s="6" t="s">
        <v>21</v>
      </c>
      <c r="E11" s="8">
        <v>44859</v>
      </c>
      <c r="F11" s="8"/>
      <c r="G11" s="8"/>
      <c r="H11" s="5">
        <v>10</v>
      </c>
      <c r="I11" s="10" t="s">
        <v>22</v>
      </c>
      <c r="J11" s="8">
        <v>44907</v>
      </c>
      <c r="K11" s="7"/>
      <c r="L11" s="7"/>
    </row>
    <row r="12" spans="1:12" x14ac:dyDescent="0.25">
      <c r="A12" s="5">
        <v>11</v>
      </c>
      <c r="B12" s="5"/>
      <c r="C12" s="5"/>
      <c r="D12" s="11" t="s">
        <v>23</v>
      </c>
      <c r="E12" s="5"/>
      <c r="F12" s="5"/>
      <c r="G12" s="5"/>
      <c r="H12" s="5">
        <v>11</v>
      </c>
      <c r="I12" s="6" t="s">
        <v>24</v>
      </c>
      <c r="J12" s="8">
        <v>44859</v>
      </c>
      <c r="K12" s="7"/>
      <c r="L12" s="7"/>
    </row>
    <row r="13" spans="1:12" x14ac:dyDescent="0.25">
      <c r="A13" s="5">
        <v>12</v>
      </c>
      <c r="B13" s="5"/>
      <c r="C13" s="5"/>
      <c r="D13" s="6" t="s">
        <v>25</v>
      </c>
      <c r="E13" s="8">
        <v>44859</v>
      </c>
      <c r="F13" s="8"/>
      <c r="G13" s="8"/>
      <c r="H13" s="5">
        <v>12</v>
      </c>
      <c r="I13" s="9" t="s">
        <v>26</v>
      </c>
      <c r="J13" s="8">
        <v>44881</v>
      </c>
      <c r="K13" s="7"/>
      <c r="L13" s="7"/>
    </row>
    <row r="14" spans="1:12" x14ac:dyDescent="0.25">
      <c r="A14" s="5">
        <v>14</v>
      </c>
      <c r="B14" s="5" t="s">
        <v>29</v>
      </c>
      <c r="C14" s="5"/>
      <c r="D14" s="6" t="s">
        <v>27</v>
      </c>
      <c r="E14" s="8">
        <v>44859</v>
      </c>
      <c r="F14" s="8"/>
      <c r="G14" s="8"/>
      <c r="H14" s="5">
        <v>14</v>
      </c>
      <c r="I14" s="6" t="s">
        <v>28</v>
      </c>
      <c r="J14" s="8">
        <v>44859</v>
      </c>
      <c r="K14" s="7"/>
      <c r="L14" s="7"/>
    </row>
    <row r="15" spans="1:12" x14ac:dyDescent="0.25">
      <c r="A15" s="5">
        <v>15</v>
      </c>
      <c r="B15" s="5"/>
      <c r="C15" s="5"/>
      <c r="D15" s="6" t="s">
        <v>30</v>
      </c>
      <c r="E15" s="8"/>
      <c r="F15" s="8"/>
      <c r="G15" s="8"/>
      <c r="H15" s="5">
        <v>15</v>
      </c>
      <c r="I15" s="6" t="s">
        <v>31</v>
      </c>
      <c r="J15" s="8">
        <v>44859</v>
      </c>
      <c r="K15" s="12"/>
      <c r="L15" s="7"/>
    </row>
    <row r="16" spans="1:12" x14ac:dyDescent="0.25">
      <c r="A16" s="5">
        <v>16</v>
      </c>
      <c r="B16" s="5"/>
      <c r="C16" s="5"/>
      <c r="D16" s="6" t="s">
        <v>32</v>
      </c>
      <c r="E16" s="8">
        <v>44859</v>
      </c>
      <c r="F16" s="8"/>
      <c r="G16" s="8"/>
      <c r="H16" s="5">
        <v>16</v>
      </c>
      <c r="I16" s="6" t="s">
        <v>75</v>
      </c>
      <c r="J16" s="8">
        <v>44907</v>
      </c>
      <c r="K16" s="7"/>
      <c r="L16" s="7"/>
    </row>
    <row r="17" spans="1:12" x14ac:dyDescent="0.25">
      <c r="A17" s="5">
        <v>17</v>
      </c>
      <c r="B17" s="5" t="s">
        <v>29</v>
      </c>
      <c r="C17" s="5"/>
      <c r="D17" s="6" t="s">
        <v>35</v>
      </c>
      <c r="E17" s="8">
        <v>44859</v>
      </c>
      <c r="F17" s="8"/>
      <c r="G17" s="5"/>
      <c r="H17" s="5">
        <v>17</v>
      </c>
      <c r="I17" s="6" t="s">
        <v>36</v>
      </c>
      <c r="J17" s="5"/>
      <c r="K17" s="7"/>
      <c r="L17" s="7"/>
    </row>
    <row r="18" spans="1:12" x14ac:dyDescent="0.25">
      <c r="A18" s="5">
        <v>18</v>
      </c>
      <c r="B18" s="5"/>
      <c r="C18" s="5"/>
      <c r="D18" s="6" t="s">
        <v>33</v>
      </c>
      <c r="E18" s="8">
        <v>44859</v>
      </c>
      <c r="F18" s="8"/>
      <c r="G18" s="5"/>
      <c r="H18" s="5">
        <v>18</v>
      </c>
      <c r="I18" s="6" t="s">
        <v>34</v>
      </c>
      <c r="J18" s="8">
        <v>44859</v>
      </c>
      <c r="K18" s="12"/>
      <c r="L18" s="7"/>
    </row>
    <row r="19" spans="1:12" x14ac:dyDescent="0.25">
      <c r="A19" s="5">
        <v>19</v>
      </c>
      <c r="B19" s="5"/>
      <c r="C19" s="5"/>
      <c r="D19" s="6" t="s">
        <v>37</v>
      </c>
      <c r="E19" s="8">
        <v>44859</v>
      </c>
      <c r="F19" s="8"/>
      <c r="G19" s="8"/>
      <c r="H19" s="5">
        <v>19</v>
      </c>
      <c r="I19" s="11" t="s">
        <v>38</v>
      </c>
      <c r="J19" s="5"/>
      <c r="K19" s="7"/>
      <c r="L19" s="7"/>
    </row>
    <row r="20" spans="1:12" x14ac:dyDescent="0.25">
      <c r="A20" s="5">
        <v>20</v>
      </c>
      <c r="B20" s="5"/>
      <c r="C20" s="5"/>
      <c r="D20" s="6" t="s">
        <v>39</v>
      </c>
      <c r="E20" s="8">
        <v>44859</v>
      </c>
      <c r="F20" s="8"/>
      <c r="G20" s="8"/>
      <c r="H20" s="5">
        <v>20</v>
      </c>
      <c r="I20" s="13" t="s">
        <v>40</v>
      </c>
      <c r="J20" s="8">
        <v>44887</v>
      </c>
      <c r="K20" s="7"/>
      <c r="L20" s="12">
        <v>44907</v>
      </c>
    </row>
    <row r="21" spans="1:12" x14ac:dyDescent="0.25">
      <c r="A21" s="5">
        <v>22</v>
      </c>
      <c r="B21" s="5" t="s">
        <v>29</v>
      </c>
      <c r="C21" s="5"/>
      <c r="D21" s="6" t="s">
        <v>41</v>
      </c>
      <c r="E21" s="8">
        <v>44859</v>
      </c>
      <c r="F21" s="8"/>
      <c r="G21" s="8"/>
      <c r="H21" s="5">
        <v>22</v>
      </c>
      <c r="I21" s="6" t="s">
        <v>42</v>
      </c>
      <c r="J21" s="8">
        <v>44881</v>
      </c>
      <c r="K21" s="12"/>
      <c r="L21" s="7"/>
    </row>
    <row r="22" spans="1:12" x14ac:dyDescent="0.25">
      <c r="A22" s="5">
        <v>23</v>
      </c>
      <c r="B22" s="5" t="s">
        <v>29</v>
      </c>
      <c r="C22" s="5"/>
      <c r="D22" s="6" t="s">
        <v>45</v>
      </c>
      <c r="E22" s="8">
        <v>44859</v>
      </c>
      <c r="F22" s="8"/>
      <c r="G22" s="8"/>
      <c r="H22" s="5">
        <v>23</v>
      </c>
      <c r="I22" s="6" t="s">
        <v>46</v>
      </c>
      <c r="J22" s="8">
        <v>44907</v>
      </c>
      <c r="K22" s="12">
        <v>44907</v>
      </c>
      <c r="L22" s="7"/>
    </row>
    <row r="23" spans="1:12" x14ac:dyDescent="0.25">
      <c r="A23" s="5">
        <v>24</v>
      </c>
      <c r="B23" s="5" t="s">
        <v>29</v>
      </c>
      <c r="C23" s="5"/>
      <c r="D23" s="6" t="s">
        <v>43</v>
      </c>
      <c r="E23" s="8">
        <v>44859</v>
      </c>
      <c r="F23" s="8"/>
      <c r="G23" s="8"/>
      <c r="H23" s="5">
        <v>24</v>
      </c>
      <c r="I23" s="6" t="s">
        <v>44</v>
      </c>
      <c r="J23" s="8">
        <v>44907</v>
      </c>
      <c r="K23" s="12">
        <v>44907</v>
      </c>
      <c r="L23" s="7"/>
    </row>
    <row r="24" spans="1:12" x14ac:dyDescent="0.25">
      <c r="A24" s="5">
        <v>25</v>
      </c>
      <c r="B24" s="5" t="s">
        <v>29</v>
      </c>
      <c r="C24" s="5"/>
      <c r="D24" s="6" t="s">
        <v>47</v>
      </c>
      <c r="E24" s="8">
        <v>44859</v>
      </c>
      <c r="F24" s="8"/>
      <c r="G24" s="8"/>
      <c r="H24" s="5">
        <v>25</v>
      </c>
      <c r="I24" s="6" t="s">
        <v>48</v>
      </c>
      <c r="J24" s="8">
        <v>44859</v>
      </c>
      <c r="K24" s="12"/>
      <c r="L24" s="7"/>
    </row>
    <row r="25" spans="1:12" x14ac:dyDescent="0.25">
      <c r="A25" s="5">
        <v>26</v>
      </c>
      <c r="B25" s="5"/>
      <c r="C25" s="5"/>
      <c r="D25" s="6" t="s">
        <v>49</v>
      </c>
      <c r="E25" s="8">
        <v>44859</v>
      </c>
      <c r="F25" s="8"/>
      <c r="G25" s="8"/>
      <c r="H25" s="5">
        <v>26</v>
      </c>
      <c r="I25" s="9" t="s">
        <v>26</v>
      </c>
      <c r="J25" s="8">
        <v>44881</v>
      </c>
      <c r="K25" s="12"/>
      <c r="L25" s="7"/>
    </row>
    <row r="26" spans="1:12" x14ac:dyDescent="0.25">
      <c r="A26" s="5">
        <v>27</v>
      </c>
      <c r="B26" s="5"/>
      <c r="C26" s="5"/>
      <c r="D26" s="6" t="s">
        <v>50</v>
      </c>
      <c r="E26" s="5"/>
      <c r="F26" s="5"/>
      <c r="G26" s="5"/>
      <c r="H26" s="5">
        <v>27</v>
      </c>
      <c r="I26" s="9" t="s">
        <v>51</v>
      </c>
      <c r="J26" s="8">
        <v>44881</v>
      </c>
      <c r="K26" s="12" t="s">
        <v>79</v>
      </c>
      <c r="L26" s="12">
        <v>44886</v>
      </c>
    </row>
    <row r="27" spans="1:12" x14ac:dyDescent="0.25">
      <c r="A27" s="5">
        <v>28</v>
      </c>
      <c r="B27" s="5"/>
      <c r="C27" s="5"/>
      <c r="D27" s="6" t="s">
        <v>52</v>
      </c>
      <c r="E27" s="8">
        <v>44859</v>
      </c>
      <c r="F27" s="8"/>
      <c r="G27" s="8"/>
      <c r="H27" s="5">
        <v>28</v>
      </c>
      <c r="I27" s="6" t="s">
        <v>31</v>
      </c>
      <c r="J27" s="8">
        <v>44859</v>
      </c>
      <c r="K27" s="12" t="s">
        <v>79</v>
      </c>
      <c r="L27" s="12">
        <v>44886</v>
      </c>
    </row>
    <row r="28" spans="1:12" x14ac:dyDescent="0.25">
      <c r="A28" s="5">
        <v>29</v>
      </c>
      <c r="B28" s="5" t="s">
        <v>29</v>
      </c>
      <c r="C28" s="5"/>
      <c r="D28" s="6" t="s">
        <v>53</v>
      </c>
      <c r="E28" s="5"/>
      <c r="F28" s="5"/>
      <c r="G28" s="5"/>
      <c r="H28" s="5">
        <v>29</v>
      </c>
      <c r="I28" s="6" t="s">
        <v>54</v>
      </c>
      <c r="J28" s="8">
        <v>44859</v>
      </c>
      <c r="K28" s="12"/>
      <c r="L28" s="7"/>
    </row>
    <row r="29" spans="1:12" x14ac:dyDescent="0.25">
      <c r="A29" s="5">
        <v>30</v>
      </c>
      <c r="B29" s="5" t="s">
        <v>29</v>
      </c>
      <c r="C29" s="5"/>
      <c r="D29" s="10" t="s">
        <v>55</v>
      </c>
      <c r="E29" s="8">
        <v>44907</v>
      </c>
      <c r="F29" s="8"/>
      <c r="G29" s="5"/>
      <c r="H29" s="5">
        <v>30</v>
      </c>
      <c r="I29" s="6" t="s">
        <v>56</v>
      </c>
      <c r="J29" s="8">
        <v>44859</v>
      </c>
      <c r="K29" s="12"/>
      <c r="L29" s="7"/>
    </row>
    <row r="30" spans="1:12" x14ac:dyDescent="0.25">
      <c r="A30" s="5">
        <v>31</v>
      </c>
      <c r="B30" s="5"/>
      <c r="C30" s="5"/>
      <c r="D30" s="6" t="s">
        <v>58</v>
      </c>
      <c r="E30" s="8">
        <v>44859</v>
      </c>
      <c r="F30" s="8"/>
      <c r="G30" s="8"/>
      <c r="H30" s="5">
        <v>31</v>
      </c>
      <c r="I30" s="6" t="s">
        <v>57</v>
      </c>
      <c r="J30" s="5"/>
      <c r="K30" s="7"/>
      <c r="L30" s="7"/>
    </row>
    <row r="31" spans="1:12" x14ac:dyDescent="0.25">
      <c r="A31" s="5">
        <v>32</v>
      </c>
      <c r="B31" s="5"/>
      <c r="C31" s="5"/>
      <c r="D31" s="6" t="s">
        <v>59</v>
      </c>
      <c r="E31" s="8">
        <v>44859</v>
      </c>
      <c r="F31" s="8"/>
      <c r="G31" s="8"/>
      <c r="H31" s="5">
        <v>32</v>
      </c>
      <c r="I31" s="13" t="s">
        <v>60</v>
      </c>
      <c r="J31" s="8">
        <v>44887</v>
      </c>
      <c r="K31" s="7"/>
      <c r="L31" s="12">
        <v>44907</v>
      </c>
    </row>
    <row r="32" spans="1:12" x14ac:dyDescent="0.25">
      <c r="A32" s="5">
        <v>33</v>
      </c>
      <c r="B32" s="5"/>
      <c r="C32" s="5"/>
      <c r="D32" s="6" t="s">
        <v>61</v>
      </c>
      <c r="E32" s="8">
        <v>44859</v>
      </c>
      <c r="F32" s="8"/>
      <c r="G32" s="8"/>
      <c r="H32" s="5">
        <v>33</v>
      </c>
      <c r="I32" s="9" t="s">
        <v>62</v>
      </c>
      <c r="J32" s="8">
        <v>44881</v>
      </c>
      <c r="K32" s="12" t="s">
        <v>79</v>
      </c>
      <c r="L32" s="12">
        <v>44886</v>
      </c>
    </row>
    <row r="33" spans="1:12" x14ac:dyDescent="0.25">
      <c r="A33" s="5">
        <v>34</v>
      </c>
      <c r="B33" s="5"/>
      <c r="C33" s="5"/>
      <c r="D33" s="6" t="s">
        <v>63</v>
      </c>
      <c r="E33" s="8">
        <v>44859</v>
      </c>
      <c r="F33" s="8"/>
      <c r="G33" s="8"/>
      <c r="H33" s="5">
        <v>34</v>
      </c>
      <c r="I33" s="6" t="s">
        <v>64</v>
      </c>
      <c r="J33" s="8">
        <v>44881</v>
      </c>
      <c r="K33" s="12"/>
      <c r="L33" s="7"/>
    </row>
    <row r="34" spans="1:12" x14ac:dyDescent="0.25">
      <c r="A34" s="5">
        <v>35</v>
      </c>
      <c r="B34" s="5"/>
      <c r="C34" s="5"/>
      <c r="D34" s="6" t="s">
        <v>65</v>
      </c>
      <c r="E34" s="8">
        <v>44859</v>
      </c>
      <c r="F34" s="8"/>
      <c r="G34" s="8"/>
      <c r="H34" s="5">
        <v>35</v>
      </c>
      <c r="I34" s="11" t="s">
        <v>66</v>
      </c>
      <c r="J34" s="5"/>
      <c r="K34" s="7"/>
      <c r="L34" s="7"/>
    </row>
    <row r="35" spans="1:12" x14ac:dyDescent="0.25">
      <c r="A35" s="5">
        <v>36</v>
      </c>
      <c r="B35" s="5"/>
      <c r="C35" s="5"/>
      <c r="D35" s="6" t="s">
        <v>67</v>
      </c>
      <c r="E35" s="8">
        <v>44859</v>
      </c>
      <c r="F35" s="8"/>
      <c r="G35" s="8"/>
      <c r="H35" s="5">
        <v>36</v>
      </c>
      <c r="I35" s="6" t="s">
        <v>68</v>
      </c>
      <c r="J35" s="8">
        <v>44881</v>
      </c>
      <c r="K35" s="12"/>
      <c r="L35" s="7"/>
    </row>
    <row r="36" spans="1:12" x14ac:dyDescent="0.25">
      <c r="A36" s="5">
        <v>37</v>
      </c>
      <c r="B36" s="5" t="s">
        <v>29</v>
      </c>
      <c r="C36" s="5"/>
      <c r="D36" s="9" t="s">
        <v>69</v>
      </c>
      <c r="E36" s="8">
        <v>44881</v>
      </c>
      <c r="F36" s="8"/>
      <c r="G36" s="8"/>
      <c r="H36" s="5">
        <v>37</v>
      </c>
      <c r="I36" s="6" t="s">
        <v>70</v>
      </c>
      <c r="J36" s="8">
        <v>44859</v>
      </c>
      <c r="K36" s="12"/>
      <c r="L36" s="7"/>
    </row>
    <row r="37" spans="1:12" x14ac:dyDescent="0.25">
      <c r="A37" s="5">
        <v>38</v>
      </c>
      <c r="B37" s="5"/>
      <c r="C37" s="5"/>
      <c r="D37" s="9" t="s">
        <v>71</v>
      </c>
      <c r="E37" s="8">
        <v>44881</v>
      </c>
      <c r="F37" s="8"/>
      <c r="G37" s="8"/>
      <c r="H37" s="5">
        <v>38</v>
      </c>
      <c r="I37" s="6" t="s">
        <v>72</v>
      </c>
      <c r="J37" s="5"/>
      <c r="K37" s="7"/>
      <c r="L37" s="7"/>
    </row>
    <row r="38" spans="1:12" x14ac:dyDescent="0.25">
      <c r="A38" s="5">
        <v>40</v>
      </c>
      <c r="B38" s="5"/>
      <c r="C38" s="5"/>
      <c r="D38" s="6" t="s">
        <v>73</v>
      </c>
      <c r="E38" s="8">
        <v>44859</v>
      </c>
      <c r="F38" s="8"/>
      <c r="G38" s="8"/>
      <c r="H38" s="5">
        <v>40</v>
      </c>
      <c r="I38" s="6" t="s">
        <v>74</v>
      </c>
      <c r="J38" s="8">
        <v>44859</v>
      </c>
      <c r="K38" s="12"/>
      <c r="L38" s="7"/>
    </row>
  </sheetData>
  <sortState xmlns:xlrd2="http://schemas.microsoft.com/office/spreadsheetml/2017/richdata2" ref="A2:L38">
    <sortCondition ref="A2:A38"/>
  </sortState>
  <conditionalFormatting sqref="L2:L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BAILLE</dc:creator>
  <cp:lastModifiedBy>omtadmin</cp:lastModifiedBy>
  <cp:lastPrinted>2022-12-12T06:59:30Z</cp:lastPrinted>
  <dcterms:created xsi:type="dcterms:W3CDTF">2015-06-05T18:19:34Z</dcterms:created>
  <dcterms:modified xsi:type="dcterms:W3CDTF">2022-12-12T10:20:11Z</dcterms:modified>
</cp:coreProperties>
</file>