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1DA1A39_7AB4_48FF_BEAC_A74AE4DD5677_.wvu.FilterData">Alabama!$A$2:$P$71</definedName>
  </definedNames>
  <calcPr/>
  <customWorkbookViews>
    <customWorkbookView activeSheetId="0" maximized="1" windowHeight="0" windowWidth="0" guid="{31DA1A39-7AB4-48FF-BEAC-A74AE4DD567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<sst xmlns="http://schemas.openxmlformats.org/spreadsheetml/2006/main" count="125354" uniqueCount="4308">
  <si>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</si>
  <si>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</si>
  <si>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</si>
  <si>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</si>
  <si>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</si>
  <si>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</si>
  <si>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</si>
  <si>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</si>
  <si>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</si>
  <si>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</si>
  <si>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</si>
  <si>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</si>
  <si>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</si>
  <si>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</si>
  <si>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</si>
  <si>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</si>
  <si>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</si>
  <si>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</si>
  <si>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</si>
  <si>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</si>
  <si>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</si>
  <si>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</si>
  <si>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</si>
  <si>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</si>
  <si>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</si>
  <si>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</si>
  <si>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</si>
  <si>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</si>
  <si>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</si>
  <si>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</si>
  <si>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</si>
  <si>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</si>
  <si>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</si>
  <si>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</si>
  <si>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</si>
  <si>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</si>
  <si>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</si>
  <si>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</si>
  <si>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</si>
  <si>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</si>
  <si>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</si>
  <si>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</si>
  <si>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</si>
  <si>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</si>
  <si>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</si>
  <si>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</si>
  <si>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</si>
  <si>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</si>
  <si>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</si>
  <si>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</si>
  <si>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</si>
  <si>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</si>
  <si>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</si>
  <si>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</si>
  <si>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</si>
  <si>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</si>
  <si>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</si>
  <si>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</si>
  <si>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</si>
  <si>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</si>
  <si>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</si>
  <si>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</si>
  <si>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</si>
  <si>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</si>
  <si>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</si>
  <si>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</si>
  <si>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</si>
  <si>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</si>
  <si>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</si>
  <si>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</si>
  <si>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</si>
  <si>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</si>
  <si>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</si>
  <si>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</si>
  <si>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</si>
  <si>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</si>
  <si>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</si>
  <si>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</si>
  <si>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</si>
  <si>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</si>
  <si>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</si>
  <si>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</si>
  <si>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</si>
  <si>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</si>
  <si>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</si>
  <si>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</si>
  <si>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</si>
  <si>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</si>
  <si>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</si>
  <si>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</si>
  <si>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</si>
  <si>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</si>
  <si>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</si>
  <si>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</si>
  <si>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</si>
  <si>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</si>
  <si>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</si>
  <si>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</si>
  <si>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</si>
  <si>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</si>
  <si>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</si>
  <si>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</si>
  <si>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</si>
  <si>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</si>
  <si>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</si>
  <si>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</si>
  <si>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</si>
  <si>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</si>
  <si>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</si>
  <si>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</si>
  <si>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</si>
  <si>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</si>
  <si>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</si>
  <si>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</si>
  <si>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</si>
  <si>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</si>
  <si>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</si>
  <si>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</si>
  <si>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</si>
  <si>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</si>
  <si>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</si>
  <si>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</si>
  <si>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</si>
  <si>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</si>
  <si>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</si>
  <si>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</si>
  <si>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</si>
  <si>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</si>
  <si>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</si>
  <si>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</si>
  <si>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</si>
  <si>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</si>
  <si>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</si>
  <si>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</si>
  <si>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</si>
  <si>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</si>
  <si>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</si>
  <si>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</si>
  <si>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</si>
  <si>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</si>
  <si>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</si>
  <si>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</si>
  <si>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</si>
  <si>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</si>
  <si>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</si>
  <si>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</si>
  <si>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</si>
  <si>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</si>
  <si>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</si>
  <si>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</si>
  <si>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</si>
  <si>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</si>
  <si>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</si>
  <si>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</si>
  <si>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</si>
  <si>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</si>
  <si>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</si>
  <si>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</si>
  <si>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</si>
  <si>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</si>
  <si>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</si>
  <si>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</si>
  <si>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</si>
  <si>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</si>
  <si>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</si>
  <si>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</si>
  <si>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</si>
  <si>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</si>
  <si>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</si>
  <si>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</si>
  <si>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</si>
  <si>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</si>
  <si>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</si>
  <si>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</si>
  <si>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</si>
  <si>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</si>
  <si>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</si>
  <si>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</si>
  <si>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</si>
  <si>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</si>
  <si>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</si>
  <si>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</si>
  <si>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</si>
  <si>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</si>
  <si>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</si>
  <si>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</si>
  <si>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</si>
  <si>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</si>
  <si>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</si>
  <si>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</si>
  <si>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</si>
  <si>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</si>
  <si>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</si>
  <si>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</si>
  <si>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</si>
  <si>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</si>
  <si>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</si>
  <si>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</si>
  <si>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</si>
  <si>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</si>
  <si>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</si>
  <si>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</si>
  <si>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</si>
  <si>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</si>
  <si>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</si>
  <si>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</si>
  <si>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</si>
  <si>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</si>
  <si>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</si>
  <si>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</si>
  <si>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</si>
  <si>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</si>
  <si>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</si>
  <si>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</si>
  <si>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</si>
  <si>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</si>
  <si>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</si>
  <si>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</si>
  <si>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</si>
  <si>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</si>
  <si>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</si>
  <si>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</si>
  <si>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</si>
  <si>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</si>
  <si>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</si>
  <si>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</si>
  <si>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</si>
  <si>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</si>
  <si>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</si>
  <si>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</si>
  <si>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</si>
  <si>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</si>
  <si>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</si>
  <si>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</si>
  <si>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</si>
  <si>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</si>
  <si>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</si>
  <si>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</si>
  <si>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</si>
  <si>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</si>
  <si>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</si>
  <si>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</si>
  <si>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</si>
  <si>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</si>
  <si>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</si>
  <si>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</si>
  <si>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</si>
  <si>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</si>
  <si>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</si>
  <si>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</si>
  <si>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</si>
  <si>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</si>
  <si>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</si>
  <si>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</si>
  <si>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</si>
  <si>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</si>
  <si>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</si>
  <si>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</si>
  <si>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</si>
  <si>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</si>
  <si>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</si>
  <si>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</si>
  <si>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</si>
  <si>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</si>
  <si>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</si>
  <si>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</si>
  <si>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</si>
  <si>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</si>
  <si>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</si>
  <si>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</si>
  <si>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</si>
  <si>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</si>
  <si>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</si>
  <si>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</si>
  <si>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</si>
  <si>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</si>
  <si>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</si>
  <si>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</si>
  <si>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</si>
  <si>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</si>
  <si>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</si>
  <si>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</si>
  <si>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</si>
  <si>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</si>
  <si>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</si>
  <si>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</si>
  <si>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</si>
  <si>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</si>
  <si>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</si>
  <si>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</si>
  <si>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</si>
  <si>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</si>
  <si>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</si>
  <si>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</si>
  <si>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</si>
  <si>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</si>
  <si>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</si>
  <si>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</si>
  <si>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</si>
  <si>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</si>
  <si>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</si>
  <si>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</si>
  <si>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</si>
  <si>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</si>
  <si>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</si>
  <si>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</si>
  <si>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</si>
  <si>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</si>
  <si>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</si>
  <si>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</si>
  <si>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</si>
  <si>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</si>
  <si>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</si>
  <si>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</si>
  <si>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</si>
  <si>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</si>
  <si>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</si>
  <si>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</si>
  <si>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</si>
  <si>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</si>
  <si>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</si>
  <si>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</si>
  <si>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</si>
  <si>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</si>
  <si>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</si>
  <si>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</si>
  <si>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</si>
  <si>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</si>
  <si>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</si>
  <si>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</si>
  <si>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</si>
  <si>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</si>
  <si>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</si>
  <si>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</si>
  <si>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</si>
  <si>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</si>
  <si>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</si>
  <si>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</si>
  <si>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</si>
  <si>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</si>
  <si>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</si>
  <si>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</si>
  <si>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</si>
  <si>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</si>
  <si>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</si>
  <si>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</si>
  <si>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</si>
  <si>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</si>
  <si>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</si>
  <si>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</si>
  <si>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</si>
  <si>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</si>
  <si>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</si>
  <si>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</si>
  <si>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</si>
  <si>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</si>
  <si>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</si>
  <si>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</si>
  <si>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</si>
  <si>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</si>
  <si>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</si>
  <si>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</si>
  <si>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</si>
  <si>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</si>
  <si>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</si>
  <si>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</si>
  <si>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</si>
  <si>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</si>
  <si>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</si>
  <si>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</si>
  <si>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</si>
  <si>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</si>
  <si>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</si>
  <si>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</si>
  <si>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</si>
  <si>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</si>
  <si>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</si>
  <si>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</si>
  <si>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</si>
  <si>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</si>
  <si>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</si>
  <si>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</si>
  <si>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</si>
  <si>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</si>
  <si>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</si>
  <si>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</si>
  <si>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</si>
  <si>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</si>
  <si>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</si>
  <si>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</si>
  <si>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</si>
  <si>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</si>
  <si>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</si>
  <si>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</si>
  <si>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</si>
  <si>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</si>
  <si>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</si>
  <si>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</si>
  <si>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</si>
  <si>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</si>
  <si>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</si>
  <si>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</si>
  <si>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</si>
  <si>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</si>
  <si>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</si>
  <si>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</si>
  <si>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</si>
  <si>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</si>
  <si>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</si>
  <si>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</si>
  <si>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</si>
  <si>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</si>
  <si>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</si>
  <si>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</si>
  <si>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</si>
  <si>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</si>
  <si>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</si>
  <si>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</si>
  <si>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</si>
  <si>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</si>
  <si>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</si>
  <si>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</si>
  <si>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</si>
  <si>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</si>
  <si>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</si>
  <si>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</si>
  <si>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</si>
  <si>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</si>
  <si>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</si>
  <si>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</si>
  <si>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</si>
  <si>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</si>
  <si>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</si>
  <si>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</si>
  <si>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</si>
  <si>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</si>
  <si>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</si>
  <si>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</si>
  <si>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</si>
  <si>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</si>
  <si>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</si>
  <si>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</si>
  <si>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</si>
  <si>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</si>
  <si>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</si>
  <si>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</si>
  <si>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</si>
  <si>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</si>
  <si>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</si>
  <si>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</si>
  <si>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</si>
  <si>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</si>
  <si>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</si>
  <si>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</si>
  <si>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</si>
  <si>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</si>
  <si>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</si>
  <si>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</si>
  <si>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</si>
  <si>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</si>
  <si>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</si>
  <si>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</si>
  <si>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</si>
  <si>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</si>
  <si>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</si>
  <si>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</si>
  <si>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</si>
  <si>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</si>
  <si>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</si>
  <si>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</si>
  <si>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</si>
  <si>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</si>
  <si>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</si>
  <si>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</si>
  <si>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</si>
  <si>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</si>
  <si>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</si>
  <si>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</si>
  <si>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</si>
  <si>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</si>
  <si>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</si>
  <si>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</si>
  <si>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</si>
  <si>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</si>
  <si>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</si>
  <si>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</si>
  <si>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</si>
  <si>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</si>
  <si>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</si>
  <si>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</si>
  <si>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</si>
  <si>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</si>
  <si>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</si>
  <si>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</si>
  <si>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</si>
  <si>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</si>
  <si>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</si>
  <si>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</si>
  <si>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</si>
  <si>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</si>
  <si>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</si>
  <si>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</si>
  <si>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</si>
  <si>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</si>
  <si>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</si>
  <si>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</si>
  <si>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</si>
  <si>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</si>
  <si>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</si>
  <si>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</si>
  <si>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</si>
  <si>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</si>
  <si>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</si>
  <si>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</si>
  <si>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</si>
  <si>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</si>
  <si>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</si>
  <si>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</si>
  <si>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</si>
  <si>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</si>
  <si>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</si>
  <si>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</si>
  <si>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</si>
  <si>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</si>
  <si>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</si>
  <si>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</si>
  <si>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</si>
  <si>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</si>
  <si>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</si>
  <si>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</si>
  <si>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</si>
  <si>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</si>
  <si>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</si>
  <si>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</si>
  <si>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</si>
  <si>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</si>
  <si>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</si>
  <si>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</si>
  <si>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</si>
  <si>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</si>
  <si>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</si>
  <si>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</si>
  <si>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</si>
  <si>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</si>
  <si>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</si>
  <si>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</si>
  <si>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</si>
  <si>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</si>
  <si>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</si>
  <si>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</si>
  <si>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</si>
  <si>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</si>
  <si>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</si>
  <si>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</si>
  <si>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</si>
  <si>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</si>
  <si>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</si>
  <si>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</si>
  <si>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</si>
  <si>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</si>
  <si>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</si>
  <si>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</si>
  <si>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</si>
  <si>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</si>
  <si>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</si>
  <si>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</si>
  <si>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</si>
  <si>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</si>
  <si>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</si>
  <si>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</si>
  <si>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</si>
  <si>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</si>
  <si>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</si>
  <si>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</si>
  <si>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</si>
  <si>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</si>
  <si>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</si>
  <si>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</si>
  <si>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</si>
  <si>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</si>
  <si>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</si>
  <si>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</si>
  <si>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</si>
  <si>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</si>
  <si>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</si>
  <si>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</si>
  <si>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</si>
  <si>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</si>
  <si>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</si>
  <si>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</si>
  <si>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</si>
  <si>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</si>
  <si>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</si>
  <si>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</si>
  <si>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</si>
  <si>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</si>
  <si>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</si>
  <si>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</si>
  <si>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</si>
  <si>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</si>
  <si>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</si>
  <si>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</si>
  <si>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</si>
  <si>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</si>
  <si>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</si>
  <si>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</si>
  <si>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</si>
  <si>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</si>
  <si>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</si>
  <si>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</si>
  <si>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</si>
  <si>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</si>
  <si>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</si>
  <si>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</si>
  <si>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</si>
  <si>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</si>
  <si>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</si>
  <si>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</si>
  <si>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</si>
  <si>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</si>
  <si>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</si>
  <si>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</si>
  <si>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</si>
  <si>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</si>
  <si>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</si>
  <si>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</si>
  <si>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</si>
  <si>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</si>
  <si>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</si>
  <si>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</si>
  <si>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</si>
  <si>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</si>
  <si>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</si>
  <si>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</si>
  <si>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</si>
  <si>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</si>
  <si>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</si>
  <si>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</si>
  <si>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</si>
  <si>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</si>
  <si>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</si>
  <si>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</si>
  <si>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</si>
  <si>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</si>
  <si>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</si>
  <si>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</si>
  <si>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</si>
  <si>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</si>
  <si>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</si>
  <si>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</si>
  <si>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</si>
  <si>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</si>
  <si>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</si>
  <si>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</si>
  <si>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</si>
  <si>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</si>
  <si>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</si>
  <si>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</si>
  <si>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</si>
  <si>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</si>
  <si>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</si>
  <si>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</si>
  <si>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</si>
  <si>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</si>
  <si>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</si>
  <si>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</si>
  <si>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</si>
  <si>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</si>
  <si>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</si>
  <si>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</si>
  <si>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</si>
  <si>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</si>
  <si>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</si>
  <si>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</si>
  <si>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</si>
  <si>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</si>
  <si>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</si>
  <si>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</si>
  <si>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</si>
  <si>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</si>
  <si>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</si>
  <si>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</si>
  <si>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</si>
  <si>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</si>
  <si>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</si>
  <si>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</si>
  <si>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</si>
  <si>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</si>
  <si>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</si>
  <si>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</si>
  <si>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</si>
  <si>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</si>
  <si>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</si>
  <si>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</si>
  <si>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</si>
  <si>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</si>
  <si>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</si>
  <si>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</si>
  <si>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</si>
  <si>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</si>
  <si>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</si>
  <si>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</si>
  <si>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</si>
  <si>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</si>
  <si>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</si>
  <si>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</si>
  <si>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</si>
  <si>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</si>
  <si>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</si>
  <si>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</si>
  <si>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</si>
  <si>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</si>
  <si>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</si>
  <si>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</si>
  <si>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</si>
  <si>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</si>
  <si>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</si>
  <si>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</si>
  <si>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</si>
  <si>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</si>
  <si>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</si>
  <si>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</si>
  <si>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</si>
  <si>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</si>
  <si>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</si>
  <si>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</si>
  <si>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</si>
  <si>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</si>
  <si>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</si>
  <si>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</si>
  <si>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</si>
  <si>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</si>
  <si>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</si>
  <si>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</si>
  <si>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</si>
  <si>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</si>
  <si>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</si>
  <si>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</si>
  <si>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</si>
  <si>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</si>
  <si>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</si>
  <si>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</si>
  <si>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</si>
  <si>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</si>
  <si>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</si>
  <si>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</si>
  <si>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</si>
  <si>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</si>
  <si>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</si>
  <si>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</si>
  <si>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</si>
  <si>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</si>
  <si>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</si>
  <si>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</si>
  <si>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</si>
  <si>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</si>
  <si>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</si>
  <si>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</si>
  <si>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</si>
  <si>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</si>
  <si>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</si>
  <si>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</si>
  <si>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</si>
  <si>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</si>
  <si>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</si>
  <si>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</si>
  <si>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</si>
  <si>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</si>
  <si>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</si>
  <si>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</si>
  <si>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</si>
  <si>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</si>
  <si>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</si>
  <si>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</si>
  <si>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</si>
  <si>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</si>
  <si>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</si>
  <si>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</si>
  <si>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</si>
  <si>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</si>
  <si>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</si>
  <si>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</si>
  <si>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</si>
  <si>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</si>
  <si>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</si>
  <si>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</si>
  <si>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</si>
  <si>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</si>
  <si>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</si>
  <si>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</si>
  <si>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</si>
  <si>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</si>
  <si>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</si>
  <si>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</si>
  <si>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</si>
  <si>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</si>
  <si>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</si>
  <si>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</si>
  <si>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</si>
  <si>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</si>
  <si>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</si>
  <si>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</si>
  <si>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</si>
  <si>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</si>
  <si>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</si>
  <si>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</si>
  <si>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</si>
  <si>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</si>
  <si>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</si>
  <si>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</si>
  <si>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</si>
  <si>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</si>
  <si>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</si>
  <si>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</si>
  <si>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</si>
  <si>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</si>
  <si>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</si>
  <si>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</si>
  <si>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</si>
  <si>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</si>
  <si>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</si>
  <si>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</si>
  <si>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</si>
  <si>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</si>
  <si>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</si>
  <si>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</si>
  <si>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</si>
  <si>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</si>
  <si>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</si>
  <si>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</si>
  <si>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</si>
  <si>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</si>
  <si>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</si>
  <si>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</si>
  <si>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</si>
  <si>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</si>
  <si>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</si>
  <si>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</si>
  <si>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</si>
  <si>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</si>
  <si>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</si>
  <si>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</si>
  <si>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</si>
  <si>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</si>
  <si>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</si>
  <si>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</si>
  <si>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</si>
  <si>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</si>
  <si>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</si>
  <si>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</si>
  <si>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</si>
  <si>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</si>
  <si>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</si>
  <si>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</si>
  <si>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</si>
  <si>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</si>
  <si>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</si>
  <si>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</si>
  <si>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</si>
  <si>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</si>
  <si>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</si>
  <si>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</si>
  <si>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</si>
  <si>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</si>
  <si>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</si>
  <si>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</si>
  <si>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</si>
  <si>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</si>
  <si>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</si>
  <si>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</si>
  <si>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</si>
  <si>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</si>
  <si>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</si>
  <si>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</si>
  <si>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</si>
  <si>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</si>
  <si>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</si>
  <si>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</si>
  <si>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</si>
  <si>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</si>
  <si>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</si>
  <si>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</si>
  <si>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</si>
  <si>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</si>
  <si>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</si>
  <si>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</si>
  <si>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</si>
  <si>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</si>
  <si>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</si>
  <si>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</si>
  <si>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</si>
  <si>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</si>
  <si>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</si>
  <si>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</si>
  <si>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</si>
  <si>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</si>
  <si>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</si>
  <si>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</si>
  <si>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</si>
  <si>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</si>
  <si>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</si>
  <si>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</si>
  <si>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</si>
  <si>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</si>
  <si>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</si>
  <si>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</si>
  <si>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</si>
  <si>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</si>
  <si>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</si>
  <si>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</si>
  <si>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</si>
  <si>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</si>
  <si>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</si>
  <si>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</si>
  <si>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</si>
  <si>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</si>
  <si>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</si>
  <si>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</si>
  <si>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</si>
  <si>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</si>
  <si>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</si>
  <si>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</si>
  <si>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</si>
  <si>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</si>
  <si>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</si>
  <si>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</si>
  <si>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</si>
  <si>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</si>
  <si>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</si>
  <si>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</si>
  <si>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</si>
  <si>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</si>
  <si>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</si>
  <si>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</si>
  <si>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</si>
  <si>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</si>
  <si>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</si>
  <si>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</si>
  <si>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</si>
  <si>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</si>
  <si>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</si>
  <si>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</si>
  <si>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</si>
  <si>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</si>
  <si>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</si>
  <si>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</si>
  <si>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</si>
  <si>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</si>
  <si>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</si>
  <si>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</si>
  <si>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</si>
  <si>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</si>
  <si>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</si>
  <si>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</si>
  <si>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</si>
  <si>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</si>
  <si>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</si>
  <si>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</si>
  <si>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</si>
  <si>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</si>
  <si>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</si>
  <si>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</si>
  <si>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</si>
  <si>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</si>
  <si>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</si>
  <si>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</si>
  <si>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</si>
  <si>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</si>
  <si>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</si>
  <si>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</si>
  <si>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</si>
  <si>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</si>
  <si>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</si>
  <si>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</si>
  <si>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</si>
  <si>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</si>
  <si>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</si>
  <si>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</si>
  <si>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</si>
  <si>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</si>
  <si>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</si>
  <si>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</si>
  <si>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</si>
  <si>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</si>
  <si>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</si>
  <si>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</si>
  <si>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</si>
  <si>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</si>
  <si>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</si>
  <si>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</si>
  <si>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</si>
  <si>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</si>
  <si>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</si>
  <si>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</si>
  <si>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</si>
  <si>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</si>
  <si>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</si>
  <si>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</si>
  <si>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</si>
  <si>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</si>
  <si>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</si>
  <si>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</si>
  <si>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</si>
  <si>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</si>
  <si>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</si>
  <si>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</si>
  <si>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</si>
  <si>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</si>
  <si>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</si>
  <si>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</si>
  <si>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</si>
  <si>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</si>
  <si>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</si>
  <si>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</si>
  <si>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</si>
  <si>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</si>
  <si>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</si>
  <si>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</si>
  <si>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</si>
  <si>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</si>
  <si>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</si>
  <si>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</si>
  <si>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</si>
  <si>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</si>
  <si>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</si>
  <si>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</si>
  <si>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</si>
  <si>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</si>
  <si>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</si>
  <si>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</si>
  <si>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</si>
  <si>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</si>
  <si>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</si>
  <si>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</si>
  <si>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</si>
  <si>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</si>
  <si>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</si>
  <si>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</si>
  <si>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</si>
  <si>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</si>
  <si>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</si>
  <si>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</si>
  <si>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</si>
  <si>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</si>
  <si>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</si>
  <si>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</si>
  <si>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</si>
  <si>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</si>
  <si>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</si>
  <si>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</si>
  <si>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</si>
  <si>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</si>
  <si>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</si>
  <si>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</si>
  <si>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</si>
  <si>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</si>
  <si>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</si>
  <si>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</si>
  <si>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</si>
  <si>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</si>
  <si>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</si>
  <si>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</si>
  <si>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</si>
  <si>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</si>
  <si>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</si>
  <si>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</si>
  <si>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</si>
  <si>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</si>
  <si>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</si>
  <si>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</si>
  <si>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</si>
  <si>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</si>
  <si>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</si>
  <si>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</si>
  <si>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</si>
  <si>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</si>
  <si>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</si>
  <si>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</si>
  <si>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</si>
  <si>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</si>
  <si>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</si>
  <si>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</si>
  <si>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</si>
  <si>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</si>
  <si>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</si>
  <si>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</si>
  <si>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</si>
  <si>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</si>
  <si>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</si>
  <si>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</si>
  <si>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</si>
  <si>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</si>
  <si>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</si>
  <si>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</si>
  <si>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</si>
  <si>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</si>
  <si>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</si>
  <si>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</si>
  <si>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</si>
  <si>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</si>
  <si>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</si>
  <si>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</si>
  <si>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</si>
  <si>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</si>
  <si>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</si>
  <si>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</si>
  <si>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</si>
  <si>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</si>
  <si>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</si>
  <si>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</si>
  <si>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</si>
  <si>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</si>
  <si>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</si>
  <si>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</si>
  <si>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</si>
  <si>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</si>
  <si>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</si>
  <si>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</si>
  <si>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</si>
  <si>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</si>
  <si>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</si>
  <si>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</si>
  <si>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</si>
  <si>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</si>
  <si>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</si>
  <si>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</si>
  <si>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</si>
  <si>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</si>
  <si>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</si>
  <si>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</si>
  <si>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</si>
  <si>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</si>
  <si>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</si>
  <si>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</si>
  <si>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</si>
  <si>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</si>
  <si>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</si>
  <si>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</si>
  <si>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</si>
  <si>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</si>
  <si>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</si>
  <si>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</si>
  <si>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</si>
  <si>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</si>
  <si>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</si>
  <si>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</si>
  <si>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</si>
  <si>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</si>
  <si>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</si>
  <si>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</si>
  <si>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</si>
  <si>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</si>
  <si>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</si>
  <si>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</si>
  <si>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</si>
  <si>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</si>
  <si>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</si>
  <si>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</si>
  <si>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</si>
  <si>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</si>
  <si>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</si>
  <si>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</si>
  <si>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</si>
  <si>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</si>
  <si>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</si>
  <si>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</si>
  <si>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</si>
  <si>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</si>
  <si>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</si>
  <si>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</si>
  <si>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</si>
  <si>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</si>
  <si>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</si>
  <si>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</si>
  <si>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</si>
  <si>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</si>
  <si>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</si>
  <si>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</si>
  <si>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</si>
  <si>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</si>
  <si>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</si>
  <si>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</si>
  <si>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</si>
  <si>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</si>
  <si>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</si>
  <si>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</si>
  <si>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</si>
  <si>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</si>
  <si>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</si>
  <si>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</si>
  <si>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</si>
  <si>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</si>
  <si>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</si>
  <si>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</si>
  <si>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</si>
  <si>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</si>
  <si>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</si>
  <si>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</si>
  <si>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</si>
  <si>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</si>
  <si>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</si>
  <si>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</si>
  <si>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</si>
  <si>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</si>
  <si>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</si>
  <si>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</si>
  <si>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</si>
  <si>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</si>
  <si>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</si>
  <si>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</si>
  <si>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</si>
  <si>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</si>
  <si>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</si>
  <si>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</si>
  <si>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</si>
  <si>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</si>
  <si>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</si>
  <si>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</si>
  <si>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</si>
  <si>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</si>
  <si>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</si>
  <si>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</si>
  <si>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</si>
  <si>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</si>
  <si>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</si>
  <si>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</si>
  <si>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</si>
  <si>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</si>
  <si>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</si>
  <si>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</si>
  <si>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</si>
  <si>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</si>
  <si>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</si>
  <si>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</si>
  <si>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</si>
  <si>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</si>
  <si>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</si>
  <si>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</si>
  <si>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</si>
  <si>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</si>
  <si>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</si>
  <si>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</si>
  <si>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</si>
  <si>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</si>
  <si>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</si>
  <si>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</si>
  <si>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</si>
  <si>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</si>
  <si>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</si>
  <si>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</si>
  <si>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</si>
  <si>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</si>
  <si>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</si>
  <si>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</si>
  <si>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</si>
  <si>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</si>
  <si>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</si>
  <si>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</si>
  <si>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</si>
  <si>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</si>
  <si>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</si>
  <si>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</si>
  <si>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</si>
  <si>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</si>
  <si>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</si>
  <si>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</si>
  <si>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</si>
  <si>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</si>
  <si>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</si>
  <si>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</si>
  <si>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</si>
  <si>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</si>
  <si>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</si>
  <si>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</si>
  <si>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</si>
  <si>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</si>
  <si>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</si>
  <si>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</si>
  <si>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</si>
  <si>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</si>
  <si>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</si>
  <si>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</si>
  <si>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</si>
  <si>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</si>
  <si>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</si>
  <si>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</si>
  <si>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</si>
  <si>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</si>
  <si>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</si>
  <si>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</si>
  <si>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</si>
  <si>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</si>
  <si>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</si>
  <si>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</si>
  <si>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</si>
  <si>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</si>
  <si>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</si>
  <si>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</si>
  <si>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</si>
  <si>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</si>
  <si>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</si>
  <si>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</si>
  <si>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</si>
  <si>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</si>
  <si>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</si>
  <si>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</si>
  <si>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</si>
  <si>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</si>
  <si>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</si>
  <si>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</si>
  <si>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</si>
  <si>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</si>
  <si>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</si>
  <si>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</si>
  <si>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</si>
  <si>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</si>
  <si>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</si>
  <si>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</si>
  <si>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</si>
  <si>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</si>
  <si>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</si>
  <si>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</si>
  <si>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</si>
  <si>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</si>
  <si>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</si>
  <si>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</si>
  <si>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</si>
  <si>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</si>
  <si>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</si>
  <si>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</si>
  <si>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</si>
  <si>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</si>
  <si>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</si>
  <si>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</si>
  <si>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</si>
  <si>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</si>
  <si>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</si>
  <si>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</si>
  <si>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</si>
  <si>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</si>
  <si>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</si>
  <si>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</si>
  <si>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</si>
  <si>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</si>
  <si>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</si>
  <si>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</si>
  <si>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</si>
  <si>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</si>
  <si>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</si>
  <si>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</si>
  <si>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</si>
  <si>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</si>
  <si>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</si>
  <si>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</si>
  <si>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</si>
  <si>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</si>
  <si>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</si>
  <si>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</si>
  <si>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</si>
  <si>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</si>
  <si>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</si>
  <si>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</si>
  <si>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</si>
  <si>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</si>
  <si>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</si>
  <si>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</si>
  <si>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</si>
  <si>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</si>
  <si>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</si>
  <si>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</si>
  <si>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</si>
  <si>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</si>
  <si>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</si>
  <si>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</si>
  <si>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</si>
  <si>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</si>
  <si>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</si>
  <si>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</si>
  <si>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</si>
  <si>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</si>
  <si>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</si>
  <si>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</si>
  <si>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</si>
  <si>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</si>
  <si>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</si>
  <si>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</si>
  <si>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</si>
  <si>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</si>
  <si>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</si>
  <si>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</si>
  <si>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</si>
  <si>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</si>
  <si>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</si>
  <si>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</si>
  <si>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</si>
  <si>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</si>
  <si>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</si>
  <si>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</si>
  <si>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</si>
  <si>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</si>
  <si>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</si>
  <si>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</si>
  <si>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</si>
  <si>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</si>
  <si>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</si>
  <si>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</si>
  <si>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</si>
  <si>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</si>
  <si>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</si>
  <si>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</si>
  <si>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</si>
  <si>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</si>
  <si>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</si>
  <si>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</si>
  <si>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</si>
  <si>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</si>
  <si>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</si>
  <si>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</si>
  <si>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</si>
  <si>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</si>
  <si>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</si>
  <si>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</si>
  <si>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</si>
  <si>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</si>
  <si>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</si>
  <si>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</si>
  <si>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</si>
  <si>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</si>
  <si>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</si>
  <si>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</si>
  <si>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</si>
  <si>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</si>
  <si>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</si>
  <si>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</si>
  <si>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</si>
  <si>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</si>
  <si>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</si>
  <si>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</si>
  <si>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</si>
  <si>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</si>
  <si>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</si>
  <si>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</si>
  <si>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</si>
  <si>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</si>
  <si>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</si>
  <si>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</si>
  <si>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</si>
  <si>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</si>
  <si>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</si>
  <si>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</si>
  <si>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</si>
  <si>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</si>
  <si>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</si>
  <si>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</si>
  <si>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</si>
  <si>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</si>
  <si>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</si>
  <si>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</si>
  <si>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</si>
  <si>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</si>
  <si>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</si>
  <si>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</si>
  <si>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</si>
  <si>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</si>
  <si>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</si>
  <si>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</si>
  <si>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</si>
  <si>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</si>
  <si>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</si>
  <si>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</si>
  <si>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</si>
  <si>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</si>
  <si>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</si>
  <si>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</si>
  <si>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</si>
  <si>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</si>
  <si>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</si>
  <si>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</si>
  <si>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</si>
  <si>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</si>
  <si>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</si>
  <si>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</si>
  <si>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</si>
  <si>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</si>
  <si>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</si>
  <si>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</si>
  <si>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</si>
  <si>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</si>
  <si>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</si>
  <si>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</si>
  <si>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</si>
  <si>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</si>
  <si>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</si>
  <si>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</si>
  <si>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</si>
  <si>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</si>
  <si>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</si>
  <si>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</si>
  <si>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</si>
  <si>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</si>
  <si>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</si>
  <si>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</si>
  <si>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</si>
  <si>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</si>
  <si>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</si>
  <si>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</si>
  <si>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</si>
  <si>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</si>
  <si>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</si>
  <si>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</si>
  <si>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</si>
  <si>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</si>
  <si>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</si>
  <si>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</si>
  <si>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</si>
  <si>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</si>
  <si>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</si>
  <si>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</si>
  <si>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</si>
  <si>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</si>
  <si>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</si>
  <si>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</si>
  <si>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</si>
  <si>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</si>
  <si>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</si>
  <si>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</si>
  <si>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</si>
  <si>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</si>
  <si>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</si>
  <si>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</si>
  <si>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</si>
  <si>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</si>
  <si>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</si>
  <si>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</si>
  <si>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</si>
  <si>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</si>
  <si>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</si>
  <si>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</si>
  <si>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</si>
  <si>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</si>
  <si>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</si>
  <si>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</si>
  <si>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</si>
  <si>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</si>
  <si>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</si>
  <si>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</si>
  <si>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</si>
  <si>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</si>
  <si>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</si>
  <si>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</si>
  <si>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</si>
  <si>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</si>
  <si>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</si>
  <si>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</si>
  <si>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</si>
  <si>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</si>
  <si>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</si>
  <si>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</si>
  <si>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</si>
  <si>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</si>
  <si>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</si>
  <si>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</si>
  <si>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</si>
  <si>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</si>
  <si>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</si>
  <si>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</si>
  <si>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</si>
  <si>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</si>
  <si>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</si>
  <si>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</si>
  <si>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</si>
  <si>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</si>
  <si>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</si>
  <si>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</si>
  <si>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</si>
  <si>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</si>
  <si>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</si>
  <si>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</si>
  <si>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</si>
  <si>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</si>
  <si>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</si>
  <si>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</si>
  <si>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</si>
  <si>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</si>
  <si>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</si>
  <si>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</si>
  <si>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</si>
  <si>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</si>
  <si>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</si>
  <si>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</si>
  <si>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</si>
  <si>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</si>
  <si>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</si>
  <si>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</si>
  <si>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</si>
  <si>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</si>
  <si>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</si>
  <si>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</si>
  <si>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</si>
  <si>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</si>
  <si>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</si>
  <si>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</si>
  <si>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</si>
  <si>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</si>
  <si>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</si>
  <si>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</si>
  <si>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</si>
  <si>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</si>
  <si>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</si>
  <si>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</si>
  <si>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</si>
  <si>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</si>
  <si>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</si>
  <si>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</si>
  <si>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</si>
  <si>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</si>
  <si>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</si>
  <si>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</si>
  <si>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</si>
  <si>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</si>
  <si>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</si>
  <si>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</si>
  <si>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</si>
  <si>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</si>
  <si>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</si>
  <si>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</si>
  <si>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</si>
  <si>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</si>
  <si>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</si>
  <si>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</si>
  <si>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</si>
  <si>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</si>
  <si>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</si>
  <si>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</si>
  <si>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</si>
  <si>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</si>
  <si>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</si>
  <si>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</si>
  <si>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</si>
  <si>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</si>
  <si>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</si>
  <si>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</si>
  <si>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</si>
  <si>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</si>
  <si>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</si>
  <si>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</si>
  <si>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</si>
  <si>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</si>
  <si>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</si>
  <si>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</si>
  <si>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</si>
  <si>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</si>
  <si>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</si>
  <si>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</si>
  <si>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</si>
  <si>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</si>
  <si>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</si>
  <si>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</si>
  <si>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</si>
  <si>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</si>
  <si>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</si>
  <si>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</si>
  <si>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</si>
  <si>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</si>
  <si>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</si>
  <si>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</si>
  <si>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</si>
  <si>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</si>
  <si>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</si>
  <si>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</si>
  <si>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</si>
  <si>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</si>
  <si>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</si>
  <si>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</si>
  <si>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</si>
  <si>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</si>
  <si>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</si>
  <si>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</si>
  <si>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</si>
  <si>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</si>
  <si>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</si>
  <si>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</si>
  <si>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</si>
  <si>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</si>
  <si>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</si>
  <si>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</si>
  <si>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</si>
  <si>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</si>
  <si>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</si>
  <si>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</si>
  <si>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</si>
  <si>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</si>
  <si>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</si>
  <si>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</si>
  <si>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</si>
  <si>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</si>
  <si>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</si>
  <si>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</si>
  <si>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</si>
  <si>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</si>
  <si>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</si>
  <si>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</si>
  <si>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</si>
  <si>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</si>
  <si>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</si>
  <si>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</si>
  <si>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</si>
  <si>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</si>
  <si>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</si>
  <si>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</si>
  <si>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</si>
  <si>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</si>
  <si>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</si>
  <si>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</si>
  <si>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</si>
  <si>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</si>
  <si>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</si>
  <si>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</si>
  <si>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</si>
  <si>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</si>
  <si>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</si>
  <si>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</si>
  <si>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</si>
  <si>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</si>
  <si>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</si>
  <si>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</si>
  <si>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</si>
  <si>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</si>
  <si>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</si>
  <si>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</si>
  <si>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</si>
  <si>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</si>
  <si>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</si>
  <si>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</si>
  <si>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</si>
  <si>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</si>
  <si>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</si>
  <si>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</si>
  <si>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</si>
  <si>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</si>
  <si>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</si>
  <si>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</si>
  <si>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</si>
  <si>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</si>
  <si>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</si>
  <si>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</si>
  <si>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</si>
  <si>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</si>
  <si>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</si>
  <si>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</si>
  <si>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</si>
  <si>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</si>
  <si>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</si>
  <si>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</si>
  <si>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</si>
  <si>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</si>
  <si>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</si>
  <si>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</si>
  <si>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</si>
  <si>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</si>
  <si>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</si>
  <si>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</si>
  <si>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</si>
  <si>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</si>
  <si>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</si>
  <si>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</si>
  <si>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</si>
  <si>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</si>
  <si>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</si>
  <si>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</si>
  <si>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</si>
  <si>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</si>
  <si>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</si>
  <si>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</si>
  <si>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</si>
  <si>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</si>
  <si>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</si>
  <si>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</si>
  <si>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</si>
  <si>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</si>
  <si>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</si>
  <si>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</si>
  <si>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</si>
  <si>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</si>
  <si>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</si>
  <si>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</si>
  <si>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</si>
  <si>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</si>
  <si>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</si>
  <si>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</si>
  <si>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</si>
  <si>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</si>
  <si>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</si>
  <si>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</si>
  <si>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</si>
  <si>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</si>
  <si>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</si>
  <si>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</si>
  <si>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</si>
  <si>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</si>
  <si>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</si>
  <si>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</si>
  <si>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</si>
  <si>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</si>
  <si>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</si>
  <si>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</si>
  <si>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</si>
  <si>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</si>
  <si>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</si>
  <si>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</si>
  <si>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</si>
  <si>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</si>
  <si>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</si>
  <si>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</si>
  <si>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</si>
  <si>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</si>
  <si>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</si>
  <si>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</si>
  <si>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</si>
  <si>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</si>
  <si>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</si>
  <si>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</si>
  <si>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</si>
  <si>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</si>
  <si>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</si>
  <si>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</si>
  <si>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</si>
  <si>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</si>
  <si>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</si>
  <si>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</si>
  <si>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</si>
  <si>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</si>
  <si>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</si>
  <si>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</si>
  <si>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</si>
  <si>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</si>
  <si>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</si>
  <si>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</si>
  <si>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</si>
  <si>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</si>
  <si>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</si>
  <si>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</si>
  <si>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</si>
  <si>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</si>
  <si>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</si>
  <si>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</si>
  <si>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</si>
  <si>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</si>
  <si>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</si>
  <si>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</si>
  <si>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</si>
  <si>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</si>
  <si>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</si>
  <si>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</si>
  <si>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</si>
  <si>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</si>
  <si>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</si>
  <si>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</si>
  <si>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</si>
  <si>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</si>
  <si>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</si>
  <si>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</si>
  <si>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</si>
  <si>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</si>
  <si>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</si>
  <si>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</si>
  <si>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</si>
  <si>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</si>
  <si>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</si>
  <si>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</si>
  <si>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</si>
  <si>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</si>
  <si>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</si>
  <si>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</si>
  <si>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</si>
  <si>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</si>
  <si>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</si>
  <si>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</si>
  <si>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</si>
  <si>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</si>
  <si>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</si>
  <si>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</si>
  <si>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</si>
  <si>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</si>
  <si>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</si>
  <si>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</si>
  <si>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</si>
  <si>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</si>
  <si>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</si>
  <si>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</si>
  <si>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</si>
  <si>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</si>
  <si>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</si>
  <si>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</si>
  <si>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</si>
  <si>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</si>
  <si>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</si>
  <si>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</si>
  <si>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</si>
  <si>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</si>
  <si>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</si>
  <si>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</si>
  <si>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</si>
  <si>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</si>
  <si>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</si>
  <si>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</si>
  <si>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</si>
  <si>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</si>
  <si>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</si>
  <si>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</si>
  <si>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</si>
  <si>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</si>
  <si>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</si>
  <si>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</si>
  <si>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</si>
  <si>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</si>
  <si>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</si>
  <si>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</si>
  <si>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</si>
  <si>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</si>
  <si>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</si>
  <si>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</si>
  <si>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</si>
  <si>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</si>
  <si>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</si>
  <si>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</si>
  <si>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</si>
  <si>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</si>
  <si>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</si>
  <si>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</si>
  <si>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</si>
  <si>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</si>
  <si>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</si>
  <si>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</si>
  <si>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</si>
  <si>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</si>
  <si>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</si>
  <si>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</si>
  <si>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</si>
  <si>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</si>
  <si>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</si>
  <si>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</si>
  <si>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</si>
  <si>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</si>
  <si>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</si>
  <si>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</si>
  <si>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</si>
  <si>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</si>
  <si>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</si>
  <si>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</si>
  <si>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</si>
  <si>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</si>
  <si>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</si>
  <si>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</si>
  <si>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</si>
  <si>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</si>
  <si>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</si>
  <si>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</si>
  <si>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</si>
  <si>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</si>
  <si>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</si>
  <si>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</si>
  <si>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</si>
  <si>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</si>
  <si>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</si>
  <si>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</si>
  <si>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</si>
  <si>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</si>
  <si>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</si>
  <si>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</si>
  <si>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</si>
  <si>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</si>
  <si>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</si>
  <si>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</si>
  <si>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</si>
  <si>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</si>
  <si>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</si>
  <si>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</si>
  <si>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</si>
  <si>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</si>
  <si>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</si>
  <si>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</si>
  <si>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</si>
  <si>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</si>
  <si>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</si>
  <si>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</si>
  <si>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</si>
  <si>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</si>
  <si>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</si>
  <si>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</si>
  <si>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</si>
  <si>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</si>
  <si>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</si>
  <si>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</si>
  <si>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</si>
  <si>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</si>
  <si>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</si>
  <si>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</si>
  <si>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</si>
  <si>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</si>
  <si>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</si>
  <si>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</si>
  <si>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</si>
  <si>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</si>
  <si>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</si>
  <si>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</si>
  <si>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</si>
  <si>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</si>
  <si>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</si>
  <si>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</si>
  <si>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</si>
  <si>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</si>
  <si>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</si>
  <si>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</si>
  <si>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</si>
  <si>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</si>
  <si>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</si>
  <si>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</si>
  <si>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</si>
  <si>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</si>
  <si>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</si>
  <si>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</si>
  <si>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</si>
  <si>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</si>
  <si>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</si>
  <si>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</si>
  <si>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</si>
  <si>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</si>
  <si>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</si>
  <si>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</si>
  <si>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</si>
  <si>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</si>
  <si>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</si>
  <si>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</si>
  <si>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</si>
  <si>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</si>
  <si>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</si>
  <si>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</si>
  <si>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</si>
  <si>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</si>
  <si>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</si>
  <si>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</si>
  <si>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</si>
  <si>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</si>
  <si>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</si>
  <si>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</si>
  <si>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</si>
  <si>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</si>
  <si>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</si>
  <si>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</si>
  <si>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</si>
  <si>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</si>
  <si>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</si>
  <si>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</si>
  <si>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</si>
  <si>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</si>
  <si>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</si>
  <si>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</si>
  <si>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</si>
  <si>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</si>
  <si>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</si>
  <si>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</si>
  <si>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</si>
  <si>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</si>
  <si>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</si>
  <si>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</si>
  <si>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</si>
  <si>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</si>
  <si>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</si>
  <si>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</si>
  <si>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</si>
  <si>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</si>
  <si>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</si>
  <si>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</si>
  <si>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</si>
  <si>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</si>
  <si>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</si>
  <si>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</si>
  <si>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</si>
  <si>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</si>
  <si>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</si>
  <si>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</si>
  <si>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</si>
  <si>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</si>
  <si>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</si>
  <si>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</si>
  <si>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</si>
  <si>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</si>
  <si>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</si>
  <si>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</si>
  <si>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</si>
  <si>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</si>
  <si>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</si>
  <si>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</si>
  <si>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</si>
  <si>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</si>
  <si>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</si>
  <si>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</si>
  <si>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</si>
  <si>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</si>
  <si>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</si>
  <si>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</si>
  <si>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</si>
  <si>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</si>
  <si>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</si>
  <si>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</si>
  <si>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</si>
  <si>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</si>
  <si>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</si>
  <si>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</si>
  <si>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</si>
  <si>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</si>
  <si>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</si>
  <si>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</si>
  <si>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</si>
  <si>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</si>
  <si>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</si>
  <si>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</si>
  <si>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</si>
  <si>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</si>
  <si>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</si>
  <si>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</si>
  <si>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</si>
  <si>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</si>
  <si>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</si>
  <si>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</si>
  <si>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</si>
  <si>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</si>
  <si>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</si>
  <si>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</si>
  <si>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</si>
  <si>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</si>
  <si>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</si>
  <si>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</si>
  <si>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</si>
  <si>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</si>
  <si>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</si>
  <si>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</si>
  <si>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</si>
  <si>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</si>
  <si>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</si>
  <si>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</si>
  <si>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</si>
  <si>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</si>
  <si>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</si>
  <si>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</si>
  <si>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</si>
  <si>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</si>
  <si>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</si>
  <si>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</si>
  <si>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</si>
  <si>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</si>
  <si>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</si>
  <si>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</si>
  <si>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</si>
  <si>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</si>
  <si>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</si>
  <si>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</si>
  <si>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</si>
  <si>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</si>
  <si>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</si>
  <si>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</si>
  <si>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</si>
  <si>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</si>
  <si>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</si>
  <si>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</si>
  <si>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</si>
  <si>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</si>
  <si>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</si>
  <si>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</si>
  <si>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</si>
  <si>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</si>
  <si>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</si>
  <si>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</si>
  <si>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</si>
  <si>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</si>
  <si>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</si>
  <si>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</si>
  <si>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</si>
  <si>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</si>
  <si>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</si>
  <si>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</si>
  <si>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</si>
  <si>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</si>
  <si>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</si>
  <si>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</si>
  <si>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</si>
  <si>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</si>
  <si>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</si>
  <si>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</si>
  <si>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</si>
  <si>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</si>
  <si>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</si>
  <si>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</si>
  <si>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</si>
  <si>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</si>
  <si>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</si>
  <si>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</si>
  <si>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</si>
  <si>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</si>
  <si>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</si>
  <si>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</si>
  <si>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</si>
  <si>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</si>
  <si>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</si>
  <si>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</si>
  <si>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</si>
  <si>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</si>
  <si>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</si>
  <si>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</si>
  <si>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</si>
  <si>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</si>
  <si>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</si>
  <si>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</si>
  <si>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</si>
  <si>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</si>
  <si>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</si>
  <si>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</si>
  <si>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</si>
  <si>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</si>
  <si>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</si>
  <si>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</si>
  <si>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</si>
  <si>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</si>
  <si>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</si>
  <si>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</si>
  <si>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</si>
  <si>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</si>
  <si>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</si>
  <si>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</si>
  <si>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</si>
  <si>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</si>
  <si>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</si>
  <si>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</si>
  <si>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</si>
  <si>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</si>
  <si>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</si>
  <si>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</si>
  <si>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</si>
  <si>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</si>
  <si>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</si>
  <si>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</si>
  <si>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</si>
  <si>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</si>
  <si>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</si>
  <si>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</si>
  <si>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</si>
  <si>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</si>
  <si>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</si>
  <si>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</si>
  <si>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</si>
  <si>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</si>
  <si>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</si>
  <si>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</si>
  <si>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</si>
  <si>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</si>
  <si>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</si>
  <si>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</si>
  <si>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</si>
  <si>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</si>
  <si>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</si>
  <si>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</si>
  <si>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</si>
  <si>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</si>
  <si>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</si>
  <si>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</si>
  <si>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</si>
  <si>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</si>
  <si>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</si>
  <si>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</si>
  <si>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</si>
  <si>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</si>
  <si>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</si>
  <si>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</si>
  <si>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</si>
  <si>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</si>
  <si>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</si>
  <si>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</si>
  <si>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</si>
  <si>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</si>
  <si>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</si>
  <si>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</si>
  <si>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</si>
  <si>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</si>
  <si>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</si>
  <si>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</si>
  <si>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</si>
  <si>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</si>
  <si>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</si>
  <si>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</si>
  <si>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</si>
  <si>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</si>
  <si>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</si>
  <si>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</si>
  <si>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</si>
  <si>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</si>
  <si>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</si>
  <si>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</si>
  <si>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</si>
  <si>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</si>
  <si>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</si>
  <si>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</si>
  <si>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</si>
  <si>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</si>
  <si>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</si>
  <si>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</si>
  <si>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</si>
  <si>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</si>
  <si>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</si>
  <si>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</si>
  <si>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</si>
  <si>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</si>
  <si>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</si>
  <si>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</si>
  <si>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</si>
  <si>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</si>
  <si>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</si>
  <si>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</si>
  <si>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</si>
  <si>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</si>
  <si>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</si>
  <si>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</si>
  <si>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</si>
  <si>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</si>
  <si>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</si>
  <si>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</si>
  <si>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</si>
  <si>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</si>
  <si>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</si>
  <si>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</si>
  <si>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</si>
  <si>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</si>
  <si>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</si>
  <si>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</si>
  <si>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</si>
  <si>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</si>
  <si>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</si>
  <si>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</si>
  <si>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</si>
  <si>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</si>
  <si>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</si>
  <si>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</si>
  <si>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</si>
  <si>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</si>
  <si>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</si>
  <si>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</si>
  <si>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</si>
  <si>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</si>
  <si>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</si>
  <si>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</si>
  <si>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</si>
  <si>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</si>
  <si>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</si>
  <si>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</si>
  <si>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</si>
  <si>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</si>
  <si>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</si>
  <si>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</si>
  <si>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</si>
  <si>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</si>
  <si>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</si>
  <si>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</si>
  <si>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</si>
  <si>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</si>
  <si>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</si>
  <si>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</si>
  <si>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</si>
  <si>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</si>
  <si>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</si>
  <si>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</si>
  <si>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</si>
  <si>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</si>
  <si>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</si>
  <si>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</si>
  <si>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</si>
  <si>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</si>
  <si>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</si>
  <si>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</si>
  <si>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</si>
  <si>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</si>
  <si>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</si>
  <si>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</si>
  <si>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</si>
  <si>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</si>
  <si>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</si>
  <si>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</si>
  <si>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</si>
  <si>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</si>
  <si>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</si>
  <si>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</si>
  <si>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</si>
  <si>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</si>
  <si>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</si>
  <si>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</si>
  <si>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</si>
  <si>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</si>
  <si>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</si>
  <si>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</si>
  <si>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</si>
  <si>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</si>
  <si>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</si>
  <si>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</si>
  <si>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</si>
  <si>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</si>
  <si>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</si>
  <si>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</si>
  <si>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</si>
  <si>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</si>
  <si>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</si>
  <si>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</si>
  <si>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</si>
  <si>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</si>
  <si>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</si>
  <si>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</si>
  <si>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</si>
  <si>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</si>
  <si>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</si>
  <si>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</si>
  <si>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</si>
  <si>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</si>
  <si>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</si>
  <si>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</si>
  <si>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</si>
  <si>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</si>
  <si>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</si>
  <si>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</si>
  <si>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</si>
  <si>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</si>
  <si>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</si>
  <si>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</si>
  <si>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</si>
  <si>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</si>
  <si>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</si>
  <si>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</si>
  <si>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</si>
  <si>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</si>
  <si>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</si>
  <si>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</si>
  <si>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</si>
  <si>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</si>
  <si>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</si>
  <si>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</si>
  <si>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</si>
  <si>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</si>
  <si>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</si>
  <si>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</si>
  <si>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</si>
  <si>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</si>
  <si>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</si>
  <si>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</si>
  <si>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</si>
  <si>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</si>
  <si>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</si>
  <si>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</si>
  <si>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</si>
  <si>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</si>
  <si>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</si>
  <si>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</si>
  <si>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</si>
  <si>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</si>
  <si>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</si>
  <si>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</si>
  <si>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</si>
  <si>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</si>
  <si>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</si>
  <si>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</si>
  <si>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</si>
  <si>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</si>
  <si>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</si>
  <si>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</si>
  <si>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</si>
  <si>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</si>
  <si>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</si>
  <si>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</si>
  <si>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</si>
  <si>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</si>
  <si>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</si>
  <si>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</si>
  <si>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</si>
  <si>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</si>
  <si>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</si>
  <si>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</si>
  <si>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</si>
  <si>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</si>
  <si>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</si>
  <si>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</si>
  <si>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</si>
  <si>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</si>
  <si>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</si>
  <si>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</si>
  <si>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</si>
  <si>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</si>
  <si>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</si>
  <si>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</si>
  <si>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</si>
  <si>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</si>
  <si>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</si>
  <si>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</si>
  <si>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</si>
  <si>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</si>
  <si>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</si>
  <si>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</si>
  <si>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</si>
  <si>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</si>
  <si>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</si>
  <si>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</si>
  <si>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</si>
  <si>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</si>
  <si>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</si>
  <si>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</si>
  <si>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</si>
  <si>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</si>
  <si>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</si>
  <si>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</si>
  <si>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</si>
  <si>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</si>
  <si>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</si>
  <si>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</si>
  <si>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</si>
  <si>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</si>
  <si>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</si>
  <si>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</si>
  <si>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</si>
  <si>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</si>
  <si>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</si>
  <si>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</si>
  <si>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</si>
  <si>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</si>
  <si>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</si>
  <si>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</si>
  <si>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</si>
  <si>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</si>
  <si>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</si>
  <si>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</si>
  <si>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</si>
  <si>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</si>
  <si>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</si>
  <si>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</si>
  <si>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</si>
  <si>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</si>
  <si>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</si>
  <si>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</si>
  <si>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</si>
  <si>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</si>
  <si>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</si>
  <si>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</si>
  <si>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</si>
  <si>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</si>
  <si>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</si>
  <si>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</si>
  <si>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</si>
  <si>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</si>
  <si>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</si>
  <si>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</si>
  <si>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</si>
  <si>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</si>
  <si>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</si>
  <si>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</si>
  <si>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</si>
  <si>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</si>
  <si>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</si>
  <si>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</si>
  <si>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</si>
  <si>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</si>
  <si>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</si>
  <si>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</si>
  <si>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</si>
  <si>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</si>
  <si>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</si>
  <si>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</si>
  <si>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</si>
  <si>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</si>
  <si>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</si>
  <si>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</si>
  <si>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</si>
  <si>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</si>
  <si>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</si>
  <si>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</si>
  <si>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</si>
  <si>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</si>
  <si>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</si>
  <si>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</si>
  <si>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</si>
  <si>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</si>
  <si>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</si>
  <si>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</si>
  <si>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</si>
  <si>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</si>
  <si>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</si>
  <si>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</si>
  <si>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</si>
  <si>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</si>
  <si>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</si>
  <si>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</si>
  <si>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</si>
  <si>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</si>
  <si>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</si>
  <si>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</si>
  <si>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</si>
  <si>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</si>
  <si>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</si>
  <si>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</si>
  <si>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</si>
  <si>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</si>
  <si>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</si>
  <si>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</si>
  <si>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</si>
  <si>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</si>
  <si>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</si>
  <si>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</si>
  <si>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</si>
  <si>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</si>
  <si>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</si>
  <si>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</si>
  <si>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</si>
  <si>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</si>
  <si>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</si>
  <si>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</si>
  <si>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</si>
  <si>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</si>
  <si>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</si>
  <si>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</si>
  <si>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</si>
  <si>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</si>
  <si>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</si>
  <si>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</si>
  <si>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</si>
  <si>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</si>
  <si>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</si>
  <si>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</si>
  <si>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</si>
  <si>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</si>
  <si>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</si>
  <si>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</si>
  <si>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</si>
  <si>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</si>
  <si>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</si>
  <si>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</si>
  <si>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</si>
  <si>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</si>
  <si>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</si>
  <si>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</si>
  <si>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</si>
  <si>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</si>
  <si>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</si>
  <si>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</si>
  <si>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</si>
  <si>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</si>
  <si>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</si>
  <si>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</si>
  <si>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</si>
  <si>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</si>
  <si>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</si>
  <si>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</si>
  <si>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</si>
  <si>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</si>
  <si>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</si>
  <si>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</si>
  <si>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</si>
  <si>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</si>
  <si>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</si>
  <si>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</si>
  <si>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</si>
  <si>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</si>
  <si>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</si>
  <si>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</si>
  <si>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</si>
  <si>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</si>
  <si>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</si>
  <si>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</si>
  <si>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</si>
  <si>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</si>
  <si>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</si>
  <si>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</si>
  <si>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</si>
  <si>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</si>
  <si>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</si>
  <si>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</si>
  <si>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</si>
  <si>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</si>
  <si>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</si>
  <si>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</si>
  <si>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</si>
  <si>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</si>
  <si>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</si>
  <si>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</si>
  <si>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</si>
  <si>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</si>
  <si>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</si>
  <si>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</si>
  <si>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</si>
  <si>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</si>
  <si>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</si>
  <si>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</si>
  <si>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</si>
  <si>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</si>
  <si>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</si>
  <si>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</si>
  <si>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</si>
  <si>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</si>
  <si>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</si>
  <si>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</si>
  <si>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</si>
  <si>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</si>
  <si>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</si>
  <si>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</si>
  <si>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</si>
  <si>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</si>
  <si>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</si>
  <si>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</si>
  <si>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</si>
  <si>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</si>
  <si>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</si>
  <si>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</si>
  <si>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</si>
  <si>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</si>
  <si>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</si>
  <si>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</si>
  <si>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</si>
  <si>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</si>
  <si>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</si>
  <si>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</si>
  <si>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</si>
  <si>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</si>
  <si>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</si>
  <si>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</si>
  <si>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</si>
  <si>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</si>
  <si>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</si>
  <si>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</si>
  <si>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</si>
  <si>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</si>
  <si>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</si>
  <si>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</si>
  <si>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</si>
  <si>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</si>
  <si>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</si>
  <si>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</si>
  <si>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</si>
  <si>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</si>
  <si>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</si>
  <si>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</si>
  <si>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</si>
  <si>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</si>
  <si>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</si>
  <si>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</si>
  <si>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</si>
  <si>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</si>
  <si>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</si>
  <si>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</si>
  <si>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</si>
  <si>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</si>
  <si>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</si>
  <si>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</si>
  <si>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</si>
  <si>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</si>
  <si>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</si>
  <si>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</si>
  <si>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</si>
  <si>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</si>
  <si>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</si>
  <si>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</si>
  <si>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</si>
  <si>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</si>
  <si>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</si>
  <si>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</si>
  <si>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</si>
  <si>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</si>
  <si>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</si>
  <si>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</si>
  <si>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</si>
  <si>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</si>
  <si>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</si>
  <si>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</si>
  <si>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</si>
  <si>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</si>
  <si>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</si>
  <si>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</si>
  <si>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</si>
  <si>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</si>
  <si>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</si>
  <si>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</si>
  <si>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</si>
  <si>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</si>
  <si>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</si>
  <si>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</si>
  <si>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</si>
  <si>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</si>
  <si>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</si>
  <si>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</si>
  <si>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</si>
  <si>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</si>
  <si>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</si>
  <si>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</si>
  <si>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</si>
  <si>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</si>
  <si>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</si>
  <si>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</si>
  <si>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</si>
  <si>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</si>
  <si>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</si>
  <si>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</si>
  <si>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</si>
  <si>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</si>
  <si>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</si>
  <si>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</si>
  <si>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</si>
  <si>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</si>
  <si>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</si>
  <si>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Regional Office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</si>
  <si>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</si>
  <si>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</si>
  <si>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</si>
  <si>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</si>
  <si>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</si>
  <si>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Regional Office Total</t>
  </si>
  <si>
    <t>Central MA Regional Office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</si>
  <si>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</si>
  <si>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</si>
  <si>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</si>
  <si>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</si>
  <si>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</si>
  <si>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</si>
  <si>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Regional Office Total</t>
  </si>
  <si>
    <t>Northern Regional Office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</si>
  <si>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</si>
  <si>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</si>
  <si>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</si>
  <si>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</si>
  <si>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</si>
  <si>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</si>
  <si>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</si>
  <si>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</si>
  <si>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Northern Regional Office Total</t>
  </si>
  <si>
    <t>Southern Regional Office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</si>
  <si>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</si>
  <si>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</si>
  <si>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</si>
  <si>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</si>
  <si>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</si>
  <si>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</si>
  <si>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</si>
  <si>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</si>
  <si>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</si>
  <si>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Regional Office Total</t>
  </si>
  <si>
    <t>Western Regional Office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</si>
  <si>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</si>
  <si>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</si>
  <si>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</si>
  <si>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</si>
  <si>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</si>
  <si>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</si>
  <si>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Regional Office Total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</si>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</sst>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66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66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66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31DA1A39-7AB4-48FF-BEAC-A74AE4DD567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 t="s">
        <v>2809</v>
      </c>
      <c r="B3" s="911" t="s">
        <v>2810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2811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2812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2813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2814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2815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 t="s">
        <v>2816</v>
      </c>
      <c r="B9" s="911" t="s">
        <v>2817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2818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2819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2820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2821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2822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2823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 t="s">
        <v>2824</v>
      </c>
      <c r="B16" s="922" t="s">
        <v>2825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2826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2827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2828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2829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2830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2831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2832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2833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 t="s">
        <v>2834</v>
      </c>
      <c r="B25" s="959" t="s">
        <v>2835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2836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2837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2838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2839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2840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2841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2842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2843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2844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 t="s">
        <v>2845</v>
      </c>
      <c r="B35" s="959" t="s">
        <v>2846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2847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2848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2849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2850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2851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2852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2853</v>
      </c>
      <c r="Q1" s="982" t="s">
        <v>2854</v>
      </c>
    </row>
    <row r="2">
      <c r="A2" s="983"/>
      <c r="B2" s="58"/>
      <c r="P2" s="984" t="s">
        <v>2855</v>
      </c>
      <c r="Q2" s="984" t="s">
        <v>2856</v>
      </c>
      <c r="S2" s="55" t="s">
        <v>2857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2858</v>
      </c>
      <c r="Q3" s="984" t="s">
        <v>2177</v>
      </c>
      <c r="S3" s="55" t="s">
        <v>2859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2860</v>
      </c>
      <c r="Q4" s="984" t="s">
        <v>2856</v>
      </c>
      <c r="S4" s="55" t="s">
        <v>2861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2862</v>
      </c>
      <c r="Q6" s="984" t="s">
        <v>2180</v>
      </c>
      <c r="S6" s="55" t="s">
        <v>2863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2864</v>
      </c>
      <c r="Q7" s="984" t="s">
        <v>2180</v>
      </c>
      <c r="S7" s="55" t="s">
        <v>2865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2866</v>
      </c>
      <c r="Q8" s="984" t="s">
        <v>2867</v>
      </c>
      <c r="S8" s="55" t="s">
        <v>2868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2869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2870</v>
      </c>
      <c r="Q10" s="984" t="s">
        <v>2180</v>
      </c>
      <c r="S10" s="55" t="s">
        <v>2871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2872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2873</v>
      </c>
      <c r="Q12" s="984" t="s">
        <v>2856</v>
      </c>
      <c r="S12" s="55" t="s">
        <v>2874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2875</v>
      </c>
      <c r="Q13" s="984" t="s">
        <v>2856</v>
      </c>
      <c r="S13" s="55" t="s">
        <v>2876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2877</v>
      </c>
      <c r="Q14" s="984" t="s">
        <v>2878</v>
      </c>
      <c r="S14" s="55" t="s">
        <v>2879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2880</v>
      </c>
      <c r="Q15" s="984" t="s">
        <v>2878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2881</v>
      </c>
      <c r="Q16" s="984" t="s">
        <v>2180</v>
      </c>
      <c r="S16" s="55" t="s">
        <v>2882</v>
      </c>
      <c r="T16" s="55" t="s">
        <v>889</v>
      </c>
      <c r="U16" s="56" t="str">
        <f t="shared" si="1"/>
        <v>Western</v>
      </c>
    </row>
    <row r="17">
      <c r="P17" s="984" t="s">
        <v>2883</v>
      </c>
      <c r="Q17" s="984" t="s">
        <v>2177</v>
      </c>
      <c r="S17" s="55" t="s">
        <v>2884</v>
      </c>
      <c r="T17" s="55" t="s">
        <v>895</v>
      </c>
      <c r="U17" s="56" t="str">
        <f t="shared" si="1"/>
        <v>Southern</v>
      </c>
    </row>
    <row r="18">
      <c r="P18" s="984" t="s">
        <v>2885</v>
      </c>
      <c r="Q18" s="984" t="s">
        <v>2180</v>
      </c>
      <c r="S18" s="55" t="s">
        <v>2886</v>
      </c>
      <c r="T18" s="55" t="s">
        <v>889</v>
      </c>
      <c r="U18" s="56" t="str">
        <f t="shared" si="1"/>
        <v>Central</v>
      </c>
    </row>
    <row r="19">
      <c r="P19" s="984" t="s">
        <v>2887</v>
      </c>
      <c r="Q19" s="984" t="s">
        <v>2856</v>
      </c>
      <c r="S19" s="55" t="s">
        <v>2888</v>
      </c>
      <c r="T19" s="55" t="s">
        <v>901</v>
      </c>
      <c r="U19" s="56" t="str">
        <f t="shared" si="1"/>
        <v>Southern</v>
      </c>
    </row>
    <row r="20">
      <c r="P20" s="984" t="s">
        <v>2889</v>
      </c>
      <c r="Q20" s="984" t="s">
        <v>2878</v>
      </c>
      <c r="S20" s="55" t="s">
        <v>2890</v>
      </c>
      <c r="T20" s="55" t="s">
        <v>328</v>
      </c>
      <c r="U20" s="56" t="str">
        <f t="shared" si="1"/>
        <v>Northern</v>
      </c>
    </row>
    <row r="21">
      <c r="P21" s="984" t="s">
        <v>2891</v>
      </c>
      <c r="Q21" s="984" t="s">
        <v>2856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2892</v>
      </c>
      <c r="Q22" s="984" t="s">
        <v>2177</v>
      </c>
      <c r="S22" s="55" t="s">
        <v>2893</v>
      </c>
      <c r="T22" s="55" t="s">
        <v>889</v>
      </c>
      <c r="U22" s="56" t="str">
        <f t="shared" si="1"/>
        <v>Central</v>
      </c>
    </row>
    <row r="23">
      <c r="P23" s="984" t="s">
        <v>2894</v>
      </c>
      <c r="Q23" s="984" t="s">
        <v>2856</v>
      </c>
      <c r="S23" s="55" t="s">
        <v>2895</v>
      </c>
      <c r="T23" s="55" t="s">
        <v>894</v>
      </c>
      <c r="U23" s="56" t="str">
        <f t="shared" si="1"/>
        <v>Western</v>
      </c>
    </row>
    <row r="24">
      <c r="P24" s="984" t="s">
        <v>2896</v>
      </c>
      <c r="Q24" s="984" t="s">
        <v>2878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2897</v>
      </c>
      <c r="Q25" s="984" t="s">
        <v>2180</v>
      </c>
      <c r="S25" s="55" t="s">
        <v>2898</v>
      </c>
      <c r="T25" s="55" t="s">
        <v>899</v>
      </c>
      <c r="U25" s="56" t="str">
        <f t="shared" si="1"/>
        <v>Western</v>
      </c>
    </row>
    <row r="26">
      <c r="P26" s="984" t="s">
        <v>2899</v>
      </c>
      <c r="Q26" s="984" t="s">
        <v>2177</v>
      </c>
      <c r="S26" s="55" t="s">
        <v>2900</v>
      </c>
      <c r="T26" s="55" t="s">
        <v>901</v>
      </c>
      <c r="U26" s="56" t="str">
        <f t="shared" si="1"/>
        <v>Central</v>
      </c>
    </row>
    <row r="27">
      <c r="P27" s="984" t="s">
        <v>2901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2902</v>
      </c>
      <c r="Q28" s="984" t="s">
        <v>2878</v>
      </c>
      <c r="S28" s="55" t="s">
        <v>2903</v>
      </c>
      <c r="T28" s="55" t="s">
        <v>895</v>
      </c>
      <c r="U28" s="56" t="str">
        <f t="shared" si="1"/>
        <v>Southern</v>
      </c>
    </row>
    <row r="29">
      <c r="P29" s="984" t="s">
        <v>2904</v>
      </c>
      <c r="Q29" s="984" t="s">
        <v>2856</v>
      </c>
      <c r="S29" s="55" t="s">
        <v>2905</v>
      </c>
      <c r="T29" s="55" t="s">
        <v>889</v>
      </c>
      <c r="U29" s="56" t="str">
        <f t="shared" si="1"/>
        <v>Central</v>
      </c>
    </row>
    <row r="30">
      <c r="P30" s="984" t="s">
        <v>2906</v>
      </c>
      <c r="Q30" s="984" t="s">
        <v>2856</v>
      </c>
      <c r="S30" s="55" t="s">
        <v>2907</v>
      </c>
      <c r="T30" s="55" t="s">
        <v>59</v>
      </c>
      <c r="U30" s="56" t="str">
        <f t="shared" si="1"/>
        <v>Western</v>
      </c>
    </row>
    <row r="31">
      <c r="P31" s="984" t="s">
        <v>2908</v>
      </c>
      <c r="Q31" s="984" t="s">
        <v>2878</v>
      </c>
      <c r="S31" s="55" t="s">
        <v>2909</v>
      </c>
      <c r="T31" s="55" t="s">
        <v>897</v>
      </c>
      <c r="U31" s="56" t="str">
        <f t="shared" si="1"/>
        <v>Northern</v>
      </c>
    </row>
    <row r="32">
      <c r="P32" s="984" t="s">
        <v>2910</v>
      </c>
      <c r="Q32" s="984" t="s">
        <v>2180</v>
      </c>
      <c r="S32" s="55" t="s">
        <v>2911</v>
      </c>
      <c r="T32" s="55" t="s">
        <v>328</v>
      </c>
      <c r="U32" s="56" t="str">
        <f t="shared" si="1"/>
        <v>Northern</v>
      </c>
    </row>
    <row r="33">
      <c r="P33" s="984" t="s">
        <v>2912</v>
      </c>
      <c r="Q33" s="984" t="s">
        <v>2177</v>
      </c>
      <c r="S33" s="55" t="s">
        <v>2913</v>
      </c>
      <c r="T33" s="55" t="s">
        <v>889</v>
      </c>
      <c r="U33" s="56" t="str">
        <f t="shared" si="1"/>
        <v>Central</v>
      </c>
    </row>
    <row r="34">
      <c r="P34" s="984" t="s">
        <v>2914</v>
      </c>
      <c r="Q34" s="984" t="s">
        <v>2177</v>
      </c>
      <c r="S34" s="55" t="s">
        <v>2915</v>
      </c>
      <c r="T34" s="55" t="s">
        <v>898</v>
      </c>
      <c r="U34" s="56" t="str">
        <f t="shared" si="1"/>
        <v>Western</v>
      </c>
    </row>
    <row r="35">
      <c r="P35" s="984" t="s">
        <v>2916</v>
      </c>
      <c r="Q35" s="984" t="s">
        <v>2878</v>
      </c>
      <c r="S35" s="55" t="s">
        <v>2917</v>
      </c>
      <c r="T35" s="55" t="s">
        <v>889</v>
      </c>
      <c r="U35" s="56" t="str">
        <f t="shared" si="1"/>
        <v>Central</v>
      </c>
    </row>
    <row r="36">
      <c r="P36" s="984" t="s">
        <v>2918</v>
      </c>
      <c r="Q36" s="984" t="s">
        <v>2180</v>
      </c>
      <c r="S36" s="55" t="s">
        <v>2867</v>
      </c>
      <c r="T36" s="55" t="s">
        <v>902</v>
      </c>
      <c r="U36" s="55" t="s">
        <v>2867</v>
      </c>
    </row>
    <row r="37">
      <c r="P37" s="984" t="s">
        <v>2919</v>
      </c>
      <c r="Q37" s="984" t="s">
        <v>2878</v>
      </c>
      <c r="S37" s="55" t="s">
        <v>2920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2921</v>
      </c>
      <c r="Q38" s="984" t="s">
        <v>2867</v>
      </c>
      <c r="S38" s="55" t="s">
        <v>2922</v>
      </c>
      <c r="T38" s="55" t="s">
        <v>328</v>
      </c>
      <c r="U38" s="56" t="str">
        <f t="shared" si="2"/>
        <v>Northern</v>
      </c>
    </row>
    <row r="39">
      <c r="P39" s="984" t="s">
        <v>2923</v>
      </c>
      <c r="Q39" s="984" t="s">
        <v>2867</v>
      </c>
      <c r="S39" s="55" t="s">
        <v>2924</v>
      </c>
      <c r="T39" s="55" t="s">
        <v>897</v>
      </c>
      <c r="U39" s="56" t="str">
        <f t="shared" si="2"/>
        <v>Northern</v>
      </c>
    </row>
    <row r="40">
      <c r="P40" s="984" t="s">
        <v>2925</v>
      </c>
      <c r="Q40" s="984" t="s">
        <v>2867</v>
      </c>
      <c r="S40" s="55" t="s">
        <v>2926</v>
      </c>
      <c r="T40" s="55" t="s">
        <v>889</v>
      </c>
      <c r="U40" s="56" t="str">
        <f t="shared" si="2"/>
        <v>Central</v>
      </c>
    </row>
    <row r="41">
      <c r="P41" s="984" t="s">
        <v>2927</v>
      </c>
      <c r="Q41" s="984" t="s">
        <v>2856</v>
      </c>
      <c r="S41" s="55" t="s">
        <v>2928</v>
      </c>
      <c r="T41" s="55" t="s">
        <v>901</v>
      </c>
      <c r="U41" s="56" t="str">
        <f t="shared" si="2"/>
        <v>Southern</v>
      </c>
    </row>
    <row r="42">
      <c r="P42" s="984" t="s">
        <v>2929</v>
      </c>
      <c r="Q42" s="984" t="s">
        <v>2856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2930</v>
      </c>
      <c r="Q43" s="984" t="s">
        <v>2177</v>
      </c>
      <c r="S43" s="55" t="s">
        <v>2931</v>
      </c>
      <c r="T43" s="55" t="s">
        <v>673</v>
      </c>
      <c r="U43" s="56" t="str">
        <f t="shared" si="2"/>
        <v>Southern</v>
      </c>
    </row>
    <row r="44">
      <c r="P44" s="984" t="s">
        <v>2932</v>
      </c>
      <c r="Q44" s="984" t="s">
        <v>2177</v>
      </c>
      <c r="S44" s="55" t="s">
        <v>2933</v>
      </c>
      <c r="T44" s="55" t="s">
        <v>898</v>
      </c>
      <c r="U44" s="56" t="str">
        <f t="shared" si="2"/>
        <v>Central</v>
      </c>
    </row>
    <row r="45">
      <c r="P45" s="984" t="s">
        <v>2934</v>
      </c>
      <c r="Q45" s="984" t="s">
        <v>2878</v>
      </c>
      <c r="S45" s="55" t="s">
        <v>2935</v>
      </c>
      <c r="T45" s="55" t="s">
        <v>673</v>
      </c>
      <c r="U45" s="56" t="str">
        <f t="shared" si="2"/>
        <v>Southern</v>
      </c>
    </row>
    <row r="46">
      <c r="P46" s="984" t="s">
        <v>2936</v>
      </c>
      <c r="Q46" s="984" t="s">
        <v>2856</v>
      </c>
      <c r="S46" s="55" t="s">
        <v>2937</v>
      </c>
      <c r="T46" s="55" t="s">
        <v>889</v>
      </c>
      <c r="U46" s="56" t="str">
        <f t="shared" si="2"/>
        <v>Central</v>
      </c>
    </row>
    <row r="47">
      <c r="P47" s="984" t="s">
        <v>2938</v>
      </c>
      <c r="Q47" s="984" t="s">
        <v>2856</v>
      </c>
      <c r="S47" s="55" t="s">
        <v>2939</v>
      </c>
      <c r="T47" s="55" t="s">
        <v>901</v>
      </c>
      <c r="U47" s="56" t="str">
        <f t="shared" si="2"/>
        <v>Boston</v>
      </c>
    </row>
    <row r="48">
      <c r="P48" s="984" t="s">
        <v>2940</v>
      </c>
      <c r="Q48" s="984" t="s">
        <v>2856</v>
      </c>
      <c r="S48" s="55" t="s">
        <v>2941</v>
      </c>
      <c r="T48" s="55" t="s">
        <v>59</v>
      </c>
      <c r="U48" s="56" t="str">
        <f t="shared" si="2"/>
        <v>Western</v>
      </c>
    </row>
    <row r="49">
      <c r="P49" s="984" t="s">
        <v>2942</v>
      </c>
      <c r="Q49" s="984" t="s">
        <v>2867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2943</v>
      </c>
      <c r="Q50" s="984" t="s">
        <v>2878</v>
      </c>
      <c r="S50" s="55" t="s">
        <v>2944</v>
      </c>
      <c r="T50" s="55" t="s">
        <v>328</v>
      </c>
      <c r="U50" s="56" t="str">
        <f t="shared" si="2"/>
        <v>Northern</v>
      </c>
    </row>
    <row r="51">
      <c r="P51" s="984" t="s">
        <v>2945</v>
      </c>
      <c r="Q51" s="984" t="s">
        <v>2856</v>
      </c>
      <c r="S51" s="55" t="s">
        <v>2946</v>
      </c>
      <c r="T51" s="55" t="s">
        <v>901</v>
      </c>
      <c r="U51" s="56" t="str">
        <f t="shared" si="2"/>
        <v>Southern</v>
      </c>
    </row>
    <row r="52">
      <c r="P52" s="984" t="s">
        <v>2947</v>
      </c>
      <c r="Q52" s="984" t="s">
        <v>2878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2948</v>
      </c>
      <c r="Q53" s="984" t="s">
        <v>2867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2949</v>
      </c>
      <c r="Q54" s="984" t="s">
        <v>2180</v>
      </c>
      <c r="S54" s="55" t="s">
        <v>2950</v>
      </c>
      <c r="T54" s="55" t="s">
        <v>59</v>
      </c>
      <c r="U54" s="56" t="str">
        <f t="shared" si="2"/>
        <v>Western</v>
      </c>
    </row>
    <row r="55">
      <c r="P55" s="984" t="s">
        <v>2951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2952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2953</v>
      </c>
      <c r="Q57" s="984" t="s">
        <v>2856</v>
      </c>
      <c r="S57" s="55" t="s">
        <v>2954</v>
      </c>
      <c r="T57" s="55" t="s">
        <v>328</v>
      </c>
      <c r="U57" s="56" t="str">
        <f t="shared" si="2"/>
        <v>Northern</v>
      </c>
    </row>
    <row r="58">
      <c r="P58" s="984" t="s">
        <v>2955</v>
      </c>
      <c r="Q58" s="984" t="s">
        <v>2177</v>
      </c>
      <c r="S58" s="55" t="s">
        <v>2956</v>
      </c>
      <c r="T58" s="55" t="s">
        <v>902</v>
      </c>
      <c r="U58" s="56" t="str">
        <f t="shared" si="2"/>
        <v>Boston</v>
      </c>
    </row>
    <row r="59">
      <c r="P59" s="984" t="s">
        <v>2957</v>
      </c>
      <c r="Q59" s="984" t="s">
        <v>2856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2958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2959</v>
      </c>
      <c r="Q61" s="984" t="s">
        <v>2867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2960</v>
      </c>
      <c r="Q62" s="984" t="s">
        <v>2878</v>
      </c>
      <c r="S62" s="55" t="s">
        <v>2961</v>
      </c>
      <c r="T62" s="55" t="s">
        <v>898</v>
      </c>
      <c r="U62" s="56" t="str">
        <f t="shared" si="2"/>
        <v>Western</v>
      </c>
    </row>
    <row r="63">
      <c r="P63" s="984" t="s">
        <v>2962</v>
      </c>
      <c r="Q63" s="984" t="s">
        <v>2856</v>
      </c>
      <c r="S63" s="55" t="s">
        <v>2963</v>
      </c>
      <c r="T63" s="55" t="s">
        <v>896</v>
      </c>
      <c r="U63" s="56" t="str">
        <f t="shared" si="2"/>
        <v>Southern</v>
      </c>
    </row>
    <row r="64">
      <c r="P64" s="984" t="s">
        <v>2964</v>
      </c>
      <c r="Q64" s="984" t="s">
        <v>2177</v>
      </c>
      <c r="S64" s="55" t="s">
        <v>2965</v>
      </c>
      <c r="T64" s="55" t="s">
        <v>894</v>
      </c>
      <c r="U64" s="56" t="str">
        <f t="shared" si="2"/>
        <v>Western</v>
      </c>
    </row>
    <row r="65">
      <c r="P65" s="984" t="s">
        <v>2966</v>
      </c>
      <c r="Q65" s="984" t="s">
        <v>2867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2967</v>
      </c>
      <c r="Q66" s="984" t="s">
        <v>2180</v>
      </c>
      <c r="S66" s="55" t="s">
        <v>2968</v>
      </c>
      <c r="T66" s="55" t="s">
        <v>901</v>
      </c>
      <c r="U66" s="56" t="str">
        <f t="shared" si="2"/>
        <v>Southern</v>
      </c>
    </row>
    <row r="67">
      <c r="P67" s="984" t="s">
        <v>2969</v>
      </c>
      <c r="Q67" s="984" t="s">
        <v>2180</v>
      </c>
      <c r="S67" s="55" t="s">
        <v>2970</v>
      </c>
      <c r="T67" s="55" t="s">
        <v>59</v>
      </c>
      <c r="U67" s="56" t="str">
        <f t="shared" si="2"/>
        <v>Western</v>
      </c>
    </row>
    <row r="68">
      <c r="P68" s="984" t="s">
        <v>2971</v>
      </c>
      <c r="Q68" s="984" t="s">
        <v>2180</v>
      </c>
      <c r="S68" s="55" t="s">
        <v>2972</v>
      </c>
      <c r="T68" s="55" t="s">
        <v>328</v>
      </c>
      <c r="U68" s="56" t="str">
        <f t="shared" si="2"/>
        <v>Northern</v>
      </c>
    </row>
    <row r="69">
      <c r="P69" s="984" t="s">
        <v>2973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2974</v>
      </c>
      <c r="Q70" s="984" t="s">
        <v>2856</v>
      </c>
      <c r="S70" s="55" t="s">
        <v>2975</v>
      </c>
      <c r="T70" s="55" t="s">
        <v>899</v>
      </c>
      <c r="U70" s="56" t="str">
        <f t="shared" si="2"/>
        <v>Western</v>
      </c>
    </row>
    <row r="71">
      <c r="P71" s="984" t="s">
        <v>2976</v>
      </c>
      <c r="Q71" s="984" t="s">
        <v>2180</v>
      </c>
      <c r="S71" s="55" t="s">
        <v>2977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2878</v>
      </c>
      <c r="S72" s="55" t="s">
        <v>2978</v>
      </c>
      <c r="T72" s="55" t="s">
        <v>897</v>
      </c>
      <c r="U72" s="56" t="str">
        <f t="shared" si="2"/>
        <v>Northern</v>
      </c>
    </row>
    <row r="73">
      <c r="P73" s="984" t="s">
        <v>2979</v>
      </c>
      <c r="Q73" s="984" t="s">
        <v>2856</v>
      </c>
      <c r="S73" s="55" t="s">
        <v>2980</v>
      </c>
      <c r="T73" s="55" t="s">
        <v>895</v>
      </c>
      <c r="U73" s="56" t="str">
        <f t="shared" si="2"/>
        <v>Southern</v>
      </c>
    </row>
    <row r="74">
      <c r="P74" s="984" t="s">
        <v>2981</v>
      </c>
      <c r="Q74" s="984" t="s">
        <v>2180</v>
      </c>
      <c r="S74" s="55" t="s">
        <v>2982</v>
      </c>
      <c r="T74" s="55" t="s">
        <v>901</v>
      </c>
      <c r="U74" s="56" t="str">
        <f t="shared" si="2"/>
        <v>Southern</v>
      </c>
    </row>
    <row r="75">
      <c r="P75" s="984" t="s">
        <v>2983</v>
      </c>
      <c r="Q75" s="984" t="s">
        <v>2177</v>
      </c>
      <c r="S75" s="55" t="s">
        <v>2984</v>
      </c>
      <c r="T75" s="55" t="s">
        <v>59</v>
      </c>
      <c r="U75" s="56" t="str">
        <f t="shared" si="2"/>
        <v>Western</v>
      </c>
    </row>
    <row r="76">
      <c r="P76" s="984" t="s">
        <v>2985</v>
      </c>
      <c r="Q76" s="984" t="s">
        <v>2180</v>
      </c>
      <c r="S76" s="55" t="s">
        <v>2986</v>
      </c>
      <c r="T76" s="55" t="s">
        <v>893</v>
      </c>
      <c r="U76" s="56" t="str">
        <f t="shared" si="2"/>
        <v>Southern</v>
      </c>
    </row>
    <row r="77">
      <c r="P77" s="984" t="s">
        <v>2987</v>
      </c>
      <c r="Q77" s="984" t="s">
        <v>2180</v>
      </c>
      <c r="S77" s="55" t="s">
        <v>2988</v>
      </c>
      <c r="T77" s="55" t="s">
        <v>895</v>
      </c>
      <c r="U77" s="56" t="str">
        <f t="shared" si="2"/>
        <v>Southern</v>
      </c>
    </row>
    <row r="78">
      <c r="P78" s="984" t="s">
        <v>2989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2990</v>
      </c>
      <c r="Q79" s="984" t="s">
        <v>2177</v>
      </c>
      <c r="S79" s="55" t="s">
        <v>2991</v>
      </c>
      <c r="T79" s="55" t="s">
        <v>901</v>
      </c>
      <c r="U79" s="56" t="str">
        <f t="shared" si="2"/>
        <v>Northern</v>
      </c>
    </row>
    <row r="80">
      <c r="P80" s="984" t="s">
        <v>2992</v>
      </c>
      <c r="Q80" s="984" t="s">
        <v>2856</v>
      </c>
      <c r="S80" s="55" t="s">
        <v>2993</v>
      </c>
      <c r="T80" s="55" t="s">
        <v>328</v>
      </c>
      <c r="U80" s="56" t="str">
        <f t="shared" si="2"/>
        <v>Northern</v>
      </c>
    </row>
    <row r="81">
      <c r="P81" s="984" t="s">
        <v>2994</v>
      </c>
      <c r="Q81" s="984" t="s">
        <v>2856</v>
      </c>
      <c r="S81" s="55" t="s">
        <v>2995</v>
      </c>
      <c r="T81" s="55" t="s">
        <v>889</v>
      </c>
      <c r="U81" s="56" t="str">
        <f t="shared" si="2"/>
        <v>Central</v>
      </c>
    </row>
    <row r="82">
      <c r="P82" s="984" t="s">
        <v>2996</v>
      </c>
      <c r="Q82" s="984" t="s">
        <v>2180</v>
      </c>
      <c r="S82" s="55" t="s">
        <v>2997</v>
      </c>
      <c r="T82" s="55" t="s">
        <v>328</v>
      </c>
      <c r="U82" s="56" t="str">
        <f t="shared" si="2"/>
        <v>Northern</v>
      </c>
    </row>
    <row r="83">
      <c r="P83" s="984" t="s">
        <v>2998</v>
      </c>
      <c r="Q83" s="984" t="s">
        <v>2856</v>
      </c>
      <c r="S83" s="55" t="s">
        <v>2999</v>
      </c>
      <c r="T83" s="55" t="s">
        <v>673</v>
      </c>
      <c r="U83" s="56" t="str">
        <f t="shared" si="2"/>
        <v>Southern</v>
      </c>
    </row>
    <row r="84">
      <c r="P84" s="984" t="s">
        <v>3000</v>
      </c>
      <c r="Q84" s="984" t="s">
        <v>2856</v>
      </c>
      <c r="S84" s="55" t="s">
        <v>3001</v>
      </c>
      <c r="T84" s="55" t="s">
        <v>673</v>
      </c>
      <c r="U84" s="56" t="str">
        <f t="shared" si="2"/>
        <v>Southern</v>
      </c>
    </row>
    <row r="85">
      <c r="P85" s="984" t="s">
        <v>3002</v>
      </c>
      <c r="Q85" s="984" t="s">
        <v>2867</v>
      </c>
      <c r="S85" s="55" t="s">
        <v>3003</v>
      </c>
      <c r="T85" s="55" t="s">
        <v>889</v>
      </c>
      <c r="U85" s="56" t="str">
        <f t="shared" si="2"/>
        <v>Central</v>
      </c>
    </row>
    <row r="86">
      <c r="P86" s="984" t="s">
        <v>3004</v>
      </c>
      <c r="Q86" s="984" t="s">
        <v>2867</v>
      </c>
      <c r="S86" s="55" t="s">
        <v>3005</v>
      </c>
      <c r="T86" s="55" t="s">
        <v>898</v>
      </c>
      <c r="U86" s="56" t="str">
        <f t="shared" si="2"/>
        <v>Western</v>
      </c>
    </row>
    <row r="87">
      <c r="P87" s="984" t="s">
        <v>3006</v>
      </c>
      <c r="Q87" s="984" t="s">
        <v>2867</v>
      </c>
      <c r="S87" s="55" t="s">
        <v>3007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2878</v>
      </c>
      <c r="S88" s="55" t="s">
        <v>3008</v>
      </c>
      <c r="T88" s="55" t="s">
        <v>899</v>
      </c>
      <c r="U88" s="56" t="str">
        <f t="shared" si="2"/>
        <v>Western</v>
      </c>
    </row>
    <row r="89">
      <c r="P89" s="984" t="s">
        <v>3009</v>
      </c>
      <c r="Q89" s="984" t="s">
        <v>2177</v>
      </c>
      <c r="S89" s="55" t="s">
        <v>3010</v>
      </c>
      <c r="T89" s="55" t="s">
        <v>895</v>
      </c>
      <c r="U89" s="56" t="str">
        <f t="shared" si="2"/>
        <v>Southern</v>
      </c>
    </row>
    <row r="90">
      <c r="P90" s="984" t="s">
        <v>3011</v>
      </c>
      <c r="Q90" s="984" t="s">
        <v>2177</v>
      </c>
      <c r="S90" s="55" t="s">
        <v>3012</v>
      </c>
      <c r="T90" s="55" t="s">
        <v>896</v>
      </c>
      <c r="U90" s="56" t="str">
        <f t="shared" si="2"/>
        <v>Southern</v>
      </c>
    </row>
    <row r="91">
      <c r="P91" s="984" t="s">
        <v>3013</v>
      </c>
      <c r="Q91" s="984" t="s">
        <v>2878</v>
      </c>
      <c r="S91" s="55" t="s">
        <v>3014</v>
      </c>
      <c r="T91" s="55" t="s">
        <v>894</v>
      </c>
      <c r="U91" s="56" t="str">
        <f t="shared" si="2"/>
        <v>Western</v>
      </c>
    </row>
    <row r="92">
      <c r="P92" s="984" t="s">
        <v>3015</v>
      </c>
      <c r="Q92" s="984" t="s">
        <v>2177</v>
      </c>
      <c r="S92" s="55" t="s">
        <v>3016</v>
      </c>
      <c r="T92" s="55" t="s">
        <v>59</v>
      </c>
      <c r="U92" s="56" t="str">
        <f t="shared" si="2"/>
        <v>Western</v>
      </c>
    </row>
    <row r="93">
      <c r="P93" s="984" t="s">
        <v>3017</v>
      </c>
      <c r="Q93" s="984" t="s">
        <v>2856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3018</v>
      </c>
      <c r="Q94" s="984" t="s">
        <v>2867</v>
      </c>
      <c r="S94" s="55" t="s">
        <v>3019</v>
      </c>
      <c r="T94" s="55" t="s">
        <v>328</v>
      </c>
      <c r="U94" s="56" t="str">
        <f t="shared" si="2"/>
        <v>Northern</v>
      </c>
    </row>
    <row r="95">
      <c r="P95" s="984" t="s">
        <v>3020</v>
      </c>
      <c r="Q95" s="984" t="s">
        <v>2856</v>
      </c>
      <c r="S95" s="55" t="s">
        <v>3021</v>
      </c>
      <c r="T95" s="55" t="s">
        <v>895</v>
      </c>
      <c r="U95" s="56" t="str">
        <f t="shared" si="2"/>
        <v>Southern</v>
      </c>
    </row>
    <row r="96">
      <c r="P96" s="984" t="s">
        <v>3022</v>
      </c>
      <c r="Q96" s="984" t="s">
        <v>2878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3023</v>
      </c>
      <c r="Q97" s="984" t="s">
        <v>2180</v>
      </c>
      <c r="S97" s="55" t="s">
        <v>3024</v>
      </c>
      <c r="T97" s="55" t="s">
        <v>893</v>
      </c>
      <c r="U97" s="56" t="str">
        <f t="shared" si="2"/>
        <v>Southern</v>
      </c>
    </row>
    <row r="98">
      <c r="P98" s="984" t="s">
        <v>3025</v>
      </c>
      <c r="Q98" s="984" t="s">
        <v>2180</v>
      </c>
      <c r="S98" s="55" t="s">
        <v>3026</v>
      </c>
      <c r="T98" s="55" t="s">
        <v>889</v>
      </c>
      <c r="U98" s="56" t="str">
        <f t="shared" si="2"/>
        <v>Central</v>
      </c>
    </row>
    <row r="99">
      <c r="P99" s="984" t="s">
        <v>3027</v>
      </c>
      <c r="Q99" s="984" t="s">
        <v>2856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3028</v>
      </c>
      <c r="Q100" s="984" t="s">
        <v>2180</v>
      </c>
      <c r="S100" s="55" t="s">
        <v>3029</v>
      </c>
      <c r="T100" s="55" t="s">
        <v>901</v>
      </c>
      <c r="U100" s="56" t="str">
        <f t="shared" si="2"/>
        <v>Southern</v>
      </c>
    </row>
    <row r="101">
      <c r="P101" s="984" t="s">
        <v>3030</v>
      </c>
      <c r="Q101" s="984" t="s">
        <v>2856</v>
      </c>
      <c r="S101" s="55" t="s">
        <v>3031</v>
      </c>
      <c r="T101" s="55" t="s">
        <v>328</v>
      </c>
      <c r="U101" s="56" t="str">
        <f t="shared" si="2"/>
        <v>Northern</v>
      </c>
    </row>
    <row r="102">
      <c r="P102" s="984" t="s">
        <v>3032</v>
      </c>
      <c r="Q102" s="984" t="s">
        <v>2856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3033</v>
      </c>
      <c r="Q103" s="984" t="s">
        <v>2180</v>
      </c>
      <c r="S103" s="55" t="s">
        <v>3034</v>
      </c>
      <c r="T103" s="55" t="s">
        <v>895</v>
      </c>
      <c r="U103" s="56" t="str">
        <f t="shared" si="2"/>
        <v>Southern</v>
      </c>
    </row>
    <row r="104">
      <c r="P104" s="984" t="s">
        <v>3035</v>
      </c>
      <c r="Q104" s="984" t="s">
        <v>2180</v>
      </c>
      <c r="S104" s="55" t="s">
        <v>3036</v>
      </c>
      <c r="T104" s="55" t="s">
        <v>889</v>
      </c>
      <c r="U104" s="56" t="str">
        <f t="shared" si="2"/>
        <v>Central</v>
      </c>
    </row>
    <row r="105">
      <c r="P105" s="984" t="s">
        <v>3037</v>
      </c>
      <c r="Q105" s="984" t="s">
        <v>2177</v>
      </c>
      <c r="S105" s="55" t="s">
        <v>3038</v>
      </c>
      <c r="T105" s="55" t="s">
        <v>896</v>
      </c>
      <c r="U105" s="56" t="str">
        <f t="shared" si="2"/>
        <v>Southern</v>
      </c>
    </row>
    <row r="106">
      <c r="P106" s="984" t="s">
        <v>3039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3040</v>
      </c>
      <c r="Q107" s="984" t="s">
        <v>2856</v>
      </c>
      <c r="S107" s="55" t="s">
        <v>3041</v>
      </c>
      <c r="T107" s="55" t="s">
        <v>59</v>
      </c>
      <c r="U107" s="56" t="str">
        <f t="shared" si="2"/>
        <v>Western</v>
      </c>
    </row>
    <row r="108">
      <c r="P108" s="984" t="s">
        <v>3042</v>
      </c>
      <c r="Q108" s="984" t="s">
        <v>2856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3043</v>
      </c>
      <c r="Q109" s="984" t="s">
        <v>2856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3044</v>
      </c>
      <c r="Q110" s="984" t="s">
        <v>2878</v>
      </c>
      <c r="S110" s="55" t="s">
        <v>3045</v>
      </c>
      <c r="T110" s="55" t="s">
        <v>896</v>
      </c>
      <c r="U110" s="56" t="str">
        <f t="shared" si="2"/>
        <v>Southern</v>
      </c>
    </row>
    <row r="111">
      <c r="P111" s="984" t="s">
        <v>3046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3047</v>
      </c>
      <c r="Q112" s="984" t="s">
        <v>2856</v>
      </c>
      <c r="S112" s="55" t="s">
        <v>3048</v>
      </c>
      <c r="T112" s="55" t="s">
        <v>899</v>
      </c>
      <c r="U112" s="56" t="str">
        <f t="shared" si="2"/>
        <v>Western</v>
      </c>
    </row>
    <row r="113">
      <c r="P113" s="984" t="s">
        <v>3049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2878</v>
      </c>
      <c r="S114" s="55" t="s">
        <v>3050</v>
      </c>
      <c r="T114" s="55" t="s">
        <v>894</v>
      </c>
      <c r="U114" s="56" t="str">
        <f t="shared" si="2"/>
        <v>Western</v>
      </c>
    </row>
    <row r="115">
      <c r="P115" s="984" t="s">
        <v>3051</v>
      </c>
      <c r="Q115" s="984" t="s">
        <v>2856</v>
      </c>
      <c r="S115" s="55" t="s">
        <v>3052</v>
      </c>
      <c r="T115" s="55" t="s">
        <v>59</v>
      </c>
      <c r="U115" s="56" t="str">
        <f t="shared" si="2"/>
        <v>Western</v>
      </c>
    </row>
    <row r="116">
      <c r="P116" s="984" t="s">
        <v>3053</v>
      </c>
      <c r="Q116" s="984" t="s">
        <v>2878</v>
      </c>
      <c r="S116" s="55" t="s">
        <v>3054</v>
      </c>
      <c r="T116" s="55" t="s">
        <v>328</v>
      </c>
      <c r="U116" s="56" t="str">
        <f t="shared" si="2"/>
        <v>Northern</v>
      </c>
    </row>
    <row r="117">
      <c r="P117" s="984" t="s">
        <v>3055</v>
      </c>
      <c r="Q117" s="984" t="s">
        <v>2856</v>
      </c>
      <c r="S117" s="55" t="s">
        <v>3056</v>
      </c>
      <c r="T117" s="55" t="s">
        <v>897</v>
      </c>
      <c r="U117" s="56" t="str">
        <f t="shared" si="2"/>
        <v>Northern</v>
      </c>
    </row>
    <row r="118">
      <c r="P118" s="984" t="s">
        <v>3057</v>
      </c>
      <c r="Q118" s="984" t="s">
        <v>2177</v>
      </c>
      <c r="S118" s="55" t="s">
        <v>3058</v>
      </c>
      <c r="T118" s="55" t="s">
        <v>899</v>
      </c>
      <c r="U118" s="56" t="str">
        <f t="shared" si="2"/>
        <v>Western</v>
      </c>
    </row>
    <row r="119">
      <c r="P119" s="984" t="s">
        <v>3059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3060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3061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3062</v>
      </c>
      <c r="Q122" s="984" t="s">
        <v>2856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3063</v>
      </c>
      <c r="Q123" s="984" t="s">
        <v>2878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3064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3065</v>
      </c>
      <c r="Q125" s="984" t="s">
        <v>2180</v>
      </c>
      <c r="S125" s="55" t="s">
        <v>3066</v>
      </c>
      <c r="T125" s="55" t="s">
        <v>889</v>
      </c>
      <c r="U125" s="56" t="str">
        <f t="shared" si="2"/>
        <v>Central</v>
      </c>
    </row>
    <row r="126">
      <c r="P126" s="984" t="s">
        <v>3067</v>
      </c>
      <c r="Q126" s="984" t="s">
        <v>2180</v>
      </c>
      <c r="S126" s="55" t="s">
        <v>3068</v>
      </c>
      <c r="T126" s="55" t="s">
        <v>889</v>
      </c>
      <c r="U126" s="56" t="str">
        <f t="shared" si="2"/>
        <v>Central</v>
      </c>
    </row>
    <row r="127">
      <c r="P127" s="984" t="s">
        <v>3069</v>
      </c>
      <c r="Q127" s="984" t="s">
        <v>2180</v>
      </c>
      <c r="S127" s="55" t="s">
        <v>3070</v>
      </c>
      <c r="T127" s="55" t="s">
        <v>893</v>
      </c>
      <c r="U127" s="56" t="str">
        <f t="shared" si="2"/>
        <v>Southern</v>
      </c>
    </row>
    <row r="128">
      <c r="P128" s="984" t="s">
        <v>3071</v>
      </c>
      <c r="Q128" s="984" t="s">
        <v>2177</v>
      </c>
      <c r="S128" s="55" t="s">
        <v>3072</v>
      </c>
      <c r="T128" s="55" t="s">
        <v>899</v>
      </c>
      <c r="U128" s="56" t="str">
        <f t="shared" si="2"/>
        <v>Western</v>
      </c>
    </row>
    <row r="129">
      <c r="P129" s="984" t="s">
        <v>3073</v>
      </c>
      <c r="Q129" s="984" t="s">
        <v>2177</v>
      </c>
      <c r="S129" s="55" t="s">
        <v>3074</v>
      </c>
      <c r="T129" s="55" t="s">
        <v>897</v>
      </c>
      <c r="U129" s="56" t="str">
        <f t="shared" si="2"/>
        <v>Northern</v>
      </c>
    </row>
    <row r="130">
      <c r="P130" s="984" t="s">
        <v>3075</v>
      </c>
      <c r="Q130" s="984" t="s">
        <v>2180</v>
      </c>
      <c r="S130" s="55" t="s">
        <v>3076</v>
      </c>
      <c r="T130" s="55" t="s">
        <v>59</v>
      </c>
      <c r="U130" s="56" t="str">
        <f t="shared" si="2"/>
        <v>Western</v>
      </c>
    </row>
    <row r="131">
      <c r="P131" s="984" t="s">
        <v>3077</v>
      </c>
      <c r="Q131" s="984" t="s">
        <v>2856</v>
      </c>
      <c r="S131" s="55" t="s">
        <v>3078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3079</v>
      </c>
      <c r="T132" s="55" t="s">
        <v>673</v>
      </c>
      <c r="U132" s="56" t="str">
        <f t="shared" si="2"/>
        <v>Southern</v>
      </c>
    </row>
    <row r="133">
      <c r="P133" s="984" t="s">
        <v>3080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3081</v>
      </c>
      <c r="T134" s="55" t="s">
        <v>901</v>
      </c>
      <c r="U134" s="56" t="str">
        <f t="shared" si="2"/>
        <v>Southern</v>
      </c>
    </row>
    <row r="135">
      <c r="P135" s="984" t="s">
        <v>3082</v>
      </c>
      <c r="Q135" s="984" t="s">
        <v>2856</v>
      </c>
      <c r="S135" s="55" t="s">
        <v>3083</v>
      </c>
      <c r="T135" s="55" t="s">
        <v>889</v>
      </c>
      <c r="U135" s="56" t="str">
        <f t="shared" si="2"/>
        <v>Central</v>
      </c>
    </row>
    <row r="136">
      <c r="P136" s="984" t="s">
        <v>3084</v>
      </c>
      <c r="Q136" s="984" t="s">
        <v>2856</v>
      </c>
      <c r="S136" s="55" t="s">
        <v>3085</v>
      </c>
      <c r="T136" s="55" t="s">
        <v>898</v>
      </c>
      <c r="U136" s="56" t="str">
        <f t="shared" si="2"/>
        <v>Central</v>
      </c>
    </row>
    <row r="137">
      <c r="P137" s="984" t="s">
        <v>3086</v>
      </c>
      <c r="Q137" s="984" t="s">
        <v>2878</v>
      </c>
      <c r="S137" s="55" t="s">
        <v>3087</v>
      </c>
      <c r="T137" s="55" t="s">
        <v>328</v>
      </c>
      <c r="U137" s="56" t="str">
        <f t="shared" si="2"/>
        <v>Northern</v>
      </c>
    </row>
    <row r="138">
      <c r="P138" s="984" t="s">
        <v>3088</v>
      </c>
      <c r="Q138" s="984" t="s">
        <v>2878</v>
      </c>
      <c r="S138" s="55" t="s">
        <v>3089</v>
      </c>
      <c r="T138" s="55" t="s">
        <v>898</v>
      </c>
      <c r="U138" s="56" t="str">
        <f t="shared" si="2"/>
        <v>Western</v>
      </c>
    </row>
    <row r="139">
      <c r="P139" s="984" t="s">
        <v>3090</v>
      </c>
      <c r="Q139" s="984" t="s">
        <v>2856</v>
      </c>
      <c r="S139" s="55" t="s">
        <v>3091</v>
      </c>
      <c r="T139" s="55" t="s">
        <v>889</v>
      </c>
      <c r="U139" s="56" t="str">
        <f t="shared" si="2"/>
        <v>Central</v>
      </c>
    </row>
    <row r="140">
      <c r="P140" s="984" t="s">
        <v>3092</v>
      </c>
      <c r="Q140" s="984" t="s">
        <v>2180</v>
      </c>
      <c r="S140" s="55" t="s">
        <v>3093</v>
      </c>
      <c r="T140" s="55" t="s">
        <v>328</v>
      </c>
      <c r="U140" s="56" t="str">
        <f t="shared" si="2"/>
        <v>Northern</v>
      </c>
    </row>
    <row r="141">
      <c r="P141" s="984" t="s">
        <v>3094</v>
      </c>
      <c r="Q141" s="984" t="s">
        <v>2177</v>
      </c>
      <c r="S141" s="55" t="s">
        <v>3095</v>
      </c>
      <c r="T141" s="55" t="s">
        <v>889</v>
      </c>
      <c r="U141" s="56" t="str">
        <f t="shared" si="2"/>
        <v>Central</v>
      </c>
    </row>
    <row r="142">
      <c r="P142" s="984" t="s">
        <v>3096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3097</v>
      </c>
      <c r="Q143" s="984" t="s">
        <v>2180</v>
      </c>
      <c r="S143" s="55" t="s">
        <v>3098</v>
      </c>
      <c r="T143" s="55" t="s">
        <v>673</v>
      </c>
      <c r="U143" s="56" t="str">
        <f t="shared" si="2"/>
        <v>Southern</v>
      </c>
    </row>
    <row r="144">
      <c r="P144" s="984" t="s">
        <v>3099</v>
      </c>
      <c r="Q144" s="984" t="s">
        <v>2856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3100</v>
      </c>
      <c r="Q145" s="984" t="s">
        <v>2180</v>
      </c>
      <c r="S145" s="55" t="s">
        <v>3101</v>
      </c>
      <c r="T145" s="55" t="s">
        <v>897</v>
      </c>
      <c r="U145" s="56" t="str">
        <f t="shared" si="2"/>
        <v>Northern</v>
      </c>
    </row>
    <row r="146">
      <c r="P146" s="984" t="s">
        <v>3102</v>
      </c>
      <c r="Q146" s="984" t="s">
        <v>2856</v>
      </c>
      <c r="S146" s="55" t="s">
        <v>3103</v>
      </c>
      <c r="T146" s="55" t="s">
        <v>673</v>
      </c>
      <c r="U146" s="56" t="str">
        <f t="shared" si="2"/>
        <v>Southern</v>
      </c>
    </row>
    <row r="147">
      <c r="P147" s="984" t="s">
        <v>3104</v>
      </c>
      <c r="Q147" s="984" t="s">
        <v>2878</v>
      </c>
      <c r="S147" s="55" t="s">
        <v>3105</v>
      </c>
      <c r="T147" s="55" t="s">
        <v>673</v>
      </c>
      <c r="U147" s="56" t="str">
        <f t="shared" si="2"/>
        <v>Southern</v>
      </c>
    </row>
    <row r="148">
      <c r="P148" s="984" t="s">
        <v>3106</v>
      </c>
      <c r="Q148" s="984" t="s">
        <v>2878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3107</v>
      </c>
      <c r="Q149" s="984" t="s">
        <v>2177</v>
      </c>
      <c r="S149" s="55" t="s">
        <v>3108</v>
      </c>
      <c r="T149" s="55" t="s">
        <v>894</v>
      </c>
      <c r="U149" s="56" t="str">
        <f t="shared" si="2"/>
        <v>Western</v>
      </c>
    </row>
    <row r="150">
      <c r="P150" s="984" t="s">
        <v>3109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3110</v>
      </c>
      <c r="Q151" s="984" t="s">
        <v>2878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3111</v>
      </c>
      <c r="Q152" s="984" t="s">
        <v>2177</v>
      </c>
      <c r="S152" s="55" t="s">
        <v>3112</v>
      </c>
      <c r="T152" s="55" t="s">
        <v>889</v>
      </c>
      <c r="U152" s="56" t="str">
        <f t="shared" si="2"/>
        <v>Central</v>
      </c>
    </row>
    <row r="153">
      <c r="P153" s="984" t="s">
        <v>3113</v>
      </c>
      <c r="Q153" s="984" t="s">
        <v>2878</v>
      </c>
      <c r="S153" s="55" t="s">
        <v>3114</v>
      </c>
      <c r="T153" s="55" t="s">
        <v>894</v>
      </c>
      <c r="U153" s="56" t="str">
        <f t="shared" si="2"/>
        <v>Western</v>
      </c>
    </row>
    <row r="154">
      <c r="P154" s="984" t="s">
        <v>3115</v>
      </c>
      <c r="Q154" s="984" t="s">
        <v>2177</v>
      </c>
      <c r="S154" s="55" t="s">
        <v>3116</v>
      </c>
      <c r="T154" s="55" t="s">
        <v>889</v>
      </c>
      <c r="U154" s="56" t="str">
        <f t="shared" si="2"/>
        <v>Central</v>
      </c>
    </row>
    <row r="155">
      <c r="P155" s="984" t="s">
        <v>3117</v>
      </c>
      <c r="Q155" s="984" t="s">
        <v>2856</v>
      </c>
      <c r="S155" s="55" t="s">
        <v>3118</v>
      </c>
      <c r="T155" s="55" t="s">
        <v>59</v>
      </c>
      <c r="U155" s="56" t="str">
        <f t="shared" si="2"/>
        <v>Western</v>
      </c>
    </row>
    <row r="156">
      <c r="P156" s="984" t="s">
        <v>3119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3120</v>
      </c>
      <c r="Q157" s="984" t="s">
        <v>2177</v>
      </c>
      <c r="S157" s="55" t="s">
        <v>3121</v>
      </c>
      <c r="T157" s="55" t="s">
        <v>59</v>
      </c>
      <c r="U157" s="56" t="str">
        <f t="shared" si="2"/>
        <v>Western</v>
      </c>
    </row>
    <row r="158">
      <c r="P158" s="984" t="s">
        <v>3122</v>
      </c>
      <c r="Q158" s="984" t="s">
        <v>2867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3123</v>
      </c>
      <c r="Q159" s="984" t="s">
        <v>2856</v>
      </c>
      <c r="S159" s="55" t="s">
        <v>3124</v>
      </c>
      <c r="T159" s="55" t="s">
        <v>328</v>
      </c>
      <c r="U159" s="56" t="str">
        <f t="shared" si="2"/>
        <v>Northern</v>
      </c>
    </row>
    <row r="160">
      <c r="P160" s="984" t="s">
        <v>3125</v>
      </c>
      <c r="Q160" s="984" t="s">
        <v>2856</v>
      </c>
      <c r="S160" s="55" t="s">
        <v>3126</v>
      </c>
      <c r="T160" s="55" t="s">
        <v>898</v>
      </c>
      <c r="U160" s="56" t="str">
        <f t="shared" si="2"/>
        <v>Western</v>
      </c>
    </row>
    <row r="161">
      <c r="P161" s="984" t="s">
        <v>3127</v>
      </c>
      <c r="Q161" s="984" t="s">
        <v>2878</v>
      </c>
      <c r="S161" s="55" t="s">
        <v>3128</v>
      </c>
      <c r="T161" s="55" t="s">
        <v>328</v>
      </c>
      <c r="U161" s="56" t="str">
        <f t="shared" si="2"/>
        <v>Northern</v>
      </c>
    </row>
    <row r="162">
      <c r="P162" s="984" t="s">
        <v>3129</v>
      </c>
      <c r="Q162" s="984" t="s">
        <v>2180</v>
      </c>
      <c r="S162" s="55" t="s">
        <v>3130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3131</v>
      </c>
      <c r="Q165" s="984" t="s">
        <v>2878</v>
      </c>
      <c r="S165" s="55" t="s">
        <v>3132</v>
      </c>
      <c r="T165" s="55" t="s">
        <v>897</v>
      </c>
      <c r="U165" s="56" t="str">
        <f t="shared" si="2"/>
        <v>Northern</v>
      </c>
    </row>
    <row r="166">
      <c r="P166" s="984" t="s">
        <v>3133</v>
      </c>
      <c r="Q166" s="984" t="s">
        <v>2180</v>
      </c>
      <c r="S166" s="55" t="s">
        <v>3134</v>
      </c>
      <c r="T166" s="55" t="s">
        <v>328</v>
      </c>
      <c r="U166" s="56" t="str">
        <f t="shared" si="2"/>
        <v>Northern</v>
      </c>
    </row>
    <row r="167">
      <c r="P167" s="984" t="s">
        <v>3135</v>
      </c>
      <c r="Q167" s="984" t="s">
        <v>2878</v>
      </c>
      <c r="S167" s="55" t="s">
        <v>3136</v>
      </c>
      <c r="T167" s="55" t="s">
        <v>897</v>
      </c>
      <c r="U167" s="55" t="s">
        <v>2177</v>
      </c>
    </row>
    <row r="168">
      <c r="P168" s="984" t="s">
        <v>3137</v>
      </c>
      <c r="Q168" s="984" t="s">
        <v>2180</v>
      </c>
      <c r="S168" s="55" t="s">
        <v>3138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3139</v>
      </c>
      <c r="Q169" s="984" t="s">
        <v>2856</v>
      </c>
      <c r="S169" s="55" t="s">
        <v>3140</v>
      </c>
      <c r="T169" s="55" t="s">
        <v>897</v>
      </c>
      <c r="U169" s="56" t="str">
        <f t="shared" si="3"/>
        <v>Northern</v>
      </c>
    </row>
    <row r="170">
      <c r="P170" s="984" t="s">
        <v>3141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3142</v>
      </c>
      <c r="T171" s="55" t="s">
        <v>328</v>
      </c>
      <c r="U171" s="56" t="str">
        <f t="shared" si="3"/>
        <v>Northern</v>
      </c>
    </row>
    <row r="172">
      <c r="P172" s="984" t="s">
        <v>3143</v>
      </c>
      <c r="Q172" s="984" t="s">
        <v>2177</v>
      </c>
      <c r="S172" s="55" t="s">
        <v>3144</v>
      </c>
      <c r="T172" s="55" t="s">
        <v>673</v>
      </c>
      <c r="U172" s="56" t="str">
        <f t="shared" si="3"/>
        <v>Southern</v>
      </c>
    </row>
    <row r="173">
      <c r="P173" s="984" t="s">
        <v>3145</v>
      </c>
      <c r="Q173" s="984" t="s">
        <v>2180</v>
      </c>
      <c r="S173" s="55" t="s">
        <v>3146</v>
      </c>
      <c r="T173" s="55" t="s">
        <v>893</v>
      </c>
      <c r="U173" s="56" t="str">
        <f t="shared" si="3"/>
        <v>Southern</v>
      </c>
    </row>
    <row r="174">
      <c r="P174" s="984" t="s">
        <v>3147</v>
      </c>
      <c r="Q174" s="984" t="s">
        <v>2177</v>
      </c>
      <c r="S174" s="55" t="s">
        <v>3148</v>
      </c>
      <c r="T174" s="55" t="s">
        <v>673</v>
      </c>
      <c r="U174" s="56" t="str">
        <f t="shared" si="3"/>
        <v>Southern</v>
      </c>
    </row>
    <row r="175">
      <c r="P175" s="984" t="s">
        <v>3149</v>
      </c>
      <c r="Q175" s="984" t="s">
        <v>2180</v>
      </c>
      <c r="S175" s="55" t="s">
        <v>3150</v>
      </c>
      <c r="T175" s="55" t="s">
        <v>328</v>
      </c>
      <c r="U175" s="56" t="str">
        <f t="shared" si="3"/>
        <v>Northern</v>
      </c>
    </row>
    <row r="176">
      <c r="P176" s="984" t="s">
        <v>3151</v>
      </c>
      <c r="Q176" s="984" t="s">
        <v>2878</v>
      </c>
      <c r="S176" s="55" t="s">
        <v>3152</v>
      </c>
      <c r="T176" s="55" t="s">
        <v>901</v>
      </c>
      <c r="U176" s="56" t="str">
        <f t="shared" si="3"/>
        <v>Southern</v>
      </c>
    </row>
    <row r="177">
      <c r="P177" s="984" t="s">
        <v>3153</v>
      </c>
      <c r="Q177" s="984" t="s">
        <v>2177</v>
      </c>
      <c r="S177" s="55" t="s">
        <v>3154</v>
      </c>
      <c r="T177" s="55" t="s">
        <v>328</v>
      </c>
      <c r="U177" s="56" t="str">
        <f t="shared" si="3"/>
        <v>Northern</v>
      </c>
    </row>
    <row r="178">
      <c r="P178" s="984" t="s">
        <v>3155</v>
      </c>
      <c r="Q178" s="984" t="s">
        <v>2177</v>
      </c>
      <c r="S178" s="55" t="s">
        <v>3156</v>
      </c>
      <c r="T178" s="55" t="s">
        <v>901</v>
      </c>
      <c r="U178" s="56" t="str">
        <f t="shared" si="3"/>
        <v>Central</v>
      </c>
    </row>
    <row r="179">
      <c r="P179" s="984" t="s">
        <v>3157</v>
      </c>
      <c r="Q179" s="984" t="s">
        <v>2177</v>
      </c>
      <c r="S179" s="55" t="s">
        <v>3158</v>
      </c>
      <c r="T179" s="55" t="s">
        <v>328</v>
      </c>
      <c r="U179" s="56" t="str">
        <f t="shared" si="3"/>
        <v>Northern</v>
      </c>
    </row>
    <row r="180">
      <c r="P180" s="984" t="s">
        <v>3159</v>
      </c>
      <c r="Q180" s="984" t="s">
        <v>2177</v>
      </c>
      <c r="S180" s="55" t="s">
        <v>3160</v>
      </c>
      <c r="T180" s="55" t="s">
        <v>889</v>
      </c>
      <c r="U180" s="56" t="str">
        <f t="shared" si="3"/>
        <v>Central</v>
      </c>
    </row>
    <row r="181">
      <c r="P181" s="984" t="s">
        <v>3161</v>
      </c>
      <c r="Q181" s="984" t="s">
        <v>2856</v>
      </c>
      <c r="S181" s="55" t="s">
        <v>3162</v>
      </c>
      <c r="T181" s="55" t="s">
        <v>897</v>
      </c>
      <c r="U181" s="56" t="str">
        <f t="shared" si="3"/>
        <v>Northern</v>
      </c>
    </row>
    <row r="182">
      <c r="P182" s="984" t="s">
        <v>3163</v>
      </c>
      <c r="Q182" s="984" t="s">
        <v>2177</v>
      </c>
      <c r="S182" s="55" t="s">
        <v>3164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2856</v>
      </c>
      <c r="S183" s="55" t="s">
        <v>3165</v>
      </c>
      <c r="T183" s="55" t="s">
        <v>673</v>
      </c>
      <c r="U183" s="56" t="str">
        <f t="shared" si="3"/>
        <v>Southern</v>
      </c>
    </row>
    <row r="184">
      <c r="P184" s="984" t="s">
        <v>3166</v>
      </c>
      <c r="Q184" s="984" t="s">
        <v>2177</v>
      </c>
      <c r="S184" s="55" t="s">
        <v>3167</v>
      </c>
      <c r="T184" s="55" t="s">
        <v>899</v>
      </c>
      <c r="U184" s="56" t="str">
        <f t="shared" si="3"/>
        <v>Western</v>
      </c>
    </row>
    <row r="185">
      <c r="P185" s="984" t="s">
        <v>3168</v>
      </c>
      <c r="Q185" s="984" t="s">
        <v>2856</v>
      </c>
      <c r="S185" s="55" t="s">
        <v>3169</v>
      </c>
      <c r="T185" s="55" t="s">
        <v>897</v>
      </c>
      <c r="U185" s="56" t="str">
        <f t="shared" si="3"/>
        <v>Northern</v>
      </c>
    </row>
    <row r="186">
      <c r="P186" s="984" t="s">
        <v>3170</v>
      </c>
      <c r="Q186" s="984" t="s">
        <v>2856</v>
      </c>
      <c r="S186" s="55" t="s">
        <v>3171</v>
      </c>
      <c r="T186" s="55" t="s">
        <v>889</v>
      </c>
      <c r="U186" s="56" t="str">
        <f t="shared" si="3"/>
        <v>Central</v>
      </c>
    </row>
    <row r="187">
      <c r="P187" s="984" t="s">
        <v>3172</v>
      </c>
      <c r="Q187" s="984" t="s">
        <v>2856</v>
      </c>
      <c r="S187" s="55" t="s">
        <v>3173</v>
      </c>
      <c r="T187" s="55" t="s">
        <v>889</v>
      </c>
      <c r="U187" s="56" t="str">
        <f t="shared" si="3"/>
        <v>Central</v>
      </c>
    </row>
    <row r="188">
      <c r="P188" s="984" t="s">
        <v>3174</v>
      </c>
      <c r="Q188" s="984" t="s">
        <v>2177</v>
      </c>
      <c r="S188" s="55" t="s">
        <v>3175</v>
      </c>
      <c r="T188" s="55" t="s">
        <v>901</v>
      </c>
      <c r="U188" s="56" t="str">
        <f t="shared" si="3"/>
        <v>Southern</v>
      </c>
    </row>
    <row r="189">
      <c r="P189" s="984" t="s">
        <v>3176</v>
      </c>
      <c r="Q189" s="984" t="s">
        <v>2856</v>
      </c>
      <c r="S189" s="55" t="s">
        <v>3177</v>
      </c>
      <c r="T189" s="55" t="s">
        <v>889</v>
      </c>
      <c r="U189" s="56" t="str">
        <f t="shared" si="3"/>
        <v>Central</v>
      </c>
    </row>
    <row r="190">
      <c r="P190" s="984" t="s">
        <v>3178</v>
      </c>
      <c r="Q190" s="984" t="s">
        <v>2177</v>
      </c>
      <c r="S190" s="55" t="s">
        <v>3179</v>
      </c>
      <c r="T190" s="55" t="s">
        <v>901</v>
      </c>
      <c r="U190" s="56" t="str">
        <f t="shared" si="3"/>
        <v>Southern</v>
      </c>
    </row>
    <row r="191">
      <c r="P191" s="984" t="s">
        <v>3180</v>
      </c>
      <c r="Q191" s="984" t="s">
        <v>2878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3181</v>
      </c>
      <c r="Q192" s="984" t="s">
        <v>2177</v>
      </c>
      <c r="S192" s="55" t="s">
        <v>3182</v>
      </c>
      <c r="T192" s="55" t="s">
        <v>898</v>
      </c>
      <c r="U192" s="56" t="str">
        <f t="shared" si="3"/>
        <v>Western</v>
      </c>
    </row>
    <row r="193">
      <c r="P193" s="984" t="s">
        <v>3183</v>
      </c>
      <c r="Q193" s="984" t="s">
        <v>2878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3184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3185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3186</v>
      </c>
      <c r="Q196" s="984" t="s">
        <v>2856</v>
      </c>
      <c r="S196" s="55" t="s">
        <v>3187</v>
      </c>
      <c r="T196" s="55" t="s">
        <v>894</v>
      </c>
      <c r="U196" s="56" t="str">
        <f t="shared" si="3"/>
        <v>Western</v>
      </c>
    </row>
    <row r="197">
      <c r="P197" s="984" t="s">
        <v>3188</v>
      </c>
      <c r="Q197" s="984" t="s">
        <v>2180</v>
      </c>
      <c r="S197" s="55" t="s">
        <v>3189</v>
      </c>
      <c r="T197" s="55" t="s">
        <v>897</v>
      </c>
      <c r="U197" s="56" t="str">
        <f t="shared" si="3"/>
        <v>Northern</v>
      </c>
    </row>
    <row r="198">
      <c r="P198" s="984" t="s">
        <v>3190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3191</v>
      </c>
      <c r="Q199" s="984" t="s">
        <v>2878</v>
      </c>
      <c r="S199" s="55" t="s">
        <v>3192</v>
      </c>
      <c r="T199" s="55" t="s">
        <v>328</v>
      </c>
      <c r="U199" s="56" t="str">
        <f t="shared" si="3"/>
        <v>Northern</v>
      </c>
    </row>
    <row r="200">
      <c r="P200" s="984" t="s">
        <v>3193</v>
      </c>
      <c r="Q200" s="984" t="s">
        <v>2878</v>
      </c>
      <c r="S200" s="55" t="s">
        <v>3194</v>
      </c>
      <c r="T200" s="55" t="s">
        <v>901</v>
      </c>
      <c r="U200" s="56" t="str">
        <f t="shared" si="3"/>
        <v>Southern</v>
      </c>
    </row>
    <row r="201">
      <c r="P201" s="984" t="s">
        <v>3195</v>
      </c>
      <c r="Q201" s="984" t="s">
        <v>2856</v>
      </c>
      <c r="S201" s="55" t="s">
        <v>3196</v>
      </c>
      <c r="T201" s="55" t="s">
        <v>894</v>
      </c>
      <c r="U201" s="56" t="str">
        <f t="shared" si="3"/>
        <v>Western</v>
      </c>
    </row>
    <row r="202">
      <c r="P202" s="984" t="s">
        <v>3197</v>
      </c>
      <c r="Q202" s="984" t="s">
        <v>2878</v>
      </c>
      <c r="S202" s="55" t="s">
        <v>3198</v>
      </c>
      <c r="T202" s="55" t="s">
        <v>895</v>
      </c>
      <c r="U202" s="56" t="str">
        <f t="shared" si="3"/>
        <v>Southern</v>
      </c>
    </row>
    <row r="203">
      <c r="P203" s="984" t="s">
        <v>3199</v>
      </c>
      <c r="Q203" s="984" t="s">
        <v>2856</v>
      </c>
      <c r="S203" s="55" t="s">
        <v>3200</v>
      </c>
      <c r="T203" s="55" t="s">
        <v>889</v>
      </c>
      <c r="U203" s="56" t="str">
        <f t="shared" si="3"/>
        <v>Central</v>
      </c>
    </row>
    <row r="204">
      <c r="P204" s="984" t="s">
        <v>3201</v>
      </c>
      <c r="Q204" s="984" t="s">
        <v>2867</v>
      </c>
      <c r="S204" s="55" t="s">
        <v>3202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3203</v>
      </c>
      <c r="T205" s="55" t="s">
        <v>59</v>
      </c>
      <c r="U205" s="56" t="str">
        <f t="shared" si="3"/>
        <v>Western</v>
      </c>
    </row>
    <row r="206">
      <c r="P206" s="984" t="s">
        <v>3204</v>
      </c>
      <c r="Q206" s="984" t="s">
        <v>2180</v>
      </c>
      <c r="S206" s="55" t="s">
        <v>3205</v>
      </c>
      <c r="T206" s="55" t="s">
        <v>897</v>
      </c>
      <c r="U206" s="56" t="str">
        <f t="shared" si="3"/>
        <v>Northern</v>
      </c>
    </row>
    <row r="207">
      <c r="P207" s="984" t="s">
        <v>3206</v>
      </c>
      <c r="Q207" s="984" t="s">
        <v>2180</v>
      </c>
      <c r="S207" s="55" t="s">
        <v>3207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3208</v>
      </c>
      <c r="Q210" s="984" t="s">
        <v>2180</v>
      </c>
      <c r="S210" s="55" t="s">
        <v>3209</v>
      </c>
      <c r="T210" s="55" t="s">
        <v>894</v>
      </c>
      <c r="U210" s="56" t="str">
        <f t="shared" si="3"/>
        <v>Western</v>
      </c>
    </row>
    <row r="211">
      <c r="P211" s="984" t="s">
        <v>3210</v>
      </c>
      <c r="Q211" s="984" t="s">
        <v>2177</v>
      </c>
      <c r="S211" s="55" t="s">
        <v>3211</v>
      </c>
      <c r="T211" s="55" t="s">
        <v>897</v>
      </c>
      <c r="U211" s="56" t="str">
        <f t="shared" si="3"/>
        <v>Northern</v>
      </c>
    </row>
    <row r="212">
      <c r="P212" s="984" t="s">
        <v>3212</v>
      </c>
      <c r="Q212" s="984" t="s">
        <v>2856</v>
      </c>
      <c r="S212" s="55" t="s">
        <v>3213</v>
      </c>
      <c r="T212" s="55" t="s">
        <v>895</v>
      </c>
      <c r="U212" s="56" t="str">
        <f t="shared" si="3"/>
        <v>Southern</v>
      </c>
    </row>
    <row r="213">
      <c r="P213" s="984" t="s">
        <v>3214</v>
      </c>
      <c r="Q213" s="984" t="s">
        <v>2177</v>
      </c>
      <c r="S213" s="55" t="s">
        <v>3215</v>
      </c>
      <c r="T213" s="55" t="s">
        <v>889</v>
      </c>
      <c r="U213" s="56" t="str">
        <f t="shared" si="3"/>
        <v>Central</v>
      </c>
    </row>
    <row r="214">
      <c r="P214" s="984" t="s">
        <v>3216</v>
      </c>
      <c r="Q214" s="984" t="s">
        <v>2856</v>
      </c>
      <c r="S214" s="55" t="s">
        <v>3217</v>
      </c>
      <c r="T214" s="55" t="s">
        <v>328</v>
      </c>
      <c r="U214" s="56" t="str">
        <f t="shared" si="3"/>
        <v>Northern</v>
      </c>
    </row>
    <row r="215">
      <c r="P215" s="984" t="s">
        <v>3218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3219</v>
      </c>
      <c r="Q216" s="984" t="s">
        <v>2856</v>
      </c>
      <c r="S216" s="55" t="s">
        <v>3220</v>
      </c>
      <c r="T216" s="55" t="s">
        <v>889</v>
      </c>
      <c r="U216" s="56" t="str">
        <f t="shared" si="3"/>
        <v>Northern</v>
      </c>
    </row>
    <row r="217">
      <c r="P217" s="984" t="s">
        <v>3221</v>
      </c>
      <c r="Q217" s="984" t="s">
        <v>2878</v>
      </c>
      <c r="S217" s="55" t="s">
        <v>3222</v>
      </c>
      <c r="T217" s="55" t="s">
        <v>889</v>
      </c>
      <c r="U217" s="56" t="str">
        <f t="shared" si="3"/>
        <v>Central</v>
      </c>
    </row>
    <row r="218">
      <c r="P218" s="984" t="s">
        <v>3223</v>
      </c>
      <c r="Q218" s="984" t="s">
        <v>2180</v>
      </c>
      <c r="S218" s="55" t="s">
        <v>3224</v>
      </c>
      <c r="T218" s="55" t="s">
        <v>59</v>
      </c>
      <c r="U218" s="56" t="str">
        <f t="shared" si="3"/>
        <v>Western</v>
      </c>
    </row>
    <row r="219">
      <c r="P219" s="984" t="s">
        <v>3225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3226</v>
      </c>
      <c r="Q220" s="984" t="s">
        <v>2177</v>
      </c>
      <c r="S220" s="55" t="s">
        <v>3227</v>
      </c>
      <c r="T220" s="55" t="s">
        <v>673</v>
      </c>
      <c r="U220" s="56" t="str">
        <f t="shared" si="3"/>
        <v>Southern</v>
      </c>
    </row>
    <row r="221">
      <c r="P221" s="984" t="s">
        <v>3228</v>
      </c>
      <c r="Q221" s="984" t="s">
        <v>2177</v>
      </c>
      <c r="S221" s="55" t="s">
        <v>3229</v>
      </c>
      <c r="T221" s="55" t="s">
        <v>901</v>
      </c>
      <c r="U221" s="56" t="str">
        <f t="shared" si="3"/>
        <v>Southern</v>
      </c>
    </row>
    <row r="222">
      <c r="P222" s="984" t="s">
        <v>3230</v>
      </c>
      <c r="Q222" s="984" t="s">
        <v>2856</v>
      </c>
      <c r="S222" s="55" t="s">
        <v>3231</v>
      </c>
      <c r="T222" s="55" t="s">
        <v>896</v>
      </c>
      <c r="U222" s="56" t="str">
        <f t="shared" si="3"/>
        <v>Southern</v>
      </c>
    </row>
    <row r="223">
      <c r="P223" s="984" t="s">
        <v>3232</v>
      </c>
      <c r="Q223" s="984" t="s">
        <v>2856</v>
      </c>
      <c r="S223" s="55" t="s">
        <v>3233</v>
      </c>
      <c r="T223" s="55" t="s">
        <v>889</v>
      </c>
      <c r="U223" s="56" t="str">
        <f t="shared" si="3"/>
        <v>Central</v>
      </c>
    </row>
    <row r="224">
      <c r="P224" s="984" t="s">
        <v>3234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3235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3236</v>
      </c>
      <c r="Q226" s="984" t="s">
        <v>2856</v>
      </c>
      <c r="S226" s="55" t="s">
        <v>3237</v>
      </c>
      <c r="T226" s="55" t="s">
        <v>894</v>
      </c>
      <c r="U226" s="56" t="str">
        <f t="shared" si="3"/>
        <v>Western</v>
      </c>
    </row>
    <row r="227">
      <c r="P227" s="984" t="s">
        <v>3238</v>
      </c>
      <c r="Q227" s="984" t="s">
        <v>2878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3239</v>
      </c>
      <c r="Q228" s="984" t="s">
        <v>2856</v>
      </c>
      <c r="S228" s="55" t="s">
        <v>3240</v>
      </c>
      <c r="T228" s="55" t="s">
        <v>898</v>
      </c>
      <c r="U228" s="56" t="str">
        <f t="shared" si="3"/>
        <v>Western</v>
      </c>
    </row>
    <row r="229">
      <c r="P229" s="984" t="s">
        <v>3241</v>
      </c>
      <c r="Q229" s="984" t="s">
        <v>2177</v>
      </c>
      <c r="S229" s="55" t="s">
        <v>3242</v>
      </c>
      <c r="T229" s="55" t="s">
        <v>889</v>
      </c>
      <c r="U229" s="56" t="str">
        <f t="shared" si="3"/>
        <v>Central</v>
      </c>
    </row>
    <row r="230">
      <c r="P230" s="984" t="s">
        <v>3243</v>
      </c>
      <c r="Q230" s="984" t="s">
        <v>2180</v>
      </c>
      <c r="S230" s="55" t="s">
        <v>3244</v>
      </c>
      <c r="T230" s="55" t="s">
        <v>897</v>
      </c>
      <c r="U230" s="56" t="str">
        <f t="shared" si="3"/>
        <v>Northern</v>
      </c>
    </row>
    <row r="231">
      <c r="P231" s="984" t="s">
        <v>3245</v>
      </c>
      <c r="Q231" s="984" t="s">
        <v>2177</v>
      </c>
      <c r="S231" s="55" t="s">
        <v>3246</v>
      </c>
      <c r="T231" s="55" t="s">
        <v>899</v>
      </c>
      <c r="U231" s="56" t="str">
        <f t="shared" si="3"/>
        <v>Western</v>
      </c>
    </row>
    <row r="232">
      <c r="P232" s="984" t="s">
        <v>3247</v>
      </c>
      <c r="Q232" s="984" t="s">
        <v>2878</v>
      </c>
      <c r="S232" s="55" t="s">
        <v>3248</v>
      </c>
      <c r="T232" s="55" t="s">
        <v>673</v>
      </c>
      <c r="U232" s="56" t="str">
        <f t="shared" si="3"/>
        <v>Southern</v>
      </c>
    </row>
    <row r="233">
      <c r="P233" s="984" t="s">
        <v>3249</v>
      </c>
      <c r="Q233" s="984" t="s">
        <v>2180</v>
      </c>
      <c r="S233" s="55" t="s">
        <v>3250</v>
      </c>
      <c r="T233" s="55" t="s">
        <v>328</v>
      </c>
      <c r="U233" s="56" t="str">
        <f t="shared" si="3"/>
        <v>Northern</v>
      </c>
    </row>
    <row r="234">
      <c r="P234" s="984" t="s">
        <v>3251</v>
      </c>
      <c r="Q234" s="984" t="s">
        <v>2856</v>
      </c>
      <c r="S234" s="55" t="s">
        <v>3252</v>
      </c>
      <c r="T234" s="55" t="s">
        <v>894</v>
      </c>
      <c r="U234" s="56" t="str">
        <f t="shared" si="3"/>
        <v>Western</v>
      </c>
    </row>
    <row r="235">
      <c r="P235" s="984" t="s">
        <v>3253</v>
      </c>
      <c r="Q235" s="984" t="s">
        <v>2856</v>
      </c>
      <c r="S235" s="55" t="s">
        <v>3254</v>
      </c>
      <c r="T235" s="55" t="s">
        <v>889</v>
      </c>
      <c r="U235" s="56" t="str">
        <f t="shared" si="3"/>
        <v>Western</v>
      </c>
    </row>
    <row r="236">
      <c r="P236" s="984" t="s">
        <v>3255</v>
      </c>
      <c r="Q236" s="984" t="s">
        <v>2856</v>
      </c>
      <c r="S236" s="55" t="s">
        <v>3256</v>
      </c>
      <c r="T236" s="55" t="s">
        <v>889</v>
      </c>
      <c r="U236" s="56" t="str">
        <f t="shared" si="3"/>
        <v>Western</v>
      </c>
    </row>
    <row r="237">
      <c r="P237" s="984" t="s">
        <v>3257</v>
      </c>
      <c r="Q237" s="984" t="s">
        <v>2856</v>
      </c>
      <c r="S237" s="55" t="s">
        <v>3258</v>
      </c>
      <c r="T237" s="55" t="s">
        <v>894</v>
      </c>
      <c r="U237" s="56" t="str">
        <f t="shared" si="3"/>
        <v>Western</v>
      </c>
    </row>
    <row r="238">
      <c r="P238" s="984" t="s">
        <v>3259</v>
      </c>
      <c r="Q238" s="984" t="s">
        <v>2878</v>
      </c>
      <c r="S238" s="55" t="s">
        <v>3260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3261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3262</v>
      </c>
      <c r="Q241" s="984" t="s">
        <v>2180</v>
      </c>
      <c r="S241" s="55" t="s">
        <v>3263</v>
      </c>
      <c r="T241" s="55" t="s">
        <v>673</v>
      </c>
      <c r="U241" s="56" t="str">
        <f t="shared" si="3"/>
        <v>Southern</v>
      </c>
    </row>
    <row r="242">
      <c r="P242" s="984" t="s">
        <v>3264</v>
      </c>
      <c r="Q242" s="984" t="s">
        <v>2878</v>
      </c>
      <c r="S242" s="55" t="s">
        <v>3265</v>
      </c>
      <c r="T242" s="55" t="s">
        <v>889</v>
      </c>
      <c r="U242" s="56" t="str">
        <f t="shared" si="3"/>
        <v>Central</v>
      </c>
    </row>
    <row r="243">
      <c r="P243" s="984" t="s">
        <v>3266</v>
      </c>
      <c r="Q243" s="984" t="s">
        <v>2180</v>
      </c>
      <c r="S243" s="55" t="s">
        <v>3267</v>
      </c>
      <c r="T243" s="55" t="s">
        <v>893</v>
      </c>
      <c r="U243" s="56" t="str">
        <f t="shared" si="3"/>
        <v>Southern</v>
      </c>
    </row>
    <row r="244">
      <c r="P244" s="984" t="s">
        <v>3268</v>
      </c>
      <c r="Q244" s="984" t="s">
        <v>2878</v>
      </c>
      <c r="S244" s="55" t="s">
        <v>3269</v>
      </c>
      <c r="T244" s="55" t="s">
        <v>901</v>
      </c>
      <c r="U244" s="56" t="str">
        <f t="shared" si="3"/>
        <v>Southern</v>
      </c>
    </row>
    <row r="245">
      <c r="P245" s="984" t="s">
        <v>3270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3271</v>
      </c>
      <c r="Q246" s="984" t="s">
        <v>2180</v>
      </c>
      <c r="S246" s="55" t="s">
        <v>3272</v>
      </c>
      <c r="T246" s="55" t="s">
        <v>895</v>
      </c>
      <c r="U246" s="56" t="str">
        <f t="shared" si="3"/>
        <v>Southern</v>
      </c>
    </row>
    <row r="247">
      <c r="P247" s="984" t="s">
        <v>3273</v>
      </c>
      <c r="Q247" s="984" t="s">
        <v>2856</v>
      </c>
      <c r="S247" s="55" t="s">
        <v>3274</v>
      </c>
      <c r="T247" s="55" t="s">
        <v>328</v>
      </c>
      <c r="U247" s="56" t="str">
        <f t="shared" si="3"/>
        <v>Northern</v>
      </c>
    </row>
    <row r="248">
      <c r="P248" s="984" t="s">
        <v>3275</v>
      </c>
      <c r="Q248" s="984" t="s">
        <v>2177</v>
      </c>
      <c r="S248" s="55" t="s">
        <v>3276</v>
      </c>
      <c r="T248" s="55" t="s">
        <v>895</v>
      </c>
      <c r="U248" s="56" t="str">
        <f t="shared" si="3"/>
        <v>Southern</v>
      </c>
    </row>
    <row r="249">
      <c r="P249" s="984" t="s">
        <v>3277</v>
      </c>
      <c r="Q249" s="984" t="s">
        <v>2180</v>
      </c>
      <c r="S249" s="55" t="s">
        <v>3278</v>
      </c>
      <c r="T249" s="55" t="s">
        <v>902</v>
      </c>
      <c r="U249" s="56" t="str">
        <f t="shared" si="3"/>
        <v>Boston</v>
      </c>
    </row>
    <row r="250">
      <c r="P250" s="984" t="s">
        <v>3279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3280</v>
      </c>
      <c r="Q251" s="984" t="s">
        <v>2180</v>
      </c>
      <c r="S251" s="55" t="s">
        <v>3281</v>
      </c>
      <c r="T251" s="55" t="s">
        <v>673</v>
      </c>
      <c r="U251" s="56" t="str">
        <f t="shared" si="3"/>
        <v>Southern</v>
      </c>
    </row>
    <row r="252">
      <c r="P252" s="984" t="s">
        <v>3282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3283</v>
      </c>
      <c r="Q253" s="984" t="s">
        <v>2180</v>
      </c>
      <c r="S253" s="55" t="s">
        <v>3284</v>
      </c>
      <c r="T253" s="55" t="s">
        <v>897</v>
      </c>
      <c r="U253" s="56" t="str">
        <f t="shared" si="3"/>
        <v>Northern</v>
      </c>
    </row>
    <row r="254">
      <c r="P254" s="984" t="s">
        <v>3285</v>
      </c>
      <c r="Q254" s="984" t="s">
        <v>2856</v>
      </c>
      <c r="S254" s="55" t="s">
        <v>3286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2856</v>
      </c>
      <c r="S255" s="55" t="s">
        <v>3287</v>
      </c>
      <c r="T255" s="55" t="s">
        <v>897</v>
      </c>
      <c r="U255" s="56" t="str">
        <f t="shared" si="3"/>
        <v>Northern</v>
      </c>
    </row>
    <row r="256">
      <c r="P256" s="984" t="s">
        <v>3288</v>
      </c>
      <c r="Q256" s="984" t="s">
        <v>2856</v>
      </c>
      <c r="S256" s="55" t="s">
        <v>3289</v>
      </c>
      <c r="T256" s="55" t="s">
        <v>889</v>
      </c>
      <c r="U256" s="56" t="str">
        <f t="shared" si="3"/>
        <v>Western</v>
      </c>
    </row>
    <row r="257">
      <c r="P257" s="984" t="s">
        <v>3290</v>
      </c>
      <c r="Q257" s="984" t="s">
        <v>2878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3291</v>
      </c>
      <c r="Q258" s="984" t="s">
        <v>2856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3292</v>
      </c>
      <c r="Q259" s="984" t="s">
        <v>2856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2856</v>
      </c>
      <c r="S260" s="55" t="s">
        <v>3293</v>
      </c>
      <c r="T260" s="55" t="s">
        <v>897</v>
      </c>
      <c r="U260" s="56" t="str">
        <f t="shared" si="3"/>
        <v>Northern</v>
      </c>
    </row>
    <row r="261">
      <c r="P261" s="984" t="s">
        <v>3294</v>
      </c>
      <c r="Q261" s="984" t="s">
        <v>2856</v>
      </c>
      <c r="S261" s="55" t="s">
        <v>3295</v>
      </c>
      <c r="T261" s="55" t="s">
        <v>894</v>
      </c>
      <c r="U261" s="56" t="str">
        <f t="shared" si="3"/>
        <v>Western</v>
      </c>
    </row>
    <row r="262">
      <c r="P262" s="984" t="s">
        <v>3296</v>
      </c>
      <c r="Q262" s="984" t="s">
        <v>2177</v>
      </c>
      <c r="S262" s="55" t="s">
        <v>3297</v>
      </c>
      <c r="T262" s="55" t="s">
        <v>893</v>
      </c>
      <c r="U262" s="56" t="str">
        <f t="shared" si="3"/>
        <v>Southern</v>
      </c>
    </row>
    <row r="263">
      <c r="P263" s="984" t="s">
        <v>3298</v>
      </c>
      <c r="Q263" s="984" t="s">
        <v>2856</v>
      </c>
      <c r="S263" s="55" t="s">
        <v>3299</v>
      </c>
      <c r="T263" s="55" t="s">
        <v>897</v>
      </c>
      <c r="U263" s="56" t="str">
        <f t="shared" si="3"/>
        <v>Northern</v>
      </c>
    </row>
    <row r="264">
      <c r="P264" s="984" t="s">
        <v>3300</v>
      </c>
      <c r="Q264" s="984" t="s">
        <v>2867</v>
      </c>
      <c r="S264" s="55" t="s">
        <v>3301</v>
      </c>
      <c r="T264" s="55" t="s">
        <v>894</v>
      </c>
      <c r="U264" s="56" t="str">
        <f t="shared" si="3"/>
        <v>Western</v>
      </c>
    </row>
    <row r="265">
      <c r="P265" s="984" t="s">
        <v>3302</v>
      </c>
      <c r="Q265" s="984" t="s">
        <v>2180</v>
      </c>
      <c r="S265" s="55" t="s">
        <v>3303</v>
      </c>
      <c r="T265" s="55" t="s">
        <v>673</v>
      </c>
      <c r="U265" s="56" t="str">
        <f t="shared" si="3"/>
        <v>Southern</v>
      </c>
    </row>
    <row r="266">
      <c r="P266" s="984" t="s">
        <v>3304</v>
      </c>
      <c r="Q266" s="984" t="s">
        <v>2856</v>
      </c>
      <c r="S266" s="55" t="s">
        <v>3305</v>
      </c>
      <c r="T266" s="55" t="s">
        <v>895</v>
      </c>
      <c r="U266" s="56" t="str">
        <f t="shared" si="3"/>
        <v>Southern</v>
      </c>
    </row>
    <row r="267">
      <c r="P267" s="984" t="s">
        <v>3306</v>
      </c>
      <c r="Q267" s="984" t="s">
        <v>2856</v>
      </c>
      <c r="S267" s="55" t="s">
        <v>3307</v>
      </c>
      <c r="T267" s="55" t="s">
        <v>901</v>
      </c>
      <c r="U267" s="56" t="str">
        <f t="shared" si="3"/>
        <v>Southern</v>
      </c>
    </row>
    <row r="268">
      <c r="P268" s="984" t="s">
        <v>3308</v>
      </c>
      <c r="Q268" s="984" t="s">
        <v>2177</v>
      </c>
      <c r="S268" s="55" t="s">
        <v>3309</v>
      </c>
      <c r="T268" s="55" t="s">
        <v>894</v>
      </c>
      <c r="U268" s="56" t="str">
        <f t="shared" si="3"/>
        <v>Western</v>
      </c>
    </row>
    <row r="269">
      <c r="P269" s="984" t="s">
        <v>3310</v>
      </c>
      <c r="Q269" s="984" t="s">
        <v>2180</v>
      </c>
      <c r="S269" s="55" t="s">
        <v>3311</v>
      </c>
      <c r="T269" s="55" t="s">
        <v>59</v>
      </c>
      <c r="U269" s="56" t="str">
        <f t="shared" si="3"/>
        <v>Western</v>
      </c>
    </row>
    <row r="270">
      <c r="P270" s="984" t="s">
        <v>3312</v>
      </c>
      <c r="Q270" s="984" t="s">
        <v>2177</v>
      </c>
      <c r="S270" s="55" t="s">
        <v>3313</v>
      </c>
      <c r="T270" s="55" t="s">
        <v>328</v>
      </c>
      <c r="U270" s="56" t="str">
        <f t="shared" si="3"/>
        <v>Northern</v>
      </c>
    </row>
    <row r="271">
      <c r="P271" s="984" t="s">
        <v>3314</v>
      </c>
      <c r="Q271" s="984" t="s">
        <v>2867</v>
      </c>
      <c r="S271" s="55" t="s">
        <v>3315</v>
      </c>
      <c r="T271" s="55" t="s">
        <v>328</v>
      </c>
      <c r="U271" s="56" t="str">
        <f t="shared" si="3"/>
        <v>Northern</v>
      </c>
    </row>
    <row r="272">
      <c r="P272" s="984" t="s">
        <v>3316</v>
      </c>
      <c r="Q272" s="984" t="s">
        <v>2180</v>
      </c>
      <c r="S272" s="55" t="s">
        <v>3317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3318</v>
      </c>
      <c r="T273" s="55" t="s">
        <v>59</v>
      </c>
      <c r="U273" s="56" t="str">
        <f t="shared" si="3"/>
        <v>Western</v>
      </c>
    </row>
    <row r="274">
      <c r="P274" s="984" t="s">
        <v>3319</v>
      </c>
      <c r="Q274" s="984" t="s">
        <v>2878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3320</v>
      </c>
      <c r="Q275" s="984" t="s">
        <v>2856</v>
      </c>
      <c r="S275" s="55" t="s">
        <v>3321</v>
      </c>
      <c r="T275" s="55" t="s">
        <v>328</v>
      </c>
      <c r="U275" s="56" t="str">
        <f t="shared" si="3"/>
        <v>Northern</v>
      </c>
    </row>
    <row r="276">
      <c r="P276" s="984" t="s">
        <v>3322</v>
      </c>
      <c r="Q276" s="984" t="s">
        <v>2177</v>
      </c>
      <c r="S276" s="55" t="s">
        <v>3323</v>
      </c>
      <c r="T276" s="55" t="s">
        <v>899</v>
      </c>
      <c r="U276" s="56" t="str">
        <f t="shared" si="3"/>
        <v>Western</v>
      </c>
    </row>
    <row r="277">
      <c r="P277" s="984" t="s">
        <v>3324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3325</v>
      </c>
      <c r="Q278" s="984" t="s">
        <v>2180</v>
      </c>
      <c r="S278" s="55" t="s">
        <v>3326</v>
      </c>
      <c r="T278" s="55" t="s">
        <v>889</v>
      </c>
      <c r="U278" s="56" t="str">
        <f t="shared" si="3"/>
        <v>Northern</v>
      </c>
    </row>
    <row r="279">
      <c r="P279" s="984" t="s">
        <v>3327</v>
      </c>
      <c r="Q279" s="984" t="s">
        <v>2856</v>
      </c>
      <c r="S279" s="55" t="s">
        <v>3328</v>
      </c>
      <c r="T279" s="55" t="s">
        <v>889</v>
      </c>
      <c r="U279" s="56" t="str">
        <f t="shared" si="3"/>
        <v>Central</v>
      </c>
    </row>
    <row r="280">
      <c r="P280" s="984" t="s">
        <v>3329</v>
      </c>
      <c r="Q280" s="984" t="s">
        <v>2177</v>
      </c>
      <c r="S280" s="55" t="s">
        <v>3330</v>
      </c>
      <c r="T280" s="55" t="s">
        <v>898</v>
      </c>
      <c r="U280" s="56" t="str">
        <f t="shared" si="3"/>
        <v>Western</v>
      </c>
    </row>
    <row r="281">
      <c r="P281" s="984" t="s">
        <v>3331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3332</v>
      </c>
      <c r="Q282" s="984" t="s">
        <v>2856</v>
      </c>
      <c r="S282" s="55" t="s">
        <v>3333</v>
      </c>
      <c r="T282" s="55" t="s">
        <v>898</v>
      </c>
      <c r="U282" s="56" t="str">
        <f t="shared" si="3"/>
        <v>Western</v>
      </c>
    </row>
    <row r="283">
      <c r="P283" s="984" t="s">
        <v>3334</v>
      </c>
      <c r="Q283" s="984" t="s">
        <v>2856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3335</v>
      </c>
      <c r="Q284" s="984" t="s">
        <v>2856</v>
      </c>
      <c r="S284" s="55" t="s">
        <v>3336</v>
      </c>
      <c r="T284" s="55" t="s">
        <v>894</v>
      </c>
      <c r="U284" s="56" t="str">
        <f t="shared" si="3"/>
        <v>Western</v>
      </c>
    </row>
    <row r="285">
      <c r="P285" s="984" t="s">
        <v>3337</v>
      </c>
      <c r="Q285" s="984" t="s">
        <v>2180</v>
      </c>
      <c r="S285" s="55" t="s">
        <v>3338</v>
      </c>
      <c r="T285" s="55" t="s">
        <v>328</v>
      </c>
      <c r="U285" s="56" t="str">
        <f t="shared" si="3"/>
        <v>Northern</v>
      </c>
    </row>
    <row r="286">
      <c r="P286" s="984" t="s">
        <v>3339</v>
      </c>
      <c r="Q286" s="984" t="s">
        <v>2180</v>
      </c>
      <c r="S286" s="55" t="s">
        <v>3340</v>
      </c>
      <c r="T286" s="55" t="s">
        <v>901</v>
      </c>
      <c r="U286" s="56" t="str">
        <f t="shared" si="3"/>
        <v>Southern</v>
      </c>
    </row>
    <row r="287">
      <c r="P287" s="984" t="s">
        <v>3341</v>
      </c>
      <c r="Q287" s="984" t="s">
        <v>2177</v>
      </c>
      <c r="S287" s="55" t="s">
        <v>3342</v>
      </c>
      <c r="T287" s="55" t="s">
        <v>328</v>
      </c>
      <c r="U287" s="56" t="str">
        <f t="shared" si="3"/>
        <v>Northern</v>
      </c>
    </row>
    <row r="288">
      <c r="P288" s="984" t="s">
        <v>3343</v>
      </c>
      <c r="Q288" s="984" t="s">
        <v>2177</v>
      </c>
      <c r="S288" s="55" t="s">
        <v>3344</v>
      </c>
      <c r="T288" s="55" t="s">
        <v>889</v>
      </c>
      <c r="U288" s="56" t="str">
        <f t="shared" si="3"/>
        <v>Central</v>
      </c>
    </row>
    <row r="289">
      <c r="P289" s="984" t="s">
        <v>3345</v>
      </c>
      <c r="Q289" s="984" t="s">
        <v>2878</v>
      </c>
      <c r="S289" s="55" t="s">
        <v>3346</v>
      </c>
      <c r="T289" s="55" t="s">
        <v>328</v>
      </c>
      <c r="U289" s="56" t="str">
        <f t="shared" si="3"/>
        <v>Northern</v>
      </c>
    </row>
    <row r="290">
      <c r="P290" s="984" t="s">
        <v>3347</v>
      </c>
      <c r="Q290" s="984" t="s">
        <v>2180</v>
      </c>
      <c r="S290" s="55" t="s">
        <v>3348</v>
      </c>
      <c r="T290" s="55" t="s">
        <v>59</v>
      </c>
      <c r="U290" s="56" t="str">
        <f t="shared" si="3"/>
        <v>Western</v>
      </c>
    </row>
    <row r="291">
      <c r="P291" s="984" t="s">
        <v>3349</v>
      </c>
      <c r="Q291" s="984" t="s">
        <v>2856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3350</v>
      </c>
      <c r="Q292" s="984" t="s">
        <v>2177</v>
      </c>
      <c r="S292" s="55" t="s">
        <v>3351</v>
      </c>
      <c r="T292" s="55" t="s">
        <v>897</v>
      </c>
      <c r="U292" s="56" t="str">
        <f t="shared" si="3"/>
        <v>Northern</v>
      </c>
    </row>
    <row r="293">
      <c r="P293" s="984" t="s">
        <v>3352</v>
      </c>
      <c r="Q293" s="984" t="s">
        <v>2856</v>
      </c>
      <c r="S293" s="55" t="s">
        <v>3353</v>
      </c>
      <c r="T293" s="55" t="s">
        <v>895</v>
      </c>
      <c r="U293" s="56" t="str">
        <f t="shared" si="3"/>
        <v>Southern</v>
      </c>
    </row>
    <row r="294">
      <c r="P294" s="984" t="s">
        <v>3354</v>
      </c>
      <c r="Q294" s="984" t="s">
        <v>2180</v>
      </c>
      <c r="S294" s="55" t="s">
        <v>3355</v>
      </c>
      <c r="T294" s="55" t="s">
        <v>895</v>
      </c>
      <c r="U294" s="56" t="str">
        <f t="shared" si="3"/>
        <v>Southern</v>
      </c>
    </row>
    <row r="295">
      <c r="P295" s="984" t="s">
        <v>3356</v>
      </c>
      <c r="Q295" s="984" t="s">
        <v>2180</v>
      </c>
      <c r="S295" s="55" t="s">
        <v>3357</v>
      </c>
      <c r="T295" s="55" t="s">
        <v>889</v>
      </c>
      <c r="U295" s="56" t="str">
        <f t="shared" si="3"/>
        <v>Central</v>
      </c>
    </row>
    <row r="296">
      <c r="P296" s="984" t="s">
        <v>3358</v>
      </c>
      <c r="Q296" s="984" t="s">
        <v>2177</v>
      </c>
      <c r="S296" s="55" t="s">
        <v>3359</v>
      </c>
      <c r="T296" s="55" t="s">
        <v>328</v>
      </c>
      <c r="U296" s="56" t="str">
        <f t="shared" si="3"/>
        <v>Northern</v>
      </c>
    </row>
    <row r="297">
      <c r="P297" s="984" t="s">
        <v>3360</v>
      </c>
      <c r="Q297" s="984" t="s">
        <v>2878</v>
      </c>
      <c r="S297" s="55" t="s">
        <v>3361</v>
      </c>
      <c r="T297" s="55" t="s">
        <v>896</v>
      </c>
      <c r="U297" s="56" t="str">
        <f t="shared" si="3"/>
        <v>Southern</v>
      </c>
    </row>
    <row r="298">
      <c r="P298" s="984" t="s">
        <v>3362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3363</v>
      </c>
      <c r="Q299" s="984" t="s">
        <v>2878</v>
      </c>
      <c r="S299" s="55" t="s">
        <v>3364</v>
      </c>
      <c r="T299" s="55" t="s">
        <v>897</v>
      </c>
      <c r="U299" s="56" t="str">
        <f t="shared" si="3"/>
        <v>Northern</v>
      </c>
    </row>
    <row r="300">
      <c r="P300" s="984" t="s">
        <v>3365</v>
      </c>
      <c r="Q300" s="984" t="s">
        <v>2180</v>
      </c>
      <c r="S300" s="55" t="s">
        <v>3366</v>
      </c>
      <c r="T300" s="55" t="s">
        <v>328</v>
      </c>
      <c r="U300" s="56" t="str">
        <f t="shared" si="3"/>
        <v>Northern</v>
      </c>
    </row>
    <row r="301">
      <c r="P301" s="984" t="s">
        <v>3365</v>
      </c>
      <c r="Q301" s="984" t="s">
        <v>2180</v>
      </c>
      <c r="S301" s="55" t="s">
        <v>3367</v>
      </c>
      <c r="T301" s="55" t="s">
        <v>893</v>
      </c>
      <c r="U301" s="56" t="str">
        <f t="shared" si="3"/>
        <v>Southern</v>
      </c>
    </row>
    <row r="302">
      <c r="P302" s="984" t="s">
        <v>3368</v>
      </c>
      <c r="Q302" s="984" t="s">
        <v>2180</v>
      </c>
      <c r="S302" s="55" t="s">
        <v>3369</v>
      </c>
      <c r="T302" s="55" t="s">
        <v>328</v>
      </c>
      <c r="U302" s="56" t="str">
        <f t="shared" si="3"/>
        <v>Northern</v>
      </c>
    </row>
    <row r="303">
      <c r="P303" s="984" t="s">
        <v>3370</v>
      </c>
      <c r="Q303" s="984" t="s">
        <v>2180</v>
      </c>
      <c r="S303" s="55" t="s">
        <v>3371</v>
      </c>
      <c r="T303" s="55" t="s">
        <v>894</v>
      </c>
      <c r="U303" s="56" t="str">
        <f t="shared" si="3"/>
        <v>Western</v>
      </c>
    </row>
    <row r="304">
      <c r="P304" s="984" t="s">
        <v>3372</v>
      </c>
      <c r="Q304" s="984" t="s">
        <v>2878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3373</v>
      </c>
      <c r="Q305" s="984" t="s">
        <v>2180</v>
      </c>
      <c r="S305" s="55" t="s">
        <v>3374</v>
      </c>
      <c r="T305" s="55" t="s">
        <v>889</v>
      </c>
      <c r="U305" s="56" t="str">
        <f t="shared" si="3"/>
        <v>Central</v>
      </c>
    </row>
    <row r="306">
      <c r="P306" s="984" t="s">
        <v>3375</v>
      </c>
      <c r="Q306" s="984" t="s">
        <v>2177</v>
      </c>
      <c r="S306" s="55" t="s">
        <v>3376</v>
      </c>
      <c r="T306" s="55" t="s">
        <v>328</v>
      </c>
      <c r="U306" s="56" t="str">
        <f t="shared" si="3"/>
        <v>Northern</v>
      </c>
    </row>
    <row r="307">
      <c r="P307" s="984" t="s">
        <v>3377</v>
      </c>
      <c r="Q307" s="984" t="s">
        <v>2856</v>
      </c>
      <c r="S307" s="55" t="s">
        <v>3378</v>
      </c>
      <c r="T307" s="55" t="s">
        <v>898</v>
      </c>
      <c r="U307" s="56" t="str">
        <f t="shared" si="3"/>
        <v>Central</v>
      </c>
    </row>
    <row r="308">
      <c r="P308" s="984" t="s">
        <v>3379</v>
      </c>
      <c r="Q308" s="984" t="s">
        <v>2177</v>
      </c>
      <c r="S308" s="55" t="s">
        <v>3380</v>
      </c>
      <c r="T308" s="55" t="s">
        <v>901</v>
      </c>
      <c r="U308" s="56" t="str">
        <f t="shared" si="3"/>
        <v>Southern</v>
      </c>
    </row>
    <row r="309">
      <c r="P309" s="984" t="s">
        <v>3381</v>
      </c>
      <c r="Q309" s="984" t="s">
        <v>2878</v>
      </c>
      <c r="S309" s="55" t="s">
        <v>3382</v>
      </c>
      <c r="T309" s="55" t="s">
        <v>328</v>
      </c>
      <c r="U309" s="56" t="str">
        <f t="shared" si="3"/>
        <v>Southern</v>
      </c>
    </row>
    <row r="310">
      <c r="P310" s="984" t="s">
        <v>3383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3384</v>
      </c>
      <c r="Q311" s="984" t="s">
        <v>2180</v>
      </c>
      <c r="S311" s="55" t="s">
        <v>3385</v>
      </c>
      <c r="T311" s="55" t="s">
        <v>673</v>
      </c>
      <c r="U311" s="56" t="str">
        <f t="shared" si="3"/>
        <v>Southern</v>
      </c>
    </row>
    <row r="312">
      <c r="P312" s="984" t="s">
        <v>3386</v>
      </c>
      <c r="Q312" s="984" t="s">
        <v>2878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3387</v>
      </c>
      <c r="Q313" s="984" t="s">
        <v>2177</v>
      </c>
      <c r="S313" s="55" t="s">
        <v>3388</v>
      </c>
      <c r="T313" s="55" t="s">
        <v>59</v>
      </c>
      <c r="U313" s="56" t="str">
        <f t="shared" si="3"/>
        <v>Western</v>
      </c>
    </row>
    <row r="314">
      <c r="P314" s="984" t="s">
        <v>3389</v>
      </c>
      <c r="Q314" s="984" t="s">
        <v>2856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3390</v>
      </c>
      <c r="Q315" s="984" t="s">
        <v>2856</v>
      </c>
      <c r="S315" s="55" t="s">
        <v>3391</v>
      </c>
      <c r="T315" s="55" t="s">
        <v>328</v>
      </c>
      <c r="U315" s="56" t="str">
        <f t="shared" si="3"/>
        <v>Southern</v>
      </c>
    </row>
    <row r="316">
      <c r="P316" s="984" t="s">
        <v>3392</v>
      </c>
      <c r="Q316" s="984" t="s">
        <v>2878</v>
      </c>
      <c r="S316" s="55" t="s">
        <v>3393</v>
      </c>
      <c r="T316" s="55" t="s">
        <v>328</v>
      </c>
      <c r="U316" s="56" t="str">
        <f t="shared" si="3"/>
        <v>Northern</v>
      </c>
    </row>
    <row r="317">
      <c r="P317" s="984" t="s">
        <v>3394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3395</v>
      </c>
      <c r="Q318" s="984" t="s">
        <v>2856</v>
      </c>
      <c r="S318" s="55" t="s">
        <v>3396</v>
      </c>
      <c r="T318" s="55" t="s">
        <v>901</v>
      </c>
      <c r="U318" s="56" t="str">
        <f t="shared" si="3"/>
        <v>Southern</v>
      </c>
    </row>
    <row r="319">
      <c r="P319" s="984" t="s">
        <v>3397</v>
      </c>
      <c r="Q319" s="984" t="s">
        <v>2180</v>
      </c>
      <c r="S319" s="55" t="s">
        <v>3398</v>
      </c>
      <c r="T319" s="55" t="s">
        <v>893</v>
      </c>
      <c r="U319" s="56" t="str">
        <f t="shared" si="3"/>
        <v>Southern</v>
      </c>
    </row>
    <row r="320">
      <c r="P320" s="984" t="s">
        <v>3399</v>
      </c>
      <c r="Q320" s="984" t="s">
        <v>2177</v>
      </c>
      <c r="S320" s="55" t="s">
        <v>3400</v>
      </c>
      <c r="T320" s="55" t="s">
        <v>59</v>
      </c>
      <c r="U320" s="56" t="str">
        <f t="shared" si="3"/>
        <v>Western</v>
      </c>
    </row>
    <row r="321">
      <c r="P321" s="984" t="s">
        <v>3401</v>
      </c>
      <c r="Q321" s="984" t="s">
        <v>2177</v>
      </c>
      <c r="S321" s="55" t="s">
        <v>3402</v>
      </c>
      <c r="T321" s="55" t="s">
        <v>897</v>
      </c>
      <c r="U321" s="56" t="str">
        <f t="shared" si="3"/>
        <v>Northern</v>
      </c>
    </row>
    <row r="322">
      <c r="P322" s="984" t="s">
        <v>3403</v>
      </c>
      <c r="Q322" s="984" t="s">
        <v>2856</v>
      </c>
      <c r="S322" s="55" t="s">
        <v>3404</v>
      </c>
      <c r="T322" s="55" t="s">
        <v>889</v>
      </c>
      <c r="U322" s="56" t="str">
        <f t="shared" si="3"/>
        <v>Central</v>
      </c>
    </row>
    <row r="323">
      <c r="P323" s="984" t="s">
        <v>3405</v>
      </c>
      <c r="Q323" s="984" t="s">
        <v>2177</v>
      </c>
      <c r="S323" s="55" t="s">
        <v>3406</v>
      </c>
      <c r="T323" s="55" t="s">
        <v>673</v>
      </c>
      <c r="U323" s="56" t="str">
        <f t="shared" si="3"/>
        <v>Southern</v>
      </c>
    </row>
    <row r="324">
      <c r="P324" s="984" t="s">
        <v>3407</v>
      </c>
      <c r="Q324" s="984" t="s">
        <v>2180</v>
      </c>
      <c r="S324" s="55" t="s">
        <v>3408</v>
      </c>
      <c r="T324" s="55" t="s">
        <v>889</v>
      </c>
      <c r="U324" s="56" t="str">
        <f t="shared" si="3"/>
        <v>Central</v>
      </c>
    </row>
    <row r="325">
      <c r="P325" s="984" t="s">
        <v>3409</v>
      </c>
      <c r="Q325" s="984" t="s">
        <v>2878</v>
      </c>
      <c r="S325" s="55" t="s">
        <v>3410</v>
      </c>
      <c r="T325" s="55" t="s">
        <v>897</v>
      </c>
      <c r="U325" s="56" t="str">
        <f t="shared" si="3"/>
        <v>Northern</v>
      </c>
    </row>
    <row r="326">
      <c r="P326" s="984" t="s">
        <v>3411</v>
      </c>
      <c r="Q326" s="984" t="s">
        <v>2878</v>
      </c>
      <c r="S326" s="55" t="s">
        <v>3412</v>
      </c>
      <c r="T326" s="55" t="s">
        <v>898</v>
      </c>
      <c r="U326" s="56" t="str">
        <f t="shared" si="3"/>
        <v>Western</v>
      </c>
    </row>
    <row r="327">
      <c r="P327" s="984" t="s">
        <v>3413</v>
      </c>
      <c r="Q327" s="984" t="s">
        <v>2177</v>
      </c>
      <c r="S327" s="55" t="s">
        <v>3414</v>
      </c>
      <c r="T327" s="55" t="s">
        <v>894</v>
      </c>
      <c r="U327" s="56" t="str">
        <f t="shared" si="3"/>
        <v>Western</v>
      </c>
    </row>
    <row r="328">
      <c r="P328" s="984" t="s">
        <v>3415</v>
      </c>
      <c r="Q328" s="984" t="s">
        <v>2878</v>
      </c>
      <c r="S328" s="55" t="s">
        <v>3416</v>
      </c>
      <c r="T328" s="55" t="s">
        <v>896</v>
      </c>
      <c r="U328" s="56" t="str">
        <f t="shared" si="3"/>
        <v>Southern</v>
      </c>
    </row>
    <row r="329">
      <c r="P329" s="984" t="s">
        <v>3417</v>
      </c>
      <c r="Q329" s="984" t="s">
        <v>2856</v>
      </c>
      <c r="S329" s="55" t="s">
        <v>3418</v>
      </c>
      <c r="T329" s="55" t="s">
        <v>889</v>
      </c>
      <c r="U329" s="56" t="str">
        <f t="shared" si="3"/>
        <v>Northern</v>
      </c>
    </row>
    <row r="330">
      <c r="P330" s="984" t="s">
        <v>3419</v>
      </c>
      <c r="Q330" s="984" t="s">
        <v>2856</v>
      </c>
      <c r="S330" s="55" t="s">
        <v>3420</v>
      </c>
      <c r="T330" s="55" t="s">
        <v>898</v>
      </c>
      <c r="U330" s="56" t="str">
        <f t="shared" si="3"/>
        <v>Western</v>
      </c>
    </row>
    <row r="331">
      <c r="P331" s="984" t="s">
        <v>3421</v>
      </c>
      <c r="Q331" s="984" t="s">
        <v>2180</v>
      </c>
      <c r="S331" s="55" t="s">
        <v>3422</v>
      </c>
      <c r="T331" s="55" t="s">
        <v>328</v>
      </c>
      <c r="U331" s="56" t="str">
        <f t="shared" si="3"/>
        <v>Northern</v>
      </c>
    </row>
    <row r="332">
      <c r="P332" s="984" t="s">
        <v>3423</v>
      </c>
      <c r="Q332" s="984" t="s">
        <v>2856</v>
      </c>
      <c r="S332" s="55" t="s">
        <v>3424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2878</v>
      </c>
      <c r="S333" s="55" t="s">
        <v>3425</v>
      </c>
      <c r="T333" s="55" t="s">
        <v>889</v>
      </c>
      <c r="U333" s="56" t="str">
        <f t="shared" si="3"/>
        <v>Central</v>
      </c>
    </row>
    <row r="334">
      <c r="P334" s="984" t="s">
        <v>3426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3427</v>
      </c>
      <c r="T335" s="55" t="s">
        <v>895</v>
      </c>
      <c r="U335" s="56" t="str">
        <f t="shared" si="3"/>
        <v>Southern</v>
      </c>
    </row>
    <row r="336">
      <c r="P336" s="984" t="s">
        <v>3428</v>
      </c>
      <c r="Q336" s="984" t="s">
        <v>2856</v>
      </c>
      <c r="S336" s="55" t="s">
        <v>3429</v>
      </c>
      <c r="T336" s="55" t="s">
        <v>901</v>
      </c>
      <c r="U336" s="56" t="str">
        <f t="shared" si="3"/>
        <v>Southern</v>
      </c>
    </row>
    <row r="337">
      <c r="P337" s="984" t="s">
        <v>3430</v>
      </c>
      <c r="Q337" s="984" t="s">
        <v>2177</v>
      </c>
      <c r="S337" s="55" t="s">
        <v>3431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2878</v>
      </c>
      <c r="S338" s="55" t="s">
        <v>3432</v>
      </c>
      <c r="T338" s="55" t="s">
        <v>59</v>
      </c>
      <c r="U338" s="56" t="str">
        <f t="shared" si="3"/>
        <v>Western</v>
      </c>
    </row>
    <row r="339">
      <c r="P339" s="984" t="s">
        <v>3433</v>
      </c>
      <c r="Q339" s="984" t="s">
        <v>2856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3434</v>
      </c>
      <c r="Q340" s="984" t="s">
        <v>2856</v>
      </c>
      <c r="S340" s="55" t="s">
        <v>3435</v>
      </c>
      <c r="T340" s="55" t="s">
        <v>898</v>
      </c>
      <c r="U340" s="56" t="str">
        <f t="shared" si="3"/>
        <v>Western</v>
      </c>
    </row>
    <row r="341">
      <c r="P341" s="984" t="s">
        <v>3436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3437</v>
      </c>
      <c r="Q342" s="984" t="s">
        <v>2177</v>
      </c>
      <c r="S342" s="55" t="s">
        <v>3438</v>
      </c>
      <c r="T342" s="55" t="s">
        <v>894</v>
      </c>
      <c r="U342" s="56" t="str">
        <f t="shared" si="3"/>
        <v>Western</v>
      </c>
    </row>
    <row r="343">
      <c r="P343" s="984" t="s">
        <v>3439</v>
      </c>
      <c r="Q343" s="984" t="s">
        <v>2878</v>
      </c>
      <c r="S343" s="55" t="s">
        <v>3440</v>
      </c>
      <c r="T343" s="55" t="s">
        <v>328</v>
      </c>
      <c r="U343" s="56" t="str">
        <f t="shared" si="3"/>
        <v>Northern</v>
      </c>
    </row>
    <row r="344">
      <c r="P344" s="984" t="s">
        <v>3441</v>
      </c>
      <c r="Q344" s="984" t="s">
        <v>2856</v>
      </c>
      <c r="S344" s="55" t="s">
        <v>3442</v>
      </c>
      <c r="T344" s="55" t="s">
        <v>889</v>
      </c>
      <c r="U344" s="56" t="str">
        <f t="shared" si="3"/>
        <v>Central</v>
      </c>
    </row>
    <row r="345">
      <c r="P345" s="984" t="s">
        <v>3443</v>
      </c>
      <c r="Q345" s="984" t="s">
        <v>2878</v>
      </c>
      <c r="S345" s="55" t="s">
        <v>3444</v>
      </c>
      <c r="T345" s="55" t="s">
        <v>328</v>
      </c>
      <c r="U345" s="56" t="str">
        <f t="shared" si="3"/>
        <v>Northern</v>
      </c>
    </row>
    <row r="346">
      <c r="P346" s="984" t="s">
        <v>3445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3446</v>
      </c>
      <c r="Q347" s="984" t="s">
        <v>2180</v>
      </c>
      <c r="S347" s="55" t="s">
        <v>3447</v>
      </c>
      <c r="T347" s="55" t="s">
        <v>902</v>
      </c>
      <c r="U347" s="56" t="str">
        <f t="shared" si="3"/>
        <v>Boston</v>
      </c>
    </row>
    <row r="348">
      <c r="P348" s="984" t="s">
        <v>3448</v>
      </c>
      <c r="Q348" s="984" t="s">
        <v>2180</v>
      </c>
      <c r="S348" s="55" t="s">
        <v>3449</v>
      </c>
      <c r="T348" s="55" t="s">
        <v>328</v>
      </c>
      <c r="U348" s="56" t="str">
        <f t="shared" si="3"/>
        <v>Northern</v>
      </c>
    </row>
    <row r="349">
      <c r="P349" s="984" t="s">
        <v>3450</v>
      </c>
      <c r="Q349" s="984" t="s">
        <v>2856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3451</v>
      </c>
      <c r="Q350" s="984" t="s">
        <v>2177</v>
      </c>
      <c r="S350" s="55" t="s">
        <v>3452</v>
      </c>
      <c r="T350" s="55" t="s">
        <v>899</v>
      </c>
      <c r="U350" s="56" t="str">
        <f t="shared" si="3"/>
        <v>Western</v>
      </c>
    </row>
    <row r="351">
      <c r="P351" s="984" t="s">
        <v>3453</v>
      </c>
      <c r="Q351" s="984" t="s">
        <v>2180</v>
      </c>
      <c r="S351" s="55" t="s">
        <v>3454</v>
      </c>
      <c r="T351" s="55" t="s">
        <v>901</v>
      </c>
      <c r="U351" s="56" t="str">
        <f t="shared" si="3"/>
        <v>Southern</v>
      </c>
    </row>
    <row r="352">
      <c r="P352" s="984" t="s">
        <v>3455</v>
      </c>
      <c r="Q352" s="984" t="s">
        <v>2177</v>
      </c>
    </row>
    <row r="353">
      <c r="P353" s="984" t="s">
        <v>3456</v>
      </c>
      <c r="Q353" s="984" t="s">
        <v>2180</v>
      </c>
    </row>
    <row r="354">
      <c r="P354" s="984" t="s">
        <v>3457</v>
      </c>
      <c r="Q354" s="984" t="s">
        <v>2878</v>
      </c>
    </row>
    <row r="355">
      <c r="P355" s="984" t="s">
        <v>3458</v>
      </c>
      <c r="Q355" s="984" t="s">
        <v>2856</v>
      </c>
    </row>
    <row r="356">
      <c r="P356" s="984" t="s">
        <v>3459</v>
      </c>
      <c r="Q356" s="984" t="s">
        <v>2856</v>
      </c>
    </row>
    <row r="357">
      <c r="P357" s="984" t="s">
        <v>3460</v>
      </c>
      <c r="Q357" s="984" t="s">
        <v>2856</v>
      </c>
    </row>
    <row r="358">
      <c r="P358" s="984" t="s">
        <v>3461</v>
      </c>
      <c r="Q358" s="984" t="s">
        <v>2856</v>
      </c>
    </row>
    <row r="359">
      <c r="P359" s="984" t="s">
        <v>3462</v>
      </c>
      <c r="Q359" s="984" t="s">
        <v>2180</v>
      </c>
    </row>
    <row r="360">
      <c r="P360" s="984" t="s">
        <v>3463</v>
      </c>
      <c r="Q360" s="984" t="s">
        <v>2856</v>
      </c>
    </row>
    <row r="361">
      <c r="P361" s="984" t="s">
        <v>3464</v>
      </c>
      <c r="Q361" s="984" t="s">
        <v>2180</v>
      </c>
    </row>
    <row r="362">
      <c r="P362" s="984" t="s">
        <v>3465</v>
      </c>
      <c r="Q362" s="984" t="s">
        <v>2180</v>
      </c>
    </row>
    <row r="363">
      <c r="P363" s="984" t="s">
        <v>3466</v>
      </c>
      <c r="Q363" s="984" t="s">
        <v>2180</v>
      </c>
    </row>
    <row r="364">
      <c r="P364" s="984" t="s">
        <v>3467</v>
      </c>
      <c r="Q364" s="984" t="s">
        <v>2177</v>
      </c>
    </row>
    <row r="365">
      <c r="P365" s="984" t="s">
        <v>3468</v>
      </c>
      <c r="Q365" s="984" t="s">
        <v>2878</v>
      </c>
    </row>
    <row r="366">
      <c r="P366" s="984" t="s">
        <v>3469</v>
      </c>
      <c r="Q366" s="984" t="s">
        <v>2177</v>
      </c>
    </row>
    <row r="367">
      <c r="P367" s="984" t="s">
        <v>3470</v>
      </c>
      <c r="Q367" s="984" t="s">
        <v>2180</v>
      </c>
    </row>
    <row r="368">
      <c r="P368" s="984" t="s">
        <v>3471</v>
      </c>
      <c r="Q368" s="984" t="s">
        <v>2867</v>
      </c>
    </row>
    <row r="369">
      <c r="P369" s="984" t="s">
        <v>3472</v>
      </c>
      <c r="Q369" s="984" t="s">
        <v>2177</v>
      </c>
    </row>
    <row r="370">
      <c r="P370" s="984" t="s">
        <v>3473</v>
      </c>
      <c r="Q370" s="984" t="s">
        <v>2180</v>
      </c>
    </row>
    <row r="371">
      <c r="P371" s="984" t="s">
        <v>3474</v>
      </c>
      <c r="Q371" s="984" t="s">
        <v>2180</v>
      </c>
    </row>
    <row r="372">
      <c r="P372" s="984" t="s">
        <v>3475</v>
      </c>
      <c r="Q372" s="984" t="s">
        <v>2856</v>
      </c>
    </row>
    <row r="373">
      <c r="P373" s="984" t="s">
        <v>3476</v>
      </c>
      <c r="Q373" s="984" t="s">
        <v>2856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3477</v>
      </c>
      <c r="B1" s="995" t="s">
        <v>2075</v>
      </c>
      <c r="C1" s="996" t="s">
        <v>2078</v>
      </c>
      <c r="D1" s="996" t="s">
        <v>2053</v>
      </c>
      <c r="E1" s="997" t="s">
        <v>3478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3479</v>
      </c>
      <c r="B2" s="1000" t="s">
        <v>3480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3481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3482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3483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3484</v>
      </c>
      <c r="B2" s="1024" t="s">
        <v>3485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3486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3487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3488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3489</v>
      </c>
      <c r="B78" s="430">
        <v>219.0</v>
      </c>
      <c r="C78" s="1027"/>
      <c r="D78" s="1027"/>
      <c r="E78" s="373"/>
    </row>
    <row r="79">
      <c r="A79" s="331" t="s">
        <v>3490</v>
      </c>
      <c r="B79" s="430">
        <v>86.0</v>
      </c>
      <c r="C79" s="1027"/>
      <c r="D79" s="1027"/>
      <c r="E79" s="373"/>
    </row>
    <row r="80">
      <c r="A80" s="331" t="s">
        <v>3486</v>
      </c>
      <c r="B80" s="430">
        <v>152.0</v>
      </c>
      <c r="C80" s="1027"/>
      <c r="D80" s="1027"/>
      <c r="E80" s="373"/>
    </row>
    <row r="81">
      <c r="A81" s="331" t="s">
        <v>3491</v>
      </c>
      <c r="B81" s="430">
        <v>188.0</v>
      </c>
      <c r="C81" s="1027"/>
      <c r="D81" s="1027"/>
      <c r="E81" s="373"/>
    </row>
    <row r="82">
      <c r="A82" s="331" t="s">
        <v>3492</v>
      </c>
      <c r="B82" s="430">
        <v>291.0</v>
      </c>
      <c r="C82" s="1027"/>
      <c r="D82" s="1027"/>
      <c r="E82" s="373"/>
    </row>
    <row r="83">
      <c r="A83" s="328" t="s">
        <v>3493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3494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3495</v>
      </c>
      <c r="D2" s="1039"/>
      <c r="E2" s="1039"/>
      <c r="F2" s="1039" t="s">
        <v>3496</v>
      </c>
      <c r="G2" s="1039"/>
      <c r="H2" s="1039"/>
      <c r="I2" s="1039" t="s">
        <v>2052</v>
      </c>
      <c r="J2" s="1040" t="s">
        <v>3497</v>
      </c>
      <c r="K2" s="364" t="s">
        <v>3498</v>
      </c>
    </row>
    <row r="3">
      <c r="A3" s="364" t="s">
        <v>267</v>
      </c>
      <c r="B3" s="1041">
        <v>45.0</v>
      </c>
      <c r="C3" s="1042" t="s">
        <v>3499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3500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3501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3502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3503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3504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3505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3506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3507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3508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3509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3510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3511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3512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3513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3514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3515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3516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3517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3518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3519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3519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3520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3518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3521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3521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3522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3523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3524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3525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3526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3527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3528</v>
      </c>
      <c r="B19" s="1041">
        <v>81.0</v>
      </c>
      <c r="C19" s="1042" t="s">
        <v>3529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3530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3531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3532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3533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3534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3535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3536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3537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3538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3539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3540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3541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3542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3543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3544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3545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3546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3547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3548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3549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3550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3551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3552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3552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3551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3553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3554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3555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3556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3557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3557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3558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3559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3560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3561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3562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3563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3564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3565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3566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3567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3568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3569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3570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3571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3572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3573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3574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3574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3575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3576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3577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3578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3579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3580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3581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3582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3583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3584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3585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3586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3587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3588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3589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3589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3558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3559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3590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3591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3592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3547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3593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3594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3595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3596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3597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3598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3599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3600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3538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3601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3602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3603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3604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3605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3606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3607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3558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3559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3551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3608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3609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3610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3611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3552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3552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3551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3612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3613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3614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3614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3615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3615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3616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3617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3552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3552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3618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3619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3620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3585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3621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3622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3623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3624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3625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3626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3627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3628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3629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3630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3631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3632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3507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3507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3633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3557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3634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3635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3636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3637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3638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3505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3639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3640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3641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3642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3643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3644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3645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3646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3647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3648</v>
      </c>
      <c r="C4" s="1060" t="s">
        <v>3649</v>
      </c>
      <c r="D4" s="1060" t="s">
        <v>3650</v>
      </c>
      <c r="E4" s="1060" t="s">
        <v>3651</v>
      </c>
      <c r="F4" s="1061"/>
      <c r="G4" s="1060" t="s">
        <v>2030</v>
      </c>
    </row>
    <row r="5">
      <c r="A5" s="1062" t="s">
        <v>2485</v>
      </c>
      <c r="B5" s="1062" t="s">
        <v>3652</v>
      </c>
      <c r="C5" s="1062" t="s">
        <v>3652</v>
      </c>
      <c r="D5" s="1062" t="s">
        <v>3652</v>
      </c>
      <c r="E5" s="1063" t="s">
        <v>3653</v>
      </c>
      <c r="F5" s="1063" t="s">
        <v>3654</v>
      </c>
      <c r="G5" s="1062" t="s">
        <v>3655</v>
      </c>
    </row>
    <row r="6">
      <c r="A6" s="1064" t="s">
        <v>3656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3657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3658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3659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3660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3661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3662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3663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3664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3665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3666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3667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3668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3670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3671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3672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3673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3674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3675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3676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3677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3678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3679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3680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3681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3682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3683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3684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3685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3686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3687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3688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3689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3690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3691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3692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3693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3694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3695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3696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3697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3698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3699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3700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3701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3702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3703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3704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3705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3706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3707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3708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3230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3709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3710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3711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3712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3713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3714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3716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3656</v>
      </c>
      <c r="B139" s="244">
        <v>9.0</v>
      </c>
    </row>
    <row r="140">
      <c r="A140" s="784" t="s">
        <v>3657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3658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3659</v>
      </c>
      <c r="B148" s="244">
        <v>3.0</v>
      </c>
    </row>
    <row r="149">
      <c r="A149" s="784" t="s">
        <v>3660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3661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3662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3663</v>
      </c>
      <c r="B160" s="244">
        <v>9.0</v>
      </c>
    </row>
    <row r="161">
      <c r="A161" s="784" t="s">
        <v>3664</v>
      </c>
      <c r="B161" s="244">
        <v>50.0</v>
      </c>
    </row>
    <row r="162">
      <c r="A162" s="784" t="s">
        <v>3665</v>
      </c>
      <c r="B162" s="244">
        <v>23.0</v>
      </c>
    </row>
    <row r="163">
      <c r="A163" s="784" t="s">
        <v>3666</v>
      </c>
      <c r="B163" s="244">
        <v>13.0</v>
      </c>
    </row>
    <row r="164">
      <c r="A164" s="784" t="s">
        <v>3667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3668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3714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3670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3671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3672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3673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3674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3675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3676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3677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3714</v>
      </c>
      <c r="B194" s="244">
        <v>981.0</v>
      </c>
    </row>
    <row r="195">
      <c r="A195" s="784" t="s">
        <v>3678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3679</v>
      </c>
      <c r="B197" s="244">
        <v>191.0</v>
      </c>
    </row>
    <row r="198">
      <c r="A198" s="784" t="s">
        <v>3680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3681</v>
      </c>
      <c r="B200" s="244">
        <v>13.0</v>
      </c>
    </row>
    <row r="201">
      <c r="A201" s="784" t="s">
        <v>3682</v>
      </c>
      <c r="B201" s="244">
        <v>50.0</v>
      </c>
    </row>
    <row r="202">
      <c r="A202" s="784" t="s">
        <v>3683</v>
      </c>
      <c r="B202" s="244">
        <v>111.0</v>
      </c>
    </row>
    <row r="203">
      <c r="A203" s="784" t="s">
        <v>3684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3685</v>
      </c>
      <c r="B206" s="244">
        <v>6.0</v>
      </c>
    </row>
    <row r="207">
      <c r="A207" s="784" t="s">
        <v>3686</v>
      </c>
      <c r="B207" s="244">
        <v>16.0</v>
      </c>
    </row>
    <row r="208">
      <c r="A208" s="784" t="s">
        <v>3687</v>
      </c>
      <c r="B208" s="244">
        <v>61.0</v>
      </c>
    </row>
    <row r="209">
      <c r="A209" s="784" t="s">
        <v>3688</v>
      </c>
      <c r="B209" s="244">
        <v>20.0</v>
      </c>
    </row>
    <row r="210">
      <c r="A210" s="784" t="s">
        <v>3689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3690</v>
      </c>
      <c r="B212" s="244">
        <v>84.0</v>
      </c>
    </row>
    <row r="213">
      <c r="A213" s="784" t="s">
        <v>3691</v>
      </c>
      <c r="B213" s="244">
        <v>67.0</v>
      </c>
    </row>
    <row r="214">
      <c r="A214" s="784" t="s">
        <v>3692</v>
      </c>
      <c r="B214" s="244">
        <v>11.0</v>
      </c>
    </row>
    <row r="215">
      <c r="A215" s="784" t="s">
        <v>3693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3694</v>
      </c>
      <c r="B217" s="244">
        <v>14.0</v>
      </c>
    </row>
    <row r="218">
      <c r="A218" s="784" t="s">
        <v>3695</v>
      </c>
      <c r="B218" s="244">
        <v>123.0</v>
      </c>
    </row>
    <row r="219">
      <c r="A219" s="784" t="s">
        <v>3696</v>
      </c>
      <c r="B219" s="244">
        <v>19.0</v>
      </c>
    </row>
    <row r="220">
      <c r="A220" s="784" t="s">
        <v>3697</v>
      </c>
      <c r="B220" s="244">
        <v>89.0</v>
      </c>
    </row>
    <row r="221">
      <c r="A221" s="784" t="s">
        <v>3698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3714</v>
      </c>
      <c r="B224" s="246">
        <v>1520.0</v>
      </c>
    </row>
    <row r="225">
      <c r="A225" s="784" t="s">
        <v>3699</v>
      </c>
      <c r="B225" s="244">
        <v>31.0</v>
      </c>
    </row>
    <row r="226">
      <c r="A226" s="784" t="s">
        <v>3700</v>
      </c>
      <c r="B226" s="244">
        <v>18.0</v>
      </c>
    </row>
    <row r="227">
      <c r="A227" s="784" t="s">
        <v>3701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3702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3703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3704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3705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3706</v>
      </c>
      <c r="B241" s="244">
        <v>25.0</v>
      </c>
    </row>
    <row r="242">
      <c r="A242" s="784" t="s">
        <v>3707</v>
      </c>
      <c r="B242" s="244">
        <v>57.0</v>
      </c>
    </row>
    <row r="243">
      <c r="A243" s="784" t="s">
        <v>3708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3230</v>
      </c>
      <c r="B245" s="244">
        <v>45.0</v>
      </c>
    </row>
    <row r="246">
      <c r="A246" s="784" t="s">
        <v>3709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3710</v>
      </c>
      <c r="B249" s="244">
        <v>25.0</v>
      </c>
    </row>
    <row r="250">
      <c r="A250" s="784" t="s">
        <v>3711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3714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3714</v>
      </c>
      <c r="B256" s="244">
        <v>576.0</v>
      </c>
    </row>
    <row r="257">
      <c r="A257" s="784" t="s">
        <v>3712</v>
      </c>
      <c r="B257" s="244">
        <v>150.0</v>
      </c>
    </row>
    <row r="258">
      <c r="A258" s="784" t="s">
        <v>3713</v>
      </c>
      <c r="B258" s="244">
        <v>179.0</v>
      </c>
    </row>
    <row r="259">
      <c r="A259" s="784" t="s">
        <v>3714</v>
      </c>
      <c r="B259" s="244">
        <v>329.0</v>
      </c>
    </row>
    <row r="260">
      <c r="A260" s="1073"/>
      <c r="B260" s="246"/>
    </row>
    <row r="261">
      <c r="A261" s="784" t="s">
        <v>3717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3656</v>
      </c>
      <c r="B269" s="244">
        <v>0.0</v>
      </c>
    </row>
    <row r="270">
      <c r="A270" s="784" t="s">
        <v>3657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3658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3659</v>
      </c>
      <c r="B278" s="244">
        <v>1.0</v>
      </c>
    </row>
    <row r="279">
      <c r="A279" s="784" t="s">
        <v>3660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3661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3662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3663</v>
      </c>
      <c r="B290" s="244">
        <v>2.0</v>
      </c>
    </row>
    <row r="291">
      <c r="A291" s="784" t="s">
        <v>3664</v>
      </c>
      <c r="B291" s="244">
        <v>4.0</v>
      </c>
    </row>
    <row r="292">
      <c r="A292" s="784" t="s">
        <v>3665</v>
      </c>
      <c r="B292" s="244">
        <v>2.0</v>
      </c>
    </row>
    <row r="293">
      <c r="A293" s="784" t="s">
        <v>3666</v>
      </c>
      <c r="B293" s="244">
        <v>1.0</v>
      </c>
    </row>
    <row r="294">
      <c r="A294" s="784" t="s">
        <v>3667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3668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3714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3670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3671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3672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3673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3674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3675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3676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3677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3714</v>
      </c>
      <c r="B324" s="244">
        <v>139.0</v>
      </c>
    </row>
    <row r="325">
      <c r="A325" s="784" t="s">
        <v>3678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3679</v>
      </c>
      <c r="B327" s="244">
        <v>11.0</v>
      </c>
    </row>
    <row r="328">
      <c r="A328" s="784" t="s">
        <v>3680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3681</v>
      </c>
      <c r="B330" s="244">
        <v>14.0</v>
      </c>
    </row>
    <row r="331">
      <c r="A331" s="784" t="s">
        <v>3682</v>
      </c>
      <c r="B331" s="244">
        <v>0.0</v>
      </c>
    </row>
    <row r="332">
      <c r="A332" s="784" t="s">
        <v>3683</v>
      </c>
      <c r="B332" s="244">
        <v>1.0</v>
      </c>
    </row>
    <row r="333">
      <c r="A333" s="784" t="s">
        <v>3684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3685</v>
      </c>
      <c r="B336" s="244">
        <v>2.0</v>
      </c>
    </row>
    <row r="337">
      <c r="A337" s="784" t="s">
        <v>3686</v>
      </c>
      <c r="B337" s="244">
        <v>0.0</v>
      </c>
    </row>
    <row r="338">
      <c r="A338" s="784" t="s">
        <v>3687</v>
      </c>
      <c r="B338" s="244">
        <v>4.0</v>
      </c>
    </row>
    <row r="339">
      <c r="A339" s="784" t="s">
        <v>3688</v>
      </c>
      <c r="B339" s="244">
        <v>0.0</v>
      </c>
    </row>
    <row r="340">
      <c r="A340" s="784" t="s">
        <v>3689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3690</v>
      </c>
      <c r="B342" s="244">
        <v>5.0</v>
      </c>
    </row>
    <row r="343">
      <c r="A343" s="784" t="s">
        <v>3691</v>
      </c>
      <c r="B343" s="244">
        <v>4.0</v>
      </c>
    </row>
    <row r="344">
      <c r="A344" s="784" t="s">
        <v>3692</v>
      </c>
      <c r="B344" s="244">
        <v>0.0</v>
      </c>
    </row>
    <row r="345">
      <c r="A345" s="784" t="s">
        <v>3693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3694</v>
      </c>
      <c r="B347" s="244">
        <v>0.0</v>
      </c>
    </row>
    <row r="348">
      <c r="A348" s="784" t="s">
        <v>3695</v>
      </c>
      <c r="B348" s="244">
        <v>38.0</v>
      </c>
    </row>
    <row r="349">
      <c r="A349" s="784" t="s">
        <v>3696</v>
      </c>
      <c r="B349" s="244">
        <v>6.0</v>
      </c>
    </row>
    <row r="350">
      <c r="A350" s="784" t="s">
        <v>3697</v>
      </c>
      <c r="B350" s="244">
        <v>4.0</v>
      </c>
    </row>
    <row r="351">
      <c r="A351" s="784" t="s">
        <v>3698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3714</v>
      </c>
      <c r="B354" s="244">
        <v>199.0</v>
      </c>
    </row>
    <row r="355">
      <c r="A355" s="784" t="s">
        <v>3699</v>
      </c>
      <c r="B355" s="244">
        <v>14.0</v>
      </c>
    </row>
    <row r="356">
      <c r="A356" s="784" t="s">
        <v>3700</v>
      </c>
      <c r="B356" s="244">
        <v>5.0</v>
      </c>
    </row>
    <row r="357">
      <c r="A357" s="784" t="s">
        <v>3701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3702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3703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3704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3705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3706</v>
      </c>
      <c r="B371" s="244">
        <v>9.0</v>
      </c>
    </row>
    <row r="372">
      <c r="A372" s="784" t="s">
        <v>3707</v>
      </c>
      <c r="B372" s="244">
        <v>1.0</v>
      </c>
    </row>
    <row r="373">
      <c r="A373" s="784" t="s">
        <v>3708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3230</v>
      </c>
      <c r="B375" s="244">
        <v>10.0</v>
      </c>
    </row>
    <row r="376">
      <c r="A376" s="784" t="s">
        <v>3709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3710</v>
      </c>
      <c r="B379" s="244">
        <v>17.0</v>
      </c>
    </row>
    <row r="380">
      <c r="A380" s="784" t="s">
        <v>3711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3714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3714</v>
      </c>
      <c r="B386" s="244">
        <v>132.0</v>
      </c>
    </row>
    <row r="387">
      <c r="A387" s="784" t="s">
        <v>3712</v>
      </c>
      <c r="B387" s="244">
        <v>47.0</v>
      </c>
    </row>
    <row r="388">
      <c r="A388" s="784" t="s">
        <v>3713</v>
      </c>
      <c r="B388" s="244">
        <v>58.0</v>
      </c>
    </row>
    <row r="389">
      <c r="A389" s="784" t="s">
        <v>3714</v>
      </c>
      <c r="B389" s="244">
        <v>105.0</v>
      </c>
    </row>
    <row r="390">
      <c r="A390" s="784" t="s">
        <v>3715</v>
      </c>
      <c r="B390" s="244">
        <v>0.0</v>
      </c>
    </row>
    <row r="391">
      <c r="A391" s="784" t="s">
        <v>3714</v>
      </c>
      <c r="B391" s="244">
        <v>0.0</v>
      </c>
    </row>
    <row r="392">
      <c r="A392" s="784" t="s">
        <v>3716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3718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3719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3720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3721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3722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3723</v>
      </c>
      <c r="C2" s="55" t="s">
        <v>3724</v>
      </c>
      <c r="D2" s="55" t="s">
        <v>3725</v>
      </c>
      <c r="E2" s="55" t="s">
        <v>3726</v>
      </c>
      <c r="F2" s="55" t="s">
        <v>3727</v>
      </c>
      <c r="G2" s="55" t="s">
        <v>3728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3729</v>
      </c>
      <c r="C4" s="1102" t="s">
        <v>3729</v>
      </c>
      <c r="D4" s="244" t="s">
        <v>3729</v>
      </c>
      <c r="E4" s="244" t="s">
        <v>3729</v>
      </c>
      <c r="F4" s="244" t="s">
        <v>3729</v>
      </c>
      <c r="G4" s="244" t="s">
        <v>3729</v>
      </c>
      <c r="I4" s="62" t="str">
        <f t="shared" si="1"/>
        <v>#VALUE!</v>
      </c>
    </row>
    <row r="5">
      <c r="A5" s="1101" t="s">
        <v>1188</v>
      </c>
      <c r="B5" s="1102" t="s">
        <v>3729</v>
      </c>
      <c r="C5" s="1102" t="s">
        <v>3729</v>
      </c>
      <c r="D5" s="244" t="s">
        <v>3729</v>
      </c>
      <c r="E5" s="244" t="s">
        <v>3729</v>
      </c>
      <c r="F5" s="244" t="s">
        <v>3729</v>
      </c>
      <c r="G5" s="244" t="s">
        <v>3729</v>
      </c>
      <c r="I5" s="62" t="str">
        <f t="shared" si="1"/>
        <v>#VALUE!</v>
      </c>
    </row>
    <row r="6">
      <c r="A6" s="1101" t="s">
        <v>1189</v>
      </c>
      <c r="B6" s="1102" t="s">
        <v>3729</v>
      </c>
      <c r="C6" s="1102" t="s">
        <v>3729</v>
      </c>
      <c r="D6" s="244" t="s">
        <v>3729</v>
      </c>
      <c r="E6" s="244" t="s">
        <v>3729</v>
      </c>
      <c r="F6" s="244" t="s">
        <v>3729</v>
      </c>
      <c r="G6" s="244" t="s">
        <v>3729</v>
      </c>
      <c r="I6" s="62" t="str">
        <f t="shared" si="1"/>
        <v>#VALUE!</v>
      </c>
    </row>
    <row r="7">
      <c r="A7" s="1101" t="s">
        <v>514</v>
      </c>
      <c r="B7" s="1102" t="s">
        <v>3729</v>
      </c>
      <c r="C7" s="1102" t="s">
        <v>3729</v>
      </c>
      <c r="D7" s="244" t="s">
        <v>3729</v>
      </c>
      <c r="E7" s="244" t="s">
        <v>3729</v>
      </c>
      <c r="F7" s="244" t="s">
        <v>3729</v>
      </c>
      <c r="G7" s="244" t="s">
        <v>3729</v>
      </c>
      <c r="I7" s="62" t="str">
        <f t="shared" si="1"/>
        <v>#VALUE!</v>
      </c>
    </row>
    <row r="8">
      <c r="A8" s="1101" t="s">
        <v>151</v>
      </c>
      <c r="B8" s="1102" t="s">
        <v>3729</v>
      </c>
      <c r="C8" s="1102" t="s">
        <v>3729</v>
      </c>
      <c r="D8" s="244" t="s">
        <v>3729</v>
      </c>
      <c r="E8" s="244" t="s">
        <v>3729</v>
      </c>
      <c r="F8" s="244" t="s">
        <v>3729</v>
      </c>
      <c r="G8" s="244" t="s">
        <v>3729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3729</v>
      </c>
      <c r="D9" s="244">
        <v>13.0</v>
      </c>
      <c r="E9" s="244" t="s">
        <v>3729</v>
      </c>
      <c r="F9" s="244" t="s">
        <v>3729</v>
      </c>
      <c r="G9" s="244" t="s">
        <v>3729</v>
      </c>
      <c r="I9" s="62" t="str">
        <f t="shared" si="1"/>
        <v>#VALUE!</v>
      </c>
    </row>
    <row r="10">
      <c r="A10" s="1101" t="s">
        <v>761</v>
      </c>
      <c r="B10" s="1102" t="s">
        <v>3729</v>
      </c>
      <c r="C10" s="1102" t="s">
        <v>3729</v>
      </c>
      <c r="D10" s="244" t="s">
        <v>3729</v>
      </c>
      <c r="E10" s="244" t="s">
        <v>3729</v>
      </c>
      <c r="F10" s="244" t="s">
        <v>3729</v>
      </c>
      <c r="G10" s="244" t="s">
        <v>3729</v>
      </c>
      <c r="I10" s="62" t="str">
        <f t="shared" si="1"/>
        <v>#VALUE!</v>
      </c>
    </row>
    <row r="11">
      <c r="A11" s="1101" t="s">
        <v>545</v>
      </c>
      <c r="B11" s="1102" t="s">
        <v>3729</v>
      </c>
      <c r="C11" s="1102" t="s">
        <v>3729</v>
      </c>
      <c r="D11" s="244" t="s">
        <v>3729</v>
      </c>
      <c r="E11" s="244" t="s">
        <v>3729</v>
      </c>
      <c r="F11" s="244" t="s">
        <v>3729</v>
      </c>
      <c r="G11" s="244" t="s">
        <v>3729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3729</v>
      </c>
      <c r="C13" s="1102" t="s">
        <v>3729</v>
      </c>
      <c r="D13" s="244" t="s">
        <v>3729</v>
      </c>
      <c r="E13" s="244" t="s">
        <v>3729</v>
      </c>
      <c r="F13" s="244" t="s">
        <v>3729</v>
      </c>
      <c r="G13" s="244" t="s">
        <v>3729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3729</v>
      </c>
      <c r="D14" s="244" t="s">
        <v>3729</v>
      </c>
      <c r="E14" s="244">
        <v>13.0</v>
      </c>
      <c r="F14" s="244" t="s">
        <v>3729</v>
      </c>
      <c r="G14" s="244" t="s">
        <v>3729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3729</v>
      </c>
      <c r="E15" s="244">
        <v>17.0</v>
      </c>
      <c r="F15" s="244" t="s">
        <v>3729</v>
      </c>
      <c r="G15" s="244" t="s">
        <v>3729</v>
      </c>
      <c r="I15" s="62" t="str">
        <f t="shared" si="1"/>
        <v>#VALUE!</v>
      </c>
    </row>
    <row r="16">
      <c r="A16" s="1101" t="s">
        <v>650</v>
      </c>
      <c r="B16" s="1102" t="s">
        <v>3729</v>
      </c>
      <c r="C16" s="1102" t="s">
        <v>3729</v>
      </c>
      <c r="D16" s="244" t="s">
        <v>3729</v>
      </c>
      <c r="E16" s="244" t="s">
        <v>3729</v>
      </c>
      <c r="F16" s="244" t="s">
        <v>3729</v>
      </c>
      <c r="G16" s="244" t="s">
        <v>3729</v>
      </c>
      <c r="I16" s="62" t="str">
        <f t="shared" si="1"/>
        <v>#VALUE!</v>
      </c>
    </row>
    <row r="17">
      <c r="A17" s="1101" t="s">
        <v>693</v>
      </c>
      <c r="B17" s="1102" t="s">
        <v>3729</v>
      </c>
      <c r="C17" s="1102" t="s">
        <v>3729</v>
      </c>
      <c r="D17" s="244" t="s">
        <v>3729</v>
      </c>
      <c r="E17" s="244" t="s">
        <v>3729</v>
      </c>
      <c r="F17" s="244" t="s">
        <v>3729</v>
      </c>
      <c r="G17" s="244" t="s">
        <v>3729</v>
      </c>
      <c r="I17" s="62" t="str">
        <f t="shared" si="1"/>
        <v>#VALUE!</v>
      </c>
    </row>
    <row r="18">
      <c r="A18" s="1101" t="s">
        <v>1193</v>
      </c>
      <c r="B18" s="1102" t="s">
        <v>3729</v>
      </c>
      <c r="C18" s="1102" t="s">
        <v>3729</v>
      </c>
      <c r="D18" s="244" t="s">
        <v>3729</v>
      </c>
      <c r="E18" s="244" t="s">
        <v>3729</v>
      </c>
      <c r="F18" s="244" t="s">
        <v>3729</v>
      </c>
      <c r="G18" s="244" t="s">
        <v>3729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3729</v>
      </c>
      <c r="D19" s="244" t="s">
        <v>3729</v>
      </c>
      <c r="E19" s="244">
        <v>14.0</v>
      </c>
      <c r="F19" s="244" t="s">
        <v>3729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3729</v>
      </c>
      <c r="C20" s="1102" t="s">
        <v>3729</v>
      </c>
      <c r="D20" s="244" t="s">
        <v>3729</v>
      </c>
      <c r="E20" s="244" t="s">
        <v>3729</v>
      </c>
      <c r="F20" s="244" t="s">
        <v>3729</v>
      </c>
      <c r="G20" s="244" t="s">
        <v>3729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3729</v>
      </c>
      <c r="D21" s="244">
        <v>10.0</v>
      </c>
      <c r="E21" s="244" t="s">
        <v>3729</v>
      </c>
      <c r="F21" s="244" t="s">
        <v>3729</v>
      </c>
      <c r="G21" s="244" t="s">
        <v>3729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3729</v>
      </c>
      <c r="D22" s="244" t="s">
        <v>3729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3729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3729</v>
      </c>
      <c r="D24" s="244" t="s">
        <v>3729</v>
      </c>
      <c r="E24" s="244">
        <v>11.0</v>
      </c>
      <c r="F24" s="244" t="s">
        <v>3729</v>
      </c>
      <c r="G24" s="244" t="s">
        <v>3729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3729</v>
      </c>
      <c r="D25" s="244" t="s">
        <v>3729</v>
      </c>
      <c r="E25" s="244" t="s">
        <v>3729</v>
      </c>
      <c r="F25" s="244" t="s">
        <v>3729</v>
      </c>
      <c r="G25" s="244" t="s">
        <v>3729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3729</v>
      </c>
      <c r="C27" s="1102" t="s">
        <v>3729</v>
      </c>
      <c r="D27" s="244" t="s">
        <v>3729</v>
      </c>
      <c r="E27" s="244" t="s">
        <v>3729</v>
      </c>
      <c r="F27" s="244" t="s">
        <v>3729</v>
      </c>
      <c r="G27" s="244" t="s">
        <v>3729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3729</v>
      </c>
      <c r="D28" s="244" t="s">
        <v>3729</v>
      </c>
      <c r="E28" s="244" t="s">
        <v>3729</v>
      </c>
      <c r="F28" s="244" t="s">
        <v>3729</v>
      </c>
      <c r="G28" s="244" t="s">
        <v>3729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3729</v>
      </c>
      <c r="C31" s="1102" t="s">
        <v>3729</v>
      </c>
      <c r="D31" s="244" t="s">
        <v>3729</v>
      </c>
      <c r="E31" s="244" t="s">
        <v>3729</v>
      </c>
      <c r="F31" s="244" t="s">
        <v>3729</v>
      </c>
      <c r="G31" s="244" t="s">
        <v>3729</v>
      </c>
      <c r="I31" s="62" t="str">
        <f t="shared" si="1"/>
        <v>#VALUE!</v>
      </c>
    </row>
    <row r="32">
      <c r="A32" s="1101" t="s">
        <v>982</v>
      </c>
      <c r="B32" s="1102" t="s">
        <v>3729</v>
      </c>
      <c r="C32" s="1102" t="s">
        <v>3729</v>
      </c>
      <c r="D32" s="244" t="s">
        <v>3729</v>
      </c>
      <c r="E32" s="244" t="s">
        <v>3729</v>
      </c>
      <c r="F32" s="244" t="s">
        <v>3729</v>
      </c>
      <c r="G32" s="244" t="s">
        <v>3729</v>
      </c>
      <c r="I32" s="62" t="str">
        <f t="shared" si="1"/>
        <v>#VALUE!</v>
      </c>
    </row>
    <row r="33">
      <c r="A33" s="1101" t="s">
        <v>59</v>
      </c>
      <c r="B33" s="1102" t="s">
        <v>3729</v>
      </c>
      <c r="C33" s="1102" t="s">
        <v>3729</v>
      </c>
      <c r="D33" s="244" t="s">
        <v>3729</v>
      </c>
      <c r="E33" s="244" t="s">
        <v>3729</v>
      </c>
      <c r="F33" s="244" t="s">
        <v>3729</v>
      </c>
      <c r="G33" s="244" t="s">
        <v>3729</v>
      </c>
      <c r="I33" s="62" t="str">
        <f t="shared" si="1"/>
        <v>#VALUE!</v>
      </c>
    </row>
    <row r="34">
      <c r="A34" s="1101" t="s">
        <v>1200</v>
      </c>
      <c r="B34" s="1102" t="s">
        <v>3729</v>
      </c>
      <c r="C34" s="1102" t="s">
        <v>3729</v>
      </c>
      <c r="D34" s="244" t="s">
        <v>3729</v>
      </c>
      <c r="E34" s="244" t="s">
        <v>3729</v>
      </c>
      <c r="F34" s="244" t="s">
        <v>3729</v>
      </c>
      <c r="G34" s="244" t="s">
        <v>3729</v>
      </c>
      <c r="I34" s="62" t="str">
        <f t="shared" si="1"/>
        <v>#VALUE!</v>
      </c>
    </row>
    <row r="35">
      <c r="A35" s="1101" t="s">
        <v>1201</v>
      </c>
      <c r="B35" s="1102" t="s">
        <v>3729</v>
      </c>
      <c r="C35" s="1102" t="s">
        <v>3729</v>
      </c>
      <c r="D35" s="244" t="s">
        <v>3729</v>
      </c>
      <c r="E35" s="244" t="s">
        <v>3729</v>
      </c>
      <c r="F35" s="244" t="s">
        <v>3729</v>
      </c>
      <c r="G35" s="244" t="s">
        <v>3729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3729</v>
      </c>
      <c r="D36" s="244">
        <v>10.0</v>
      </c>
      <c r="E36" s="244" t="s">
        <v>3729</v>
      </c>
      <c r="F36" s="244" t="s">
        <v>3729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3729</v>
      </c>
      <c r="C37" s="1102" t="s">
        <v>3729</v>
      </c>
      <c r="D37" s="244" t="s">
        <v>3729</v>
      </c>
      <c r="E37" s="244" t="s">
        <v>3729</v>
      </c>
      <c r="F37" s="244" t="s">
        <v>3729</v>
      </c>
      <c r="G37" s="244" t="s">
        <v>3729</v>
      </c>
      <c r="I37" s="62" t="str">
        <f t="shared" si="1"/>
        <v>#VALUE!</v>
      </c>
    </row>
    <row r="38">
      <c r="A38" s="1101" t="s">
        <v>291</v>
      </c>
      <c r="B38" s="1102" t="s">
        <v>3729</v>
      </c>
      <c r="C38" s="1102" t="s">
        <v>3729</v>
      </c>
      <c r="D38" s="244" t="s">
        <v>3729</v>
      </c>
      <c r="E38" s="244" t="s">
        <v>3729</v>
      </c>
      <c r="F38" s="244" t="s">
        <v>3729</v>
      </c>
      <c r="G38" s="244" t="s">
        <v>3729</v>
      </c>
      <c r="I38" s="62" t="str">
        <f t="shared" si="1"/>
        <v>#VALUE!</v>
      </c>
    </row>
    <row r="39">
      <c r="A39" s="1101" t="s">
        <v>1204</v>
      </c>
      <c r="B39" s="1102" t="s">
        <v>3729</v>
      </c>
      <c r="C39" s="1102" t="s">
        <v>3729</v>
      </c>
      <c r="D39" s="244" t="s">
        <v>3729</v>
      </c>
      <c r="E39" s="244" t="s">
        <v>3729</v>
      </c>
      <c r="F39" s="244" t="s">
        <v>3729</v>
      </c>
      <c r="G39" s="244" t="s">
        <v>3729</v>
      </c>
      <c r="I39" s="62" t="str">
        <f t="shared" si="1"/>
        <v>#VALUE!</v>
      </c>
    </row>
    <row r="40">
      <c r="A40" s="1101" t="s">
        <v>168</v>
      </c>
      <c r="B40" s="1102" t="s">
        <v>3729</v>
      </c>
      <c r="C40" s="1102" t="s">
        <v>3729</v>
      </c>
      <c r="D40" s="244" t="s">
        <v>3729</v>
      </c>
      <c r="E40" s="244" t="s">
        <v>3729</v>
      </c>
      <c r="F40" s="244" t="s">
        <v>3729</v>
      </c>
      <c r="G40" s="244" t="s">
        <v>3729</v>
      </c>
      <c r="I40" s="62" t="str">
        <f t="shared" si="1"/>
        <v>#VALUE!</v>
      </c>
    </row>
    <row r="41">
      <c r="A41" s="1101" t="s">
        <v>707</v>
      </c>
      <c r="B41" s="1102" t="s">
        <v>3729</v>
      </c>
      <c r="C41" s="1102" t="s">
        <v>3729</v>
      </c>
      <c r="D41" s="244" t="s">
        <v>3729</v>
      </c>
      <c r="E41" s="244" t="s">
        <v>3729</v>
      </c>
      <c r="F41" s="244" t="s">
        <v>3729</v>
      </c>
      <c r="G41" s="244" t="s">
        <v>3729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3729</v>
      </c>
      <c r="D43" s="244" t="s">
        <v>3729</v>
      </c>
      <c r="E43" s="244">
        <v>10.0</v>
      </c>
      <c r="F43" s="244" t="s">
        <v>3729</v>
      </c>
      <c r="G43" s="244" t="s">
        <v>3729</v>
      </c>
      <c r="I43" s="62" t="str">
        <f t="shared" si="1"/>
        <v>#VALUE!</v>
      </c>
    </row>
    <row r="44">
      <c r="A44" s="1101" t="s">
        <v>782</v>
      </c>
      <c r="B44" s="1102" t="s">
        <v>3729</v>
      </c>
      <c r="C44" s="1102" t="s">
        <v>3729</v>
      </c>
      <c r="D44" s="244" t="s">
        <v>3729</v>
      </c>
      <c r="E44" s="244" t="s">
        <v>3729</v>
      </c>
      <c r="F44" s="244" t="s">
        <v>3729</v>
      </c>
      <c r="G44" s="244" t="s">
        <v>3729</v>
      </c>
      <c r="I44" s="62" t="str">
        <f t="shared" si="1"/>
        <v>#VALUE!</v>
      </c>
    </row>
    <row r="45">
      <c r="A45" s="1101" t="s">
        <v>1205</v>
      </c>
      <c r="B45" s="1102" t="s">
        <v>3729</v>
      </c>
      <c r="C45" s="1102" t="s">
        <v>3729</v>
      </c>
      <c r="D45" s="244" t="s">
        <v>3729</v>
      </c>
      <c r="E45" s="244" t="s">
        <v>3729</v>
      </c>
      <c r="F45" s="244" t="s">
        <v>3729</v>
      </c>
      <c r="G45" s="244" t="s">
        <v>3729</v>
      </c>
      <c r="I45" s="62" t="str">
        <f t="shared" si="1"/>
        <v>#VALUE!</v>
      </c>
    </row>
    <row r="46">
      <c r="A46" s="1101" t="s">
        <v>1206</v>
      </c>
      <c r="B46" s="1102" t="s">
        <v>3729</v>
      </c>
      <c r="C46" s="1102" t="s">
        <v>3729</v>
      </c>
      <c r="D46" s="244" t="s">
        <v>3729</v>
      </c>
      <c r="E46" s="244" t="s">
        <v>3729</v>
      </c>
      <c r="F46" s="244" t="s">
        <v>3729</v>
      </c>
      <c r="G46" s="244" t="s">
        <v>3729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3729</v>
      </c>
      <c r="D47" s="244" t="s">
        <v>3729</v>
      </c>
      <c r="E47" s="244" t="s">
        <v>3729</v>
      </c>
      <c r="F47" s="244" t="s">
        <v>3729</v>
      </c>
      <c r="G47" s="244" t="s">
        <v>3729</v>
      </c>
      <c r="I47" s="62" t="str">
        <f t="shared" si="1"/>
        <v>#VALUE!</v>
      </c>
    </row>
    <row r="48">
      <c r="A48" s="1101" t="s">
        <v>1207</v>
      </c>
      <c r="B48" s="1102" t="s">
        <v>3729</v>
      </c>
      <c r="C48" s="1102" t="s">
        <v>3729</v>
      </c>
      <c r="D48" s="244" t="s">
        <v>3729</v>
      </c>
      <c r="E48" s="244" t="s">
        <v>3729</v>
      </c>
      <c r="F48" s="244" t="s">
        <v>3729</v>
      </c>
      <c r="G48" s="244" t="s">
        <v>3729</v>
      </c>
      <c r="I48" s="62" t="str">
        <f t="shared" si="1"/>
        <v>#VALUE!</v>
      </c>
    </row>
    <row r="49">
      <c r="A49" s="1101" t="s">
        <v>171</v>
      </c>
      <c r="B49" s="1102" t="s">
        <v>3729</v>
      </c>
      <c r="C49" s="1102" t="s">
        <v>3729</v>
      </c>
      <c r="D49" s="244" t="s">
        <v>3729</v>
      </c>
      <c r="E49" s="244" t="s">
        <v>3729</v>
      </c>
      <c r="F49" s="244" t="s">
        <v>3729</v>
      </c>
      <c r="G49" s="244" t="s">
        <v>3729</v>
      </c>
      <c r="I49" s="62" t="str">
        <f t="shared" si="1"/>
        <v>#VALUE!</v>
      </c>
    </row>
    <row r="50">
      <c r="A50" s="1101" t="s">
        <v>66</v>
      </c>
      <c r="B50" s="1102" t="s">
        <v>3729</v>
      </c>
      <c r="C50" s="1102" t="s">
        <v>3729</v>
      </c>
      <c r="D50" s="244" t="s">
        <v>3729</v>
      </c>
      <c r="E50" s="244" t="s">
        <v>3729</v>
      </c>
      <c r="F50" s="244" t="s">
        <v>3729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3729</v>
      </c>
      <c r="C51" s="1102" t="s">
        <v>3729</v>
      </c>
      <c r="D51" s="244" t="s">
        <v>3729</v>
      </c>
      <c r="E51" s="244" t="s">
        <v>3729</v>
      </c>
      <c r="F51" s="244" t="s">
        <v>3729</v>
      </c>
      <c r="G51" s="244" t="s">
        <v>3729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3729</v>
      </c>
      <c r="D52" s="244" t="s">
        <v>3729</v>
      </c>
      <c r="E52" s="244" t="s">
        <v>3729</v>
      </c>
      <c r="F52" s="244" t="s">
        <v>3729</v>
      </c>
      <c r="G52" s="244" t="s">
        <v>3729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3729</v>
      </c>
      <c r="D53" s="244">
        <v>18.0</v>
      </c>
      <c r="E53" s="244">
        <v>11.0</v>
      </c>
      <c r="F53" s="244" t="s">
        <v>3729</v>
      </c>
      <c r="G53" s="244" t="s">
        <v>3729</v>
      </c>
      <c r="I53" s="62" t="str">
        <f t="shared" si="1"/>
        <v>#VALUE!</v>
      </c>
    </row>
    <row r="54">
      <c r="A54" s="1101" t="s">
        <v>1210</v>
      </c>
      <c r="B54" s="1102" t="s">
        <v>3729</v>
      </c>
      <c r="C54" s="1102" t="s">
        <v>3729</v>
      </c>
      <c r="D54" s="244" t="s">
        <v>3729</v>
      </c>
      <c r="E54" s="244" t="s">
        <v>3729</v>
      </c>
      <c r="F54" s="244" t="s">
        <v>3729</v>
      </c>
      <c r="G54" s="244" t="s">
        <v>3729</v>
      </c>
      <c r="I54" s="62" t="str">
        <f t="shared" si="1"/>
        <v>#VALUE!</v>
      </c>
    </row>
    <row r="55">
      <c r="A55" s="1101" t="s">
        <v>1211</v>
      </c>
      <c r="B55" s="1102" t="s">
        <v>3729</v>
      </c>
      <c r="C55" s="1102" t="s">
        <v>3729</v>
      </c>
      <c r="D55" s="244" t="s">
        <v>3729</v>
      </c>
      <c r="E55" s="244" t="s">
        <v>3729</v>
      </c>
      <c r="F55" s="244" t="s">
        <v>3729</v>
      </c>
      <c r="G55" s="244" t="s">
        <v>3729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3729</v>
      </c>
      <c r="D56" s="244">
        <v>11.0</v>
      </c>
      <c r="E56" s="244">
        <v>11.0</v>
      </c>
      <c r="F56" s="244" t="s">
        <v>3729</v>
      </c>
      <c r="G56" s="244" t="s">
        <v>3729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3729</v>
      </c>
      <c r="C59" s="1102" t="s">
        <v>3729</v>
      </c>
      <c r="D59" s="244" t="s">
        <v>3729</v>
      </c>
      <c r="E59" s="244" t="s">
        <v>3729</v>
      </c>
      <c r="F59" s="244" t="s">
        <v>3729</v>
      </c>
      <c r="G59" s="244" t="s">
        <v>3729</v>
      </c>
      <c r="I59" s="62" t="str">
        <f t="shared" si="1"/>
        <v>#VALUE!</v>
      </c>
    </row>
    <row r="60">
      <c r="A60" s="1101" t="s">
        <v>1213</v>
      </c>
      <c r="B60" s="1102" t="s">
        <v>3729</v>
      </c>
      <c r="C60" s="1102" t="s">
        <v>3729</v>
      </c>
      <c r="D60" s="244" t="s">
        <v>3729</v>
      </c>
      <c r="E60" s="244" t="s">
        <v>3729</v>
      </c>
      <c r="F60" s="244" t="s">
        <v>3729</v>
      </c>
      <c r="G60" s="244" t="s">
        <v>3729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3729</v>
      </c>
      <c r="C62" s="1102" t="s">
        <v>3729</v>
      </c>
      <c r="D62" s="244" t="s">
        <v>3729</v>
      </c>
      <c r="E62" s="244" t="s">
        <v>3729</v>
      </c>
      <c r="F62" s="244" t="s">
        <v>3729</v>
      </c>
      <c r="G62" s="244" t="s">
        <v>3729</v>
      </c>
      <c r="I62" s="62" t="str">
        <f t="shared" si="1"/>
        <v>#VALUE!</v>
      </c>
    </row>
    <row r="63">
      <c r="A63" s="1101" t="s">
        <v>1214</v>
      </c>
      <c r="B63" s="1102" t="s">
        <v>3729</v>
      </c>
      <c r="C63" s="1102" t="s">
        <v>3729</v>
      </c>
      <c r="D63" s="244" t="s">
        <v>3729</v>
      </c>
      <c r="E63" s="244" t="s">
        <v>3729</v>
      </c>
      <c r="F63" s="244" t="s">
        <v>3729</v>
      </c>
      <c r="G63" s="244" t="s">
        <v>3729</v>
      </c>
      <c r="I63" s="62" t="str">
        <f t="shared" si="1"/>
        <v>#VALUE!</v>
      </c>
    </row>
    <row r="64">
      <c r="A64" s="1101" t="s">
        <v>1215</v>
      </c>
      <c r="B64" s="1102" t="s">
        <v>3729</v>
      </c>
      <c r="C64" s="1102" t="s">
        <v>3729</v>
      </c>
      <c r="D64" s="244" t="s">
        <v>3729</v>
      </c>
      <c r="E64" s="244" t="s">
        <v>3729</v>
      </c>
      <c r="F64" s="244" t="s">
        <v>3729</v>
      </c>
      <c r="G64" s="244" t="s">
        <v>3729</v>
      </c>
      <c r="I64" s="62" t="str">
        <f t="shared" si="1"/>
        <v>#VALUE!</v>
      </c>
    </row>
    <row r="65">
      <c r="A65" s="1101" t="s">
        <v>1216</v>
      </c>
      <c r="B65" s="1102" t="s">
        <v>3729</v>
      </c>
      <c r="C65" s="1102" t="s">
        <v>3729</v>
      </c>
      <c r="D65" s="244" t="s">
        <v>3729</v>
      </c>
      <c r="E65" s="244" t="s">
        <v>3729</v>
      </c>
      <c r="F65" s="244" t="s">
        <v>3729</v>
      </c>
      <c r="G65" s="244" t="s">
        <v>3729</v>
      </c>
      <c r="I65" s="62" t="str">
        <f t="shared" si="1"/>
        <v>#VALUE!</v>
      </c>
    </row>
    <row r="66">
      <c r="A66" s="1101" t="s">
        <v>723</v>
      </c>
      <c r="B66" s="1102" t="s">
        <v>3729</v>
      </c>
      <c r="C66" s="1102" t="s">
        <v>3729</v>
      </c>
      <c r="D66" s="244" t="s">
        <v>3729</v>
      </c>
      <c r="E66" s="244" t="s">
        <v>3729</v>
      </c>
      <c r="F66" s="244" t="s">
        <v>3729</v>
      </c>
      <c r="G66" s="244" t="s">
        <v>3729</v>
      </c>
      <c r="I66" s="62" t="str">
        <f t="shared" si="1"/>
        <v>#VALUE!</v>
      </c>
    </row>
    <row r="67">
      <c r="A67" s="1101" t="s">
        <v>1217</v>
      </c>
      <c r="B67" s="1102" t="s">
        <v>3729</v>
      </c>
      <c r="C67" s="1102" t="s">
        <v>3729</v>
      </c>
      <c r="D67" s="244" t="s">
        <v>3729</v>
      </c>
      <c r="E67" s="244" t="s">
        <v>3729</v>
      </c>
      <c r="F67" s="244" t="s">
        <v>3729</v>
      </c>
      <c r="G67" s="244" t="s">
        <v>3729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3729</v>
      </c>
      <c r="D68" s="244" t="s">
        <v>3729</v>
      </c>
      <c r="E68" s="244" t="s">
        <v>3729</v>
      </c>
      <c r="F68" s="244" t="s">
        <v>3729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3729</v>
      </c>
      <c r="C69" s="1102" t="s">
        <v>3729</v>
      </c>
      <c r="D69" s="244" t="s">
        <v>3729</v>
      </c>
      <c r="E69" s="244" t="s">
        <v>3729</v>
      </c>
      <c r="F69" s="244" t="s">
        <v>3729</v>
      </c>
      <c r="G69" s="244" t="s">
        <v>3729</v>
      </c>
      <c r="I69" s="62" t="str">
        <f t="shared" si="1"/>
        <v>#VALUE!</v>
      </c>
    </row>
    <row r="70">
      <c r="A70" s="1101" t="s">
        <v>1219</v>
      </c>
      <c r="B70" s="1102" t="s">
        <v>3729</v>
      </c>
      <c r="C70" s="1102" t="s">
        <v>3729</v>
      </c>
      <c r="D70" s="244" t="s">
        <v>3729</v>
      </c>
      <c r="E70" s="244" t="s">
        <v>3729</v>
      </c>
      <c r="F70" s="244" t="s">
        <v>3729</v>
      </c>
      <c r="G70" s="244" t="s">
        <v>3729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3729</v>
      </c>
      <c r="D71" s="244">
        <v>10.0</v>
      </c>
      <c r="E71" s="244" t="s">
        <v>3729</v>
      </c>
      <c r="F71" s="244" t="s">
        <v>3729</v>
      </c>
      <c r="G71" s="244" t="s">
        <v>3729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3729</v>
      </c>
      <c r="D72" s="244">
        <v>14.0</v>
      </c>
      <c r="E72" s="244" t="s">
        <v>3729</v>
      </c>
      <c r="F72" s="244" t="s">
        <v>3729</v>
      </c>
      <c r="G72" s="244" t="s">
        <v>3729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3729</v>
      </c>
      <c r="C74" s="1102" t="s">
        <v>3729</v>
      </c>
      <c r="D74" s="244" t="s">
        <v>3729</v>
      </c>
      <c r="E74" s="244" t="s">
        <v>3729</v>
      </c>
      <c r="F74" s="244" t="s">
        <v>3729</v>
      </c>
      <c r="G74" s="244" t="s">
        <v>3729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3729</v>
      </c>
      <c r="D75" s="244" t="s">
        <v>3729</v>
      </c>
      <c r="E75" s="244" t="s">
        <v>3729</v>
      </c>
      <c r="F75" s="244" t="s">
        <v>3729</v>
      </c>
      <c r="G75" s="244" t="s">
        <v>3729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3729</v>
      </c>
      <c r="D76" s="244" t="s">
        <v>3729</v>
      </c>
      <c r="E76" s="244" t="s">
        <v>3729</v>
      </c>
      <c r="F76" s="244" t="s">
        <v>3729</v>
      </c>
      <c r="G76" s="244" t="s">
        <v>3729</v>
      </c>
      <c r="I76" s="62" t="str">
        <f t="shared" si="1"/>
        <v>#VALUE!</v>
      </c>
    </row>
    <row r="77">
      <c r="A77" s="1101" t="s">
        <v>1014</v>
      </c>
      <c r="B77" s="1102" t="s">
        <v>3729</v>
      </c>
      <c r="C77" s="1102" t="s">
        <v>3729</v>
      </c>
      <c r="D77" s="244" t="s">
        <v>3729</v>
      </c>
      <c r="E77" s="244" t="s">
        <v>3729</v>
      </c>
      <c r="F77" s="244" t="s">
        <v>3729</v>
      </c>
      <c r="G77" s="244" t="s">
        <v>3729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3729</v>
      </c>
      <c r="D78" s="244" t="s">
        <v>3729</v>
      </c>
      <c r="E78" s="244">
        <v>11.0</v>
      </c>
      <c r="F78" s="244" t="s">
        <v>3729</v>
      </c>
      <c r="G78" s="244" t="s">
        <v>3729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3729</v>
      </c>
      <c r="D82" s="244">
        <v>17.0</v>
      </c>
      <c r="E82" s="244">
        <v>16.0</v>
      </c>
      <c r="F82" s="244" t="s">
        <v>3729</v>
      </c>
      <c r="G82" s="244" t="s">
        <v>3729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3729</v>
      </c>
      <c r="D83" s="244">
        <v>10.0</v>
      </c>
      <c r="E83" s="244" t="s">
        <v>3729</v>
      </c>
      <c r="F83" s="244" t="s">
        <v>3729</v>
      </c>
      <c r="G83" s="244" t="s">
        <v>3729</v>
      </c>
      <c r="I83" s="62" t="str">
        <f t="shared" si="1"/>
        <v>#VALUE!</v>
      </c>
    </row>
    <row r="84">
      <c r="A84" s="1101" t="s">
        <v>742</v>
      </c>
      <c r="B84" s="1102" t="s">
        <v>3729</v>
      </c>
      <c r="C84" s="1102" t="s">
        <v>3729</v>
      </c>
      <c r="D84" s="244" t="s">
        <v>3729</v>
      </c>
      <c r="E84" s="244" t="s">
        <v>3729</v>
      </c>
      <c r="F84" s="244" t="s">
        <v>3729</v>
      </c>
      <c r="G84" s="244" t="s">
        <v>3729</v>
      </c>
      <c r="I84" s="62" t="str">
        <f t="shared" si="1"/>
        <v>#VALUE!</v>
      </c>
    </row>
    <row r="85">
      <c r="A85" s="1101" t="s">
        <v>679</v>
      </c>
      <c r="B85" s="1102" t="s">
        <v>3729</v>
      </c>
      <c r="C85" s="1102" t="s">
        <v>3729</v>
      </c>
      <c r="D85" s="244" t="s">
        <v>3729</v>
      </c>
      <c r="E85" s="244" t="s">
        <v>3729</v>
      </c>
      <c r="F85" s="244" t="s">
        <v>3729</v>
      </c>
      <c r="G85" s="244" t="s">
        <v>3729</v>
      </c>
      <c r="I85" s="62" t="str">
        <f t="shared" si="1"/>
        <v>#VALUE!</v>
      </c>
    </row>
    <row r="86">
      <c r="A86" s="1101" t="s">
        <v>745</v>
      </c>
      <c r="B86" s="1102" t="s">
        <v>3729</v>
      </c>
      <c r="C86" s="1102" t="s">
        <v>3729</v>
      </c>
      <c r="D86" s="244" t="s">
        <v>3729</v>
      </c>
      <c r="E86" s="244" t="s">
        <v>3729</v>
      </c>
      <c r="F86" s="244" t="s">
        <v>3729</v>
      </c>
      <c r="G86" s="244" t="s">
        <v>3729</v>
      </c>
      <c r="I86" s="62" t="str">
        <f t="shared" si="1"/>
        <v>#VALUE!</v>
      </c>
    </row>
    <row r="87">
      <c r="A87" s="1101" t="s">
        <v>1225</v>
      </c>
      <c r="B87" s="1102" t="s">
        <v>3729</v>
      </c>
      <c r="C87" s="1102" t="s">
        <v>3729</v>
      </c>
      <c r="D87" s="244" t="s">
        <v>3729</v>
      </c>
      <c r="E87" s="244" t="s">
        <v>3729</v>
      </c>
      <c r="F87" s="244" t="s">
        <v>3729</v>
      </c>
      <c r="G87" s="244" t="s">
        <v>3729</v>
      </c>
      <c r="I87" s="62" t="str">
        <f t="shared" si="1"/>
        <v>#VALUE!</v>
      </c>
    </row>
    <row r="88">
      <c r="A88" s="1101" t="s">
        <v>483</v>
      </c>
      <c r="B88" s="1102" t="s">
        <v>3729</v>
      </c>
      <c r="C88" s="1102" t="s">
        <v>3729</v>
      </c>
      <c r="D88" s="244" t="s">
        <v>3729</v>
      </c>
      <c r="E88" s="244" t="s">
        <v>3729</v>
      </c>
      <c r="F88" s="244" t="s">
        <v>3729</v>
      </c>
      <c r="G88" s="244" t="s">
        <v>3729</v>
      </c>
      <c r="I88" s="62" t="str">
        <f t="shared" si="1"/>
        <v>#VALUE!</v>
      </c>
    </row>
    <row r="89">
      <c r="A89" s="1101" t="s">
        <v>1226</v>
      </c>
      <c r="B89" s="1102" t="s">
        <v>3729</v>
      </c>
      <c r="C89" s="1102" t="s">
        <v>3729</v>
      </c>
      <c r="D89" s="244" t="s">
        <v>3729</v>
      </c>
      <c r="E89" s="244" t="s">
        <v>3729</v>
      </c>
      <c r="F89" s="244" t="s">
        <v>3729</v>
      </c>
      <c r="G89" s="244" t="s">
        <v>3729</v>
      </c>
      <c r="I89" s="62" t="str">
        <f t="shared" si="1"/>
        <v>#VALUE!</v>
      </c>
    </row>
    <row r="90">
      <c r="A90" s="1101" t="s">
        <v>540</v>
      </c>
      <c r="B90" s="1102" t="s">
        <v>3729</v>
      </c>
      <c r="C90" s="1102" t="s">
        <v>3729</v>
      </c>
      <c r="D90" s="244" t="s">
        <v>3729</v>
      </c>
      <c r="E90" s="244" t="s">
        <v>3729</v>
      </c>
      <c r="F90" s="244" t="s">
        <v>3729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3729</v>
      </c>
      <c r="D91" s="244" t="s">
        <v>3729</v>
      </c>
      <c r="E91" s="244" t="s">
        <v>3729</v>
      </c>
      <c r="F91" s="244" t="s">
        <v>3729</v>
      </c>
      <c r="G91" s="244" t="s">
        <v>3729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3729</v>
      </c>
      <c r="D92" s="244" t="s">
        <v>3729</v>
      </c>
      <c r="E92" s="244" t="s">
        <v>3729</v>
      </c>
      <c r="F92" s="244" t="s">
        <v>3729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3729</v>
      </c>
      <c r="C93" s="1102" t="s">
        <v>3729</v>
      </c>
      <c r="D93" s="244" t="s">
        <v>3729</v>
      </c>
      <c r="E93" s="244" t="s">
        <v>3729</v>
      </c>
      <c r="F93" s="244" t="s">
        <v>3729</v>
      </c>
      <c r="G93" s="244" t="s">
        <v>3729</v>
      </c>
      <c r="I93" s="62" t="str">
        <f t="shared" si="1"/>
        <v>#VALUE!</v>
      </c>
    </row>
    <row r="94">
      <c r="A94" s="1101" t="s">
        <v>496</v>
      </c>
      <c r="B94" s="1102" t="s">
        <v>3729</v>
      </c>
      <c r="C94" s="1102" t="s">
        <v>3729</v>
      </c>
      <c r="D94" s="244" t="s">
        <v>3729</v>
      </c>
      <c r="E94" s="244" t="s">
        <v>3729</v>
      </c>
      <c r="F94" s="244" t="s">
        <v>3729</v>
      </c>
      <c r="G94" s="244" t="s">
        <v>3729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3730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3731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3732</v>
      </c>
      <c r="C104" s="360" t="s">
        <v>3733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3734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3730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3735</v>
      </c>
      <c r="B208" s="556"/>
    </row>
    <row r="209">
      <c r="A209" s="556"/>
      <c r="B209" s="556"/>
    </row>
    <row r="210">
      <c r="A210" s="360" t="s">
        <v>2064</v>
      </c>
      <c r="B210" s="360" t="s">
        <v>3736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3737</v>
      </c>
      <c r="B304" s="360" t="s">
        <v>3738</v>
      </c>
    </row>
    <row r="305">
      <c r="A305" s="360" t="s">
        <v>3739</v>
      </c>
      <c r="B305" s="556"/>
    </row>
    <row r="306">
      <c r="A306" s="360" t="s">
        <v>3740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3730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3741</v>
      </c>
      <c r="B310" s="556"/>
    </row>
    <row r="311">
      <c r="A311" s="556"/>
      <c r="B311" s="556"/>
    </row>
    <row r="312">
      <c r="A312" s="360" t="s">
        <v>2064</v>
      </c>
      <c r="B312" s="360" t="s">
        <v>3742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3743</v>
      </c>
      <c r="B406" s="360" t="s">
        <v>3744</v>
      </c>
    </row>
    <row r="407">
      <c r="A407" s="360" t="s">
        <v>3745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3746</v>
      </c>
      <c r="B411" s="556"/>
    </row>
    <row r="412">
      <c r="A412" s="556"/>
      <c r="B412" s="556"/>
    </row>
    <row r="415">
      <c r="A415" s="291" t="s">
        <v>3747</v>
      </c>
      <c r="B415" s="292"/>
      <c r="C415" s="292"/>
      <c r="D415" s="292"/>
      <c r="E415" s="291" t="s">
        <v>2088</v>
      </c>
      <c r="F415" s="291" t="s">
        <v>3730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3748</v>
      </c>
      <c r="M415" s="292"/>
    </row>
    <row r="417">
      <c r="A417" s="360" t="s">
        <v>3749</v>
      </c>
      <c r="B417" s="556"/>
    </row>
    <row r="418">
      <c r="A418" s="556"/>
      <c r="B418" s="556"/>
    </row>
    <row r="419">
      <c r="A419" s="360" t="s">
        <v>2064</v>
      </c>
      <c r="B419" s="360" t="s">
        <v>3750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3751</v>
      </c>
      <c r="B513" s="585">
        <v>0.7189</v>
      </c>
    </row>
    <row r="514">
      <c r="A514" s="360" t="s">
        <v>3752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3753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3754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3755</v>
      </c>
      <c r="C3" s="55" t="s">
        <v>2292</v>
      </c>
      <c r="D3" s="55" t="s">
        <v>3756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3757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3758</v>
      </c>
      <c r="B11" s="367"/>
    </row>
    <row r="12">
      <c r="A12" s="328" t="s">
        <v>1236</v>
      </c>
      <c r="B12" s="367"/>
    </row>
    <row r="13">
      <c r="A13" s="328" t="s">
        <v>3759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3760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3761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3762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3763</v>
      </c>
      <c r="B1" s="292"/>
      <c r="C1" s="292"/>
      <c r="D1" s="292"/>
      <c r="E1" s="291" t="s">
        <v>2088</v>
      </c>
      <c r="F1" s="291" t="s">
        <v>3764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3765</v>
      </c>
      <c r="C3" s="1146" t="s">
        <v>3766</v>
      </c>
      <c r="D3" s="1147" t="s">
        <v>3767</v>
      </c>
      <c r="E3" s="1147" t="s">
        <v>3768</v>
      </c>
      <c r="F3" s="1147" t="s">
        <v>3769</v>
      </c>
      <c r="G3" s="1147" t="s">
        <v>3770</v>
      </c>
      <c r="H3" s="1147" t="s">
        <v>3771</v>
      </c>
      <c r="I3" s="1147" t="s">
        <v>3772</v>
      </c>
      <c r="J3" s="1147" t="s">
        <v>3773</v>
      </c>
      <c r="K3" s="1147" t="s">
        <v>3774</v>
      </c>
      <c r="L3" s="578"/>
      <c r="M3" s="1147" t="s">
        <v>3775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3762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3764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3776</v>
      </c>
    </row>
    <row r="43">
      <c r="A43" s="1101" t="s">
        <v>1266</v>
      </c>
      <c r="B43" s="1102">
        <v>39.0</v>
      </c>
    </row>
    <row r="44">
      <c r="A44" s="1101" t="s">
        <v>3762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3777</v>
      </c>
      <c r="B49" s="1102">
        <v>300.0</v>
      </c>
    </row>
    <row r="50">
      <c r="A50" s="1101" t="s">
        <v>3778</v>
      </c>
      <c r="B50" s="1102">
        <v>13.0</v>
      </c>
    </row>
    <row r="51">
      <c r="A51" s="1101" t="s">
        <v>3779</v>
      </c>
      <c r="B51" s="1102">
        <v>94.0</v>
      </c>
    </row>
    <row r="52">
      <c r="A52" s="1101" t="s">
        <v>3780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3781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3782</v>
      </c>
      <c r="B58" s="1102">
        <v>0.0</v>
      </c>
    </row>
    <row r="59">
      <c r="A59" s="1101" t="s">
        <v>3783</v>
      </c>
      <c r="B59" s="1102">
        <v>584.0</v>
      </c>
    </row>
    <row r="60">
      <c r="A60" s="1101" t="s">
        <v>3784</v>
      </c>
      <c r="B60" s="1102">
        <v>0.0</v>
      </c>
    </row>
    <row r="61">
      <c r="A61" s="1101" t="s">
        <v>3785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3786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3787</v>
      </c>
      <c r="B68" s="1102">
        <v>526.0</v>
      </c>
    </row>
    <row r="69">
      <c r="A69" s="1101" t="s">
        <v>3788</v>
      </c>
      <c r="B69" s="1102">
        <v>170.0</v>
      </c>
    </row>
    <row r="70">
      <c r="A70" s="1101" t="s">
        <v>3789</v>
      </c>
      <c r="B70" s="1102">
        <v>25.0</v>
      </c>
    </row>
    <row r="71">
      <c r="A71" s="1101" t="s">
        <v>3790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3791</v>
      </c>
      <c r="B76" s="244">
        <v>296.0</v>
      </c>
    </row>
    <row r="77">
      <c r="A77" s="242" t="s">
        <v>3792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3793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3794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3795</v>
      </c>
      <c r="D3" s="240" t="s">
        <v>3796</v>
      </c>
      <c r="E3" s="1152"/>
      <c r="F3" s="240" t="s">
        <v>3797</v>
      </c>
      <c r="G3" s="240"/>
      <c r="H3" s="240" t="s">
        <v>3798</v>
      </c>
      <c r="I3" s="240"/>
      <c r="J3" s="240" t="s">
        <v>3799</v>
      </c>
      <c r="K3" s="240"/>
      <c r="L3" s="240" t="s">
        <v>3800</v>
      </c>
      <c r="M3" s="240"/>
      <c r="N3" s="240" t="s">
        <v>3801</v>
      </c>
      <c r="O3" s="240"/>
      <c r="P3" s="328" t="s">
        <v>3802</v>
      </c>
      <c r="Q3" s="330"/>
      <c r="R3" s="328" t="s">
        <v>3803</v>
      </c>
      <c r="S3" s="330"/>
      <c r="T3" s="328" t="s">
        <v>3804</v>
      </c>
      <c r="U3" s="330"/>
    </row>
    <row r="4">
      <c r="A4" s="1153"/>
      <c r="B4" s="328"/>
      <c r="C4" s="328" t="s">
        <v>3805</v>
      </c>
      <c r="D4" s="328" t="s">
        <v>3805</v>
      </c>
      <c r="E4" s="328" t="s">
        <v>2392</v>
      </c>
      <c r="F4" s="328" t="s">
        <v>3805</v>
      </c>
      <c r="G4" s="328" t="s">
        <v>2392</v>
      </c>
      <c r="H4" s="328" t="s">
        <v>3805</v>
      </c>
      <c r="I4" s="328" t="s">
        <v>2392</v>
      </c>
      <c r="J4" s="328" t="s">
        <v>3805</v>
      </c>
      <c r="K4" s="328" t="s">
        <v>2392</v>
      </c>
      <c r="L4" s="328" t="s">
        <v>3805</v>
      </c>
      <c r="M4" s="328" t="s">
        <v>2392</v>
      </c>
      <c r="N4" s="328" t="s">
        <v>3805</v>
      </c>
      <c r="O4" s="328" t="s">
        <v>2392</v>
      </c>
      <c r="P4" s="328" t="s">
        <v>3805</v>
      </c>
      <c r="Q4" s="328" t="s">
        <v>2392</v>
      </c>
      <c r="R4" s="328" t="s">
        <v>3805</v>
      </c>
      <c r="S4" s="328" t="s">
        <v>2392</v>
      </c>
      <c r="T4" s="328" t="s">
        <v>3805</v>
      </c>
      <c r="U4" s="328" t="s">
        <v>2392</v>
      </c>
    </row>
    <row r="5">
      <c r="A5" s="242" t="s">
        <v>3806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3807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3808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3809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3810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3811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3812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3813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3814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3815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3816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3817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3818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3819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3820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3037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3821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3822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3674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3823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3824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3807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3825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3826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3827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3828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3829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3666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3830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3306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3831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3832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3833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3834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3835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3836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3837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3838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3668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3839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3840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3841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3842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3843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3844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3845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3846</v>
      </c>
      <c r="C72" s="55" t="s">
        <v>3847</v>
      </c>
    </row>
    <row r="73">
      <c r="A73" s="242" t="s">
        <v>3809</v>
      </c>
      <c r="B73" s="244">
        <v>36.0</v>
      </c>
      <c r="C73" s="561">
        <v>0.663</v>
      </c>
    </row>
    <row r="74">
      <c r="A74" s="242" t="s">
        <v>3810</v>
      </c>
      <c r="B74" s="244">
        <v>3.0</v>
      </c>
      <c r="C74" s="561">
        <v>0.625</v>
      </c>
    </row>
    <row r="75">
      <c r="A75" s="242" t="s">
        <v>3811</v>
      </c>
      <c r="B75" s="244">
        <v>65.0</v>
      </c>
      <c r="C75" s="561">
        <v>0.521</v>
      </c>
    </row>
    <row r="76">
      <c r="A76" s="242" t="s">
        <v>3812</v>
      </c>
      <c r="B76" s="244">
        <v>3.0</v>
      </c>
      <c r="C76" s="561">
        <v>0.615</v>
      </c>
    </row>
    <row r="77">
      <c r="A77" s="242" t="s">
        <v>3813</v>
      </c>
      <c r="B77" s="244">
        <v>21.0</v>
      </c>
      <c r="C77" s="561">
        <v>0.608</v>
      </c>
    </row>
    <row r="78">
      <c r="A78" s="242" t="s">
        <v>3814</v>
      </c>
      <c r="B78" s="244">
        <v>19.0</v>
      </c>
      <c r="C78" s="561">
        <v>0.315</v>
      </c>
    </row>
    <row r="79">
      <c r="A79" s="242" t="s">
        <v>3815</v>
      </c>
      <c r="B79" s="244">
        <v>4.0</v>
      </c>
      <c r="C79" s="561">
        <v>0.269</v>
      </c>
    </row>
    <row r="80">
      <c r="A80" s="242" t="s">
        <v>3816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3817</v>
      </c>
      <c r="B82" s="244">
        <v>8.0</v>
      </c>
      <c r="C82" s="561">
        <v>0.583</v>
      </c>
    </row>
    <row r="83">
      <c r="A83" s="242" t="s">
        <v>3818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3819</v>
      </c>
      <c r="B85" s="244">
        <v>31.0</v>
      </c>
      <c r="C85" s="561">
        <v>0.519</v>
      </c>
    </row>
    <row r="86">
      <c r="A86" s="242" t="s">
        <v>3820</v>
      </c>
      <c r="B86" s="244">
        <v>165.0</v>
      </c>
      <c r="C86" s="561">
        <v>0.448</v>
      </c>
    </row>
    <row r="87">
      <c r="A87" s="242" t="s">
        <v>3037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3821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3822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3674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3823</v>
      </c>
      <c r="B100" s="244">
        <v>37.0</v>
      </c>
      <c r="C100" s="561">
        <v>0.707</v>
      </c>
    </row>
    <row r="101">
      <c r="A101" s="242" t="s">
        <v>3824</v>
      </c>
      <c r="B101" s="244">
        <v>63.0</v>
      </c>
      <c r="C101" s="561">
        <v>0.537</v>
      </c>
    </row>
    <row r="102">
      <c r="A102" s="242" t="s">
        <v>3807</v>
      </c>
      <c r="B102" s="244">
        <v>1637.0</v>
      </c>
      <c r="C102" s="561">
        <v>0.555</v>
      </c>
    </row>
    <row r="103">
      <c r="A103" s="242" t="s">
        <v>3825</v>
      </c>
      <c r="B103" s="244">
        <v>94.0</v>
      </c>
      <c r="C103" s="561">
        <v>0.727</v>
      </c>
    </row>
    <row r="104">
      <c r="A104" s="242" t="s">
        <v>3826</v>
      </c>
      <c r="B104" s="244">
        <v>80.0</v>
      </c>
      <c r="C104" s="561">
        <v>0.448</v>
      </c>
    </row>
    <row r="105">
      <c r="A105" s="242" t="s">
        <v>3827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3828</v>
      </c>
      <c r="B108" s="244">
        <v>27.0</v>
      </c>
      <c r="C108" s="561">
        <v>0.511</v>
      </c>
    </row>
    <row r="109">
      <c r="A109" s="242" t="s">
        <v>3829</v>
      </c>
      <c r="B109" s="244">
        <v>7.0</v>
      </c>
      <c r="C109" s="561">
        <v>0.714</v>
      </c>
    </row>
    <row r="110">
      <c r="A110" s="242" t="s">
        <v>3666</v>
      </c>
      <c r="B110" s="244">
        <v>1.0</v>
      </c>
      <c r="C110" s="561">
        <v>0.923</v>
      </c>
    </row>
    <row r="111">
      <c r="A111" s="242" t="s">
        <v>3830</v>
      </c>
      <c r="B111" s="244">
        <v>10.0</v>
      </c>
      <c r="C111" s="561">
        <v>0.634</v>
      </c>
    </row>
    <row r="112">
      <c r="A112" s="242" t="s">
        <v>3306</v>
      </c>
      <c r="B112" s="244">
        <v>26.0</v>
      </c>
      <c r="C112" s="561">
        <v>0.605</v>
      </c>
    </row>
    <row r="113">
      <c r="A113" s="242" t="s">
        <v>3831</v>
      </c>
      <c r="B113" s="244">
        <v>13.0</v>
      </c>
      <c r="C113" s="1142">
        <v>0.5</v>
      </c>
    </row>
    <row r="114">
      <c r="A114" s="242" t="s">
        <v>3832</v>
      </c>
      <c r="B114" s="244">
        <v>42.0</v>
      </c>
      <c r="C114" s="561">
        <v>0.643</v>
      </c>
    </row>
    <row r="115">
      <c r="A115" s="242" t="s">
        <v>3833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3834</v>
      </c>
      <c r="B117" s="244">
        <v>4.0</v>
      </c>
      <c r="C117" s="561">
        <v>0.308</v>
      </c>
    </row>
    <row r="118">
      <c r="A118" s="242" t="s">
        <v>3835</v>
      </c>
      <c r="B118" s="244">
        <v>68.0</v>
      </c>
      <c r="C118" s="561">
        <v>0.307</v>
      </c>
    </row>
    <row r="119">
      <c r="A119" s="242" t="s">
        <v>3836</v>
      </c>
      <c r="B119" s="244" t="s">
        <v>29</v>
      </c>
      <c r="C119" s="244" t="s">
        <v>29</v>
      </c>
    </row>
    <row r="120">
      <c r="A120" s="242" t="s">
        <v>3837</v>
      </c>
      <c r="B120" s="244">
        <v>20.0</v>
      </c>
      <c r="C120" s="561">
        <v>0.426</v>
      </c>
    </row>
    <row r="121">
      <c r="A121" s="242" t="s">
        <v>3838</v>
      </c>
      <c r="B121" s="244">
        <v>170.0</v>
      </c>
      <c r="C121" s="561">
        <v>0.597</v>
      </c>
    </row>
    <row r="122">
      <c r="A122" s="242" t="s">
        <v>3668</v>
      </c>
      <c r="B122" s="244">
        <v>34.0</v>
      </c>
      <c r="C122" s="561">
        <v>0.431</v>
      </c>
    </row>
    <row r="123">
      <c r="A123" s="242" t="s">
        <v>3839</v>
      </c>
      <c r="B123" s="244">
        <v>3.0</v>
      </c>
      <c r="C123" s="1142">
        <v>0.5</v>
      </c>
    </row>
    <row r="124">
      <c r="A124" s="242" t="s">
        <v>3840</v>
      </c>
      <c r="B124" s="244">
        <v>16.0</v>
      </c>
      <c r="C124" s="561">
        <v>0.516</v>
      </c>
    </row>
    <row r="125">
      <c r="A125" s="242" t="s">
        <v>3841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3842</v>
      </c>
      <c r="B129" s="244">
        <v>49.0</v>
      </c>
      <c r="C129" s="561">
        <v>0.562</v>
      </c>
    </row>
    <row r="130">
      <c r="A130" s="242" t="s">
        <v>3843</v>
      </c>
      <c r="B130" s="244">
        <v>3.0</v>
      </c>
      <c r="C130" s="561">
        <v>0.571</v>
      </c>
    </row>
    <row r="131">
      <c r="A131" s="242" t="s">
        <v>3844</v>
      </c>
      <c r="B131" s="244">
        <v>10.0</v>
      </c>
      <c r="C131" s="561">
        <v>0.462</v>
      </c>
    </row>
    <row r="132">
      <c r="A132" s="240" t="s">
        <v>3716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3848</v>
      </c>
      <c r="C135" s="55" t="s">
        <v>3849</v>
      </c>
      <c r="F135" s="55" t="s">
        <v>3850</v>
      </c>
      <c r="G135" s="55" t="s">
        <v>3851</v>
      </c>
      <c r="H135" s="55" t="s">
        <v>3852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3809</v>
      </c>
      <c r="E136" s="1155" t="s">
        <v>3853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3854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3855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3810</v>
      </c>
      <c r="E140" s="1155" t="s">
        <v>3853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3854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3855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3811</v>
      </c>
      <c r="E144" s="1155" t="s">
        <v>3853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3854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3855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3812</v>
      </c>
      <c r="E148" s="1155" t="s">
        <v>3853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3854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3855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3813</v>
      </c>
      <c r="E152" s="1155" t="s">
        <v>3853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3854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3855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3814</v>
      </c>
      <c r="E156" s="1155" t="s">
        <v>3853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3854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3855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3815</v>
      </c>
      <c r="E160" s="1155" t="s">
        <v>3853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3854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3855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3816</v>
      </c>
      <c r="E164" s="1155" t="s">
        <v>3853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3854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3855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3853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3854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3855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3817</v>
      </c>
      <c r="E172" s="1155" t="s">
        <v>3853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3854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3855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3818</v>
      </c>
      <c r="E176" s="1155" t="s">
        <v>3853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3854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3855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3793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3853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3856</v>
      </c>
      <c r="B181" s="328" t="s">
        <v>29</v>
      </c>
      <c r="C181" s="1157" t="s">
        <v>29</v>
      </c>
      <c r="D181" s="328"/>
      <c r="E181" s="1155" t="s">
        <v>3854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3855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3819</v>
      </c>
      <c r="E184" s="1155" t="s">
        <v>3853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3854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3855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3820</v>
      </c>
      <c r="E188" s="1155" t="s">
        <v>3853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3854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3855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3037</v>
      </c>
      <c r="E192" s="1155" t="s">
        <v>3853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3854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3855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3853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3854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3855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3853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3854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3855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3821</v>
      </c>
      <c r="E204" s="1155" t="s">
        <v>3853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3854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3855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3853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3854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3855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3853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3854</v>
      </c>
      <c r="F213" s="431">
        <v>0.0</v>
      </c>
      <c r="G213" s="430" t="s">
        <v>3857</v>
      </c>
      <c r="H213" s="1156" t="str">
        <f t="shared" si="1"/>
        <v>#VALUE!</v>
      </c>
    </row>
    <row r="214">
      <c r="D214" s="328"/>
      <c r="E214" s="1155" t="s">
        <v>3855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3822</v>
      </c>
      <c r="E216" s="1155" t="s">
        <v>3853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3854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3855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3853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3854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3855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3674</v>
      </c>
      <c r="E224" s="1155" t="s">
        <v>3853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3854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3855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3853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3854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3855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3853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3854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3855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3853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3854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3855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3853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3854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3855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3823</v>
      </c>
      <c r="E244" s="1155" t="s">
        <v>3853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3854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3855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3824</v>
      </c>
      <c r="E248" s="1155" t="s">
        <v>3853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3854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3855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3825</v>
      </c>
      <c r="E252" s="1155" t="s">
        <v>3853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3854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3855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3826</v>
      </c>
      <c r="E256" s="1155" t="s">
        <v>3853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3854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3855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3827</v>
      </c>
      <c r="E260" s="1155" t="s">
        <v>3853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3854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3855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3853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3854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3855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3853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3854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3855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3828</v>
      </c>
      <c r="E272" s="1155" t="s">
        <v>3853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3854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3855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3829</v>
      </c>
      <c r="E276" s="1155" t="s">
        <v>3853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3854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3855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3666</v>
      </c>
      <c r="E280" s="1155" t="s">
        <v>3853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3854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3855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3830</v>
      </c>
      <c r="E284" s="1155" t="s">
        <v>3853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3854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3855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3306</v>
      </c>
      <c r="E288" s="1155" t="s">
        <v>3853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3854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3855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3835</v>
      </c>
      <c r="E292" s="1155" t="s">
        <v>3853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3854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3855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3831</v>
      </c>
      <c r="E296" s="1155" t="s">
        <v>3853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3854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3855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3832</v>
      </c>
      <c r="E300" s="1155" t="s">
        <v>3853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3854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3855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3833</v>
      </c>
      <c r="E304" s="1155" t="s">
        <v>3853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3854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3855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3853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3854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3855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3834</v>
      </c>
      <c r="E312" s="1155" t="s">
        <v>3853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3854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3855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3837</v>
      </c>
      <c r="E316" s="1155" t="s">
        <v>3853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3854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3855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3838</v>
      </c>
      <c r="E320" s="1155" t="s">
        <v>3853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3854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3855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3668</v>
      </c>
      <c r="E324" s="1155" t="s">
        <v>3853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3854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3855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3839</v>
      </c>
      <c r="E328" s="1155" t="s">
        <v>3853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3854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3855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3840</v>
      </c>
      <c r="E332" s="1155" t="s">
        <v>3853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3854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3855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3841</v>
      </c>
      <c r="E336" s="1155" t="s">
        <v>3853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3854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3855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3853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3854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3855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3853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3854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3855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3853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3854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3855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3842</v>
      </c>
      <c r="E352" s="1155" t="s">
        <v>3853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3854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3855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3843</v>
      </c>
      <c r="E356" s="1155" t="s">
        <v>3853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3854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3855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3844</v>
      </c>
      <c r="E360" s="1155" t="s">
        <v>3853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3854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3855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3853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3854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3855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3859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3860</v>
      </c>
      <c r="C2" s="55" t="s">
        <v>3650</v>
      </c>
      <c r="D2" s="55" t="s">
        <v>3861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3732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3862</v>
      </c>
      <c r="B1" s="549" t="s">
        <v>3863</v>
      </c>
      <c r="C1" s="549" t="s">
        <v>3864</v>
      </c>
      <c r="D1" s="549" t="s">
        <v>3865</v>
      </c>
      <c r="E1" s="549" t="s">
        <v>3866</v>
      </c>
      <c r="F1" s="549" t="s">
        <v>2194</v>
      </c>
      <c r="G1" s="549" t="s">
        <v>3867</v>
      </c>
      <c r="H1" s="549" t="s">
        <v>3868</v>
      </c>
      <c r="I1" s="549" t="s">
        <v>3869</v>
      </c>
      <c r="J1" s="549" t="s">
        <v>3870</v>
      </c>
      <c r="K1" s="549" t="s">
        <v>3871</v>
      </c>
      <c r="L1" s="549" t="s">
        <v>2307</v>
      </c>
      <c r="M1" s="549" t="s">
        <v>3872</v>
      </c>
      <c r="N1" s="549" t="s">
        <v>2290</v>
      </c>
      <c r="O1" s="549" t="s">
        <v>3873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3874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3875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3876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3877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3878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3879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3875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3876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3880</v>
      </c>
      <c r="B57" s="1179" t="s">
        <v>3881</v>
      </c>
    </row>
    <row r="58">
      <c r="A58" s="1176" t="s">
        <v>3882</v>
      </c>
      <c r="B58" s="1179" t="s">
        <v>3883</v>
      </c>
    </row>
    <row r="59">
      <c r="A59" s="1176" t="s">
        <v>3884</v>
      </c>
      <c r="B59" s="1179" t="s">
        <v>3885</v>
      </c>
    </row>
    <row r="60">
      <c r="A60" s="1176" t="s">
        <v>3886</v>
      </c>
      <c r="B60" s="1179" t="s">
        <v>3887</v>
      </c>
    </row>
    <row r="61">
      <c r="A61" s="1176" t="s">
        <v>3888</v>
      </c>
      <c r="B61" s="1179" t="s">
        <v>3889</v>
      </c>
    </row>
    <row r="62">
      <c r="A62" s="1176" t="s">
        <v>3890</v>
      </c>
      <c r="B62" s="1179" t="s">
        <v>3891</v>
      </c>
    </row>
    <row r="63">
      <c r="A63" s="1176" t="s">
        <v>3892</v>
      </c>
      <c r="B63" s="1179" t="s">
        <v>3893</v>
      </c>
    </row>
    <row r="64">
      <c r="A64" s="1176" t="s">
        <v>3894</v>
      </c>
      <c r="B64" s="1179" t="s">
        <v>3895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3896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3897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3898</v>
      </c>
      <c r="B2" s="1186"/>
      <c r="C2" s="1187"/>
      <c r="D2" s="1187" t="s">
        <v>3899</v>
      </c>
      <c r="E2" s="1187"/>
      <c r="F2" s="1187"/>
      <c r="G2" s="1187" t="s">
        <v>3900</v>
      </c>
      <c r="J2" s="58" t="s">
        <v>2500</v>
      </c>
      <c r="M2" s="58" t="s">
        <v>2384</v>
      </c>
      <c r="P2" s="58" t="s">
        <v>3901</v>
      </c>
      <c r="S2" s="58" t="s">
        <v>3901</v>
      </c>
    </row>
    <row r="3">
      <c r="A3" s="1188" t="s">
        <v>3482</v>
      </c>
      <c r="B3" s="1189">
        <v>45392.0</v>
      </c>
      <c r="C3" s="251"/>
      <c r="D3" s="1188" t="s">
        <v>3482</v>
      </c>
      <c r="E3" s="1189">
        <v>45392.0</v>
      </c>
      <c r="F3" s="58"/>
      <c r="G3" s="1188" t="s">
        <v>3482</v>
      </c>
      <c r="H3" s="1189">
        <v>45392.0</v>
      </c>
      <c r="J3" s="1188" t="s">
        <v>3482</v>
      </c>
      <c r="K3" s="1190">
        <v>45440.0</v>
      </c>
      <c r="M3" s="1188" t="s">
        <v>3482</v>
      </c>
      <c r="N3" s="1190">
        <v>45728.0</v>
      </c>
      <c r="P3" s="1188" t="s">
        <v>3482</v>
      </c>
      <c r="Q3" s="1190">
        <v>45728.0</v>
      </c>
      <c r="R3" s="1191"/>
      <c r="S3" s="1188" t="s">
        <v>3482</v>
      </c>
      <c r="T3" s="1190">
        <v>45728.0</v>
      </c>
    </row>
    <row r="4">
      <c r="A4" s="1188" t="s">
        <v>3481</v>
      </c>
      <c r="B4" s="1189">
        <v>45383.0</v>
      </c>
      <c r="C4" s="251"/>
      <c r="D4" s="1188" t="s">
        <v>3481</v>
      </c>
      <c r="E4" s="1189">
        <v>45383.0</v>
      </c>
      <c r="F4" s="58"/>
      <c r="G4" s="1188" t="s">
        <v>3481</v>
      </c>
      <c r="H4" s="1189">
        <v>45383.0</v>
      </c>
      <c r="J4" s="1188" t="s">
        <v>3481</v>
      </c>
      <c r="K4" s="1190">
        <v>45383.0</v>
      </c>
      <c r="M4" s="1188" t="s">
        <v>3481</v>
      </c>
      <c r="N4" s="360" t="s">
        <v>3902</v>
      </c>
      <c r="P4" s="1188" t="s">
        <v>3481</v>
      </c>
      <c r="Q4" s="360" t="s">
        <v>3902</v>
      </c>
      <c r="R4" s="55"/>
      <c r="S4" s="1188" t="s">
        <v>3481</v>
      </c>
      <c r="T4" s="360" t="s">
        <v>3902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3903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3904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3905</v>
      </c>
      <c r="B3" s="1214" t="s">
        <v>3906</v>
      </c>
      <c r="C3" s="1215" t="s">
        <v>3907</v>
      </c>
      <c r="D3" s="1215" t="s">
        <v>3908</v>
      </c>
      <c r="E3" s="1215" t="s">
        <v>3909</v>
      </c>
      <c r="F3" s="1215" t="s">
        <v>3910</v>
      </c>
      <c r="G3" s="1215" t="s">
        <v>3911</v>
      </c>
      <c r="H3" s="1215" t="s">
        <v>3912</v>
      </c>
      <c r="I3" s="1215" t="s">
        <v>3913</v>
      </c>
      <c r="J3" s="1215" t="s">
        <v>3914</v>
      </c>
      <c r="K3" s="1215" t="s">
        <v>3915</v>
      </c>
      <c r="L3" s="1215" t="s">
        <v>3916</v>
      </c>
      <c r="M3" s="1215" t="s">
        <v>3917</v>
      </c>
      <c r="N3" s="1215" t="s">
        <v>3918</v>
      </c>
      <c r="O3" s="1215" t="s">
        <v>3919</v>
      </c>
      <c r="P3" s="1216" t="s">
        <v>3920</v>
      </c>
      <c r="Q3" s="1217"/>
      <c r="R3" s="1218" t="s">
        <v>3921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3922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3923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3924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3925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3926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3927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3928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3929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3930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3931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3932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3933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3934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3935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3936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3937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3938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3939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3698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3940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3941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3942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3943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3680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3944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3945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3946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3947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3948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3949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3950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3951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3952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3953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3954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3955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3956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3957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3958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3959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3960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3961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3962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3963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3964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3965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3966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3967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3968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3969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3970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3971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3972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3973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3974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3975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3976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3977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3978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3979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3980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3981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3982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3983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3984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3675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3985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3986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3987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3988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3989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3990</v>
      </c>
      <c r="C3" s="1249" t="s">
        <v>3649</v>
      </c>
      <c r="D3" s="784" t="s">
        <v>3991</v>
      </c>
      <c r="E3" s="784" t="s">
        <v>3992</v>
      </c>
      <c r="F3" s="784" t="s">
        <v>3654</v>
      </c>
      <c r="G3" s="1250" t="s">
        <v>3993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3989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3994</v>
      </c>
    </row>
    <row r="103">
      <c r="A103" s="55" t="s">
        <v>3995</v>
      </c>
    </row>
    <row r="104">
      <c r="A104" s="1270"/>
      <c r="B104" s="1271" t="s">
        <v>3996</v>
      </c>
      <c r="C104" s="1272" t="s">
        <v>3997</v>
      </c>
      <c r="D104" s="1273"/>
    </row>
    <row r="105">
      <c r="A105" s="1274" t="s">
        <v>2064</v>
      </c>
      <c r="B105" s="1274" t="s">
        <v>3998</v>
      </c>
      <c r="C105" s="1275" t="s">
        <v>3998</v>
      </c>
      <c r="D105" s="1276" t="s">
        <v>3999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4000</v>
      </c>
      <c r="B143" s="246"/>
      <c r="C143" s="244"/>
      <c r="D143" s="244"/>
    </row>
    <row r="144">
      <c r="A144" s="55" t="s">
        <v>4001</v>
      </c>
    </row>
    <row r="145">
      <c r="A145" s="55" t="s">
        <v>4002</v>
      </c>
    </row>
    <row r="146">
      <c r="A146" s="55" t="s">
        <v>4003</v>
      </c>
    </row>
    <row r="147">
      <c r="A147" s="55" t="s">
        <v>4004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3905</v>
      </c>
      <c r="B1" s="1277" t="s">
        <v>4005</v>
      </c>
      <c r="C1" s="1277" t="s">
        <v>4006</v>
      </c>
      <c r="D1" s="1277" t="s">
        <v>4007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4008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4009</v>
      </c>
      <c r="G3" s="360" t="s">
        <v>4010</v>
      </c>
      <c r="H3" s="556"/>
      <c r="I3" s="360" t="s">
        <v>4011</v>
      </c>
      <c r="J3" s="556"/>
      <c r="K3" s="360" t="s">
        <v>4012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4013</v>
      </c>
      <c r="B4" s="1288" t="s">
        <v>4014</v>
      </c>
      <c r="C4" s="1288"/>
      <c r="D4" s="1288"/>
      <c r="E4" s="1288"/>
      <c r="F4" s="1288" t="s">
        <v>4015</v>
      </c>
      <c r="G4" s="1288" t="s">
        <v>4016</v>
      </c>
      <c r="H4" s="1288" t="s">
        <v>4017</v>
      </c>
      <c r="I4" s="1289" t="s">
        <v>4018</v>
      </c>
      <c r="J4" s="836" t="s">
        <v>4019</v>
      </c>
      <c r="K4" s="836" t="s">
        <v>4020</v>
      </c>
      <c r="L4" s="836" t="s">
        <v>4021</v>
      </c>
      <c r="M4" s="836" t="s">
        <v>4022</v>
      </c>
      <c r="N4" s="836" t="s">
        <v>4023</v>
      </c>
      <c r="O4" s="836" t="s">
        <v>4024</v>
      </c>
      <c r="P4" s="836" t="s">
        <v>4025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4026</v>
      </c>
      <c r="B5" s="1290" t="s">
        <v>4027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4028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4029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4030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4031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4032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4033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4034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4035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4036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4037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4038</v>
      </c>
      <c r="B17" s="1290" t="s">
        <v>4039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4040</v>
      </c>
      <c r="B18" s="1290" t="s">
        <v>4041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4042</v>
      </c>
      <c r="B19" s="1290" t="s">
        <v>4043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4044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4045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4046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4047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4048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4049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4050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4051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4052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4053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4054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4055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4056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4057</v>
      </c>
      <c r="B34" s="1290" t="s">
        <v>4058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4059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4060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4061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4062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4063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4064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4065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4066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4067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4068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4069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4070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4071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4072</v>
      </c>
      <c r="B49" s="1290" t="s">
        <v>4073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4074</v>
      </c>
      <c r="B50" s="1290" t="s">
        <v>4075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4076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4077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4078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4079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4080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4081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4082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4083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4084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4085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4086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4087</v>
      </c>
    </row>
    <row r="67">
      <c r="A67" s="1261" t="s">
        <v>4088</v>
      </c>
      <c r="B67" s="1290">
        <v>967.0</v>
      </c>
    </row>
    <row r="68">
      <c r="A68" s="1261" t="s">
        <v>4089</v>
      </c>
      <c r="B68" s="1290">
        <v>3.0</v>
      </c>
    </row>
    <row r="69">
      <c r="A69" s="1261" t="s">
        <v>4090</v>
      </c>
      <c r="B69" s="1290">
        <v>75.0</v>
      </c>
    </row>
    <row r="70">
      <c r="A70" s="1261" t="s">
        <v>4091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4092</v>
      </c>
      <c r="B72" s="1290">
        <v>334.0</v>
      </c>
    </row>
    <row r="73">
      <c r="A73" s="1261" t="s">
        <v>4093</v>
      </c>
      <c r="B73" s="1290">
        <v>29.0</v>
      </c>
    </row>
    <row r="74">
      <c r="A74" s="1261" t="s">
        <v>4094</v>
      </c>
      <c r="B74" s="1290">
        <v>138.0</v>
      </c>
    </row>
    <row r="75">
      <c r="A75" s="1261" t="s">
        <v>4095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4096</v>
      </c>
      <c r="B77" s="1290">
        <v>90.0</v>
      </c>
    </row>
    <row r="78">
      <c r="A78" s="1261" t="s">
        <v>4097</v>
      </c>
      <c r="B78" s="1290">
        <v>1097.0</v>
      </c>
    </row>
    <row r="79">
      <c r="A79" s="1261" t="s">
        <v>4098</v>
      </c>
      <c r="B79" s="1290">
        <v>60.0</v>
      </c>
    </row>
    <row r="80">
      <c r="A80" s="1261" t="s">
        <v>4099</v>
      </c>
      <c r="B80" s="1290">
        <v>3.0</v>
      </c>
    </row>
    <row r="81">
      <c r="A81" s="1261" t="s">
        <v>4100</v>
      </c>
      <c r="B81" s="1290">
        <v>16.0</v>
      </c>
    </row>
    <row r="82">
      <c r="A82" s="1261" t="s">
        <v>2969</v>
      </c>
      <c r="B82" s="1290">
        <v>56.0</v>
      </c>
    </row>
    <row r="83">
      <c r="A83" s="1261" t="s">
        <v>4101</v>
      </c>
      <c r="B83" s="1290">
        <v>16.0</v>
      </c>
    </row>
    <row r="84">
      <c r="A84" s="1261" t="s">
        <v>4102</v>
      </c>
      <c r="B84" s="1290">
        <v>11.0</v>
      </c>
    </row>
    <row r="85">
      <c r="A85" s="1261" t="s">
        <v>4103</v>
      </c>
      <c r="B85" s="1290">
        <v>76.0</v>
      </c>
    </row>
    <row r="86">
      <c r="A86" s="1261" t="s">
        <v>3127</v>
      </c>
      <c r="B86" s="1290">
        <v>72.0</v>
      </c>
    </row>
    <row r="87">
      <c r="A87" s="1261" t="s">
        <v>3139</v>
      </c>
      <c r="B87" s="1290">
        <v>114.0</v>
      </c>
    </row>
    <row r="88">
      <c r="A88" s="1261" t="s">
        <v>4104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4105</v>
      </c>
      <c r="B90" s="1290">
        <v>14.0</v>
      </c>
    </row>
    <row r="91">
      <c r="A91" s="1261" t="s">
        <v>4106</v>
      </c>
      <c r="B91" s="1290">
        <v>208.0</v>
      </c>
    </row>
    <row r="92">
      <c r="A92" s="1261" t="s">
        <v>4107</v>
      </c>
      <c r="B92" s="1290">
        <v>722.0</v>
      </c>
    </row>
    <row r="93">
      <c r="A93" s="1261" t="s">
        <v>2971</v>
      </c>
      <c r="B93" s="1290">
        <v>16.0</v>
      </c>
    </row>
    <row r="94">
      <c r="A94" s="1261" t="s">
        <v>4108</v>
      </c>
      <c r="B94" s="1290">
        <v>10.0</v>
      </c>
    </row>
    <row r="95">
      <c r="A95" s="1261" t="s">
        <v>4109</v>
      </c>
      <c r="B95" s="1290">
        <v>114.0</v>
      </c>
    </row>
    <row r="96">
      <c r="A96" s="1261" t="s">
        <v>4110</v>
      </c>
      <c r="B96" s="1290">
        <v>46.0</v>
      </c>
    </row>
    <row r="97">
      <c r="A97" s="1261" t="s">
        <v>4111</v>
      </c>
      <c r="B97" s="1290">
        <v>107.0</v>
      </c>
    </row>
    <row r="98">
      <c r="A98" s="1261" t="s">
        <v>3057</v>
      </c>
      <c r="B98" s="1290">
        <v>30.0</v>
      </c>
    </row>
    <row r="99">
      <c r="A99" s="1261" t="s">
        <v>4112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4113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3465</v>
      </c>
      <c r="B104" s="1290">
        <v>21.0</v>
      </c>
    </row>
    <row r="105">
      <c r="A105" s="1261" t="s">
        <v>4114</v>
      </c>
      <c r="B105" s="1290">
        <v>1364.0</v>
      </c>
    </row>
    <row r="106">
      <c r="A106" s="1261" t="s">
        <v>4115</v>
      </c>
      <c r="B106" s="1290">
        <v>12.0</v>
      </c>
    </row>
    <row r="107">
      <c r="A107" s="1261" t="s">
        <v>4116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4117</v>
      </c>
      <c r="B109" s="1290">
        <v>470.0</v>
      </c>
    </row>
    <row r="110">
      <c r="A110" s="1261" t="s">
        <v>4118</v>
      </c>
      <c r="B110" s="1290">
        <v>59.0</v>
      </c>
    </row>
    <row r="111">
      <c r="A111" s="1261" t="s">
        <v>4119</v>
      </c>
      <c r="B111" s="1290">
        <v>83.0</v>
      </c>
    </row>
    <row r="112">
      <c r="A112" s="1261" t="s">
        <v>4120</v>
      </c>
      <c r="B112" s="1290">
        <v>29.0</v>
      </c>
    </row>
    <row r="113">
      <c r="A113" s="1261" t="s">
        <v>4121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4122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4086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4123</v>
      </c>
      <c r="B122" s="1298" t="s">
        <v>4124</v>
      </c>
      <c r="C122" s="1298" t="s">
        <v>4125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4089</v>
      </c>
      <c r="B125" s="1290">
        <v>1.0</v>
      </c>
      <c r="C125" s="1290"/>
      <c r="D125" s="360">
        <v>1.0</v>
      </c>
      <c r="E125" s="574"/>
    </row>
    <row r="126">
      <c r="A126" s="1261" t="s">
        <v>4090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4091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4092</v>
      </c>
      <c r="B129" s="1290">
        <v>93.0</v>
      </c>
      <c r="C129" s="1290"/>
      <c r="D129" s="360">
        <v>93.0</v>
      </c>
      <c r="E129" s="574"/>
    </row>
    <row r="130">
      <c r="A130" s="1261" t="s">
        <v>4093</v>
      </c>
      <c r="B130" s="1290">
        <v>9.0</v>
      </c>
      <c r="C130" s="1290"/>
      <c r="D130" s="360">
        <v>9.0</v>
      </c>
      <c r="E130" s="574"/>
    </row>
    <row r="131">
      <c r="A131" s="1261" t="s">
        <v>4094</v>
      </c>
      <c r="B131" s="1290">
        <v>63.0</v>
      </c>
      <c r="C131" s="1290"/>
      <c r="D131" s="360">
        <v>63.0</v>
      </c>
      <c r="E131" s="574"/>
    </row>
    <row r="132">
      <c r="A132" s="1261" t="s">
        <v>4095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4096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4098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4099</v>
      </c>
      <c r="B137" s="1290">
        <v>8.0</v>
      </c>
      <c r="C137" s="1290"/>
      <c r="D137" s="360">
        <v>8.0</v>
      </c>
      <c r="E137" s="574"/>
    </row>
    <row r="138">
      <c r="A138" s="1261" t="s">
        <v>4100</v>
      </c>
      <c r="B138" s="1290">
        <v>2.0</v>
      </c>
      <c r="C138" s="1290"/>
      <c r="D138" s="360">
        <v>2.0</v>
      </c>
      <c r="E138" s="574"/>
    </row>
    <row r="139">
      <c r="A139" s="1261" t="s">
        <v>2969</v>
      </c>
      <c r="B139" s="1290">
        <v>11.0</v>
      </c>
      <c r="C139" s="1290"/>
      <c r="D139" s="360">
        <v>11.0</v>
      </c>
      <c r="E139" s="574"/>
    </row>
    <row r="140">
      <c r="A140" s="1261" t="s">
        <v>4101</v>
      </c>
      <c r="B140" s="1290">
        <v>4.0</v>
      </c>
      <c r="C140" s="1290"/>
      <c r="D140" s="360">
        <v>4.0</v>
      </c>
      <c r="E140" s="574"/>
    </row>
    <row r="141">
      <c r="A141" s="1261" t="s">
        <v>4102</v>
      </c>
      <c r="B141" s="1290">
        <v>6.0</v>
      </c>
      <c r="C141" s="1290"/>
      <c r="D141" s="360">
        <v>6.0</v>
      </c>
      <c r="E141" s="574"/>
    </row>
    <row r="142">
      <c r="A142" s="1261" t="s">
        <v>4103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3127</v>
      </c>
      <c r="B143" s="1290">
        <v>32.0</v>
      </c>
      <c r="C143" s="1290"/>
      <c r="D143" s="360">
        <v>32.0</v>
      </c>
      <c r="E143" s="574"/>
    </row>
    <row r="144">
      <c r="A144" s="1261" t="s">
        <v>3139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4104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4105</v>
      </c>
      <c r="B147" s="1290">
        <v>2.0</v>
      </c>
      <c r="C147" s="1290"/>
      <c r="D147" s="360">
        <v>2.0</v>
      </c>
      <c r="E147" s="574"/>
    </row>
    <row r="148">
      <c r="A148" s="1261" t="s">
        <v>4106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2971</v>
      </c>
      <c r="B150" s="1290">
        <v>17.0</v>
      </c>
      <c r="C150" s="1290"/>
      <c r="D150" s="360">
        <v>17.0</v>
      </c>
      <c r="E150" s="574"/>
    </row>
    <row r="151">
      <c r="A151" s="1261" t="s">
        <v>4108</v>
      </c>
      <c r="B151" s="1290">
        <v>18.0</v>
      </c>
      <c r="C151" s="1290"/>
      <c r="D151" s="360">
        <v>18.0</v>
      </c>
      <c r="E151" s="574"/>
    </row>
    <row r="152">
      <c r="A152" s="1261" t="s">
        <v>4109</v>
      </c>
      <c r="B152" s="1290">
        <v>21.0</v>
      </c>
      <c r="C152" s="1290"/>
      <c r="D152" s="360">
        <v>21.0</v>
      </c>
      <c r="E152" s="574"/>
    </row>
    <row r="153">
      <c r="A153" s="1261" t="s">
        <v>4110</v>
      </c>
      <c r="B153" s="1290">
        <v>13.0</v>
      </c>
      <c r="C153" s="1290"/>
      <c r="D153" s="360">
        <v>13.0</v>
      </c>
      <c r="E153" s="574"/>
    </row>
    <row r="154">
      <c r="A154" s="1261" t="s">
        <v>4111</v>
      </c>
      <c r="B154" s="1290">
        <v>119.0</v>
      </c>
      <c r="C154" s="1290"/>
      <c r="D154" s="360">
        <v>119.0</v>
      </c>
      <c r="E154" s="574"/>
    </row>
    <row r="155">
      <c r="A155" s="1261" t="s">
        <v>3057</v>
      </c>
      <c r="B155" s="1290">
        <v>38.0</v>
      </c>
      <c r="C155" s="1290"/>
      <c r="D155" s="360">
        <v>38.0</v>
      </c>
      <c r="E155" s="574"/>
    </row>
    <row r="156">
      <c r="A156" s="1261" t="s">
        <v>4112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4113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3465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4115</v>
      </c>
      <c r="B163" s="1290">
        <v>10.0</v>
      </c>
      <c r="C163" s="1290"/>
      <c r="D163" s="360">
        <v>10.0</v>
      </c>
      <c r="E163" s="574"/>
    </row>
    <row r="164">
      <c r="A164" s="1261" t="s">
        <v>4116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4117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4118</v>
      </c>
      <c r="B167" s="1290">
        <v>19.0</v>
      </c>
      <c r="C167" s="1290"/>
      <c r="D167" s="360">
        <v>19.0</v>
      </c>
      <c r="E167" s="574"/>
    </row>
    <row r="168">
      <c r="A168" s="1261" t="s">
        <v>4119</v>
      </c>
      <c r="B168" s="1290">
        <v>27.0</v>
      </c>
      <c r="C168" s="1290"/>
      <c r="D168" s="360">
        <v>27.0</v>
      </c>
      <c r="E168" s="574"/>
    </row>
    <row r="169">
      <c r="A169" s="1261" t="s">
        <v>4120</v>
      </c>
      <c r="B169" s="1290">
        <v>11.0</v>
      </c>
      <c r="C169" s="1290"/>
      <c r="D169" s="360">
        <v>11.0</v>
      </c>
      <c r="E169" s="574"/>
    </row>
    <row r="170">
      <c r="A170" s="1261" t="s">
        <v>4121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4122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4086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4126</v>
      </c>
      <c r="B180" s="360"/>
      <c r="C180" s="360"/>
      <c r="D180" s="360"/>
      <c r="E180" s="360" t="s">
        <v>4127</v>
      </c>
      <c r="F180" s="360" t="s">
        <v>4128</v>
      </c>
    </row>
    <row r="181">
      <c r="A181" s="582" t="s">
        <v>4088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4027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4041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4058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4029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4030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4032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4033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4034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4035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4037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4036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4097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4039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4041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4043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4044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4046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4047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4049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4050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4051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4052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4054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4055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4056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4048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4107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4058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4059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4060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4061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4062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4063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4064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4065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4066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4067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4068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4069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4070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4114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4071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4073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4076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4077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4078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4079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4080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4081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4082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4083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4084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4085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4008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4129</v>
      </c>
      <c r="B240" s="836"/>
      <c r="C240" s="836"/>
      <c r="D240" s="1309"/>
      <c r="E240" s="836"/>
      <c r="F240" s="836" t="s">
        <v>4130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4088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4029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4030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4031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4032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4033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4034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4035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4036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4037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4097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4044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4045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4046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4047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4048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4049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4050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4051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4052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4053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4054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4055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4056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4107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4059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4060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4061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4062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4063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4064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4065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4066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4067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4068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4069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4070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4114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4071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4076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4077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4078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4079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4080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4081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4082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4083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4084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4085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4008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4131</v>
      </c>
      <c r="L297" s="594"/>
    </row>
    <row r="299">
      <c r="A299" s="360" t="s">
        <v>3905</v>
      </c>
      <c r="B299" s="360" t="s">
        <v>4132</v>
      </c>
      <c r="C299" s="360" t="s">
        <v>4133</v>
      </c>
      <c r="D299" s="360" t="s">
        <v>4134</v>
      </c>
    </row>
    <row r="300">
      <c r="A300" s="556"/>
      <c r="B300" s="556"/>
      <c r="C300" s="556"/>
      <c r="D300" s="556"/>
    </row>
    <row r="301">
      <c r="A301" s="360" t="s">
        <v>4135</v>
      </c>
      <c r="B301" s="556"/>
      <c r="C301" s="556"/>
      <c r="D301" s="585">
        <v>0.752</v>
      </c>
    </row>
    <row r="302">
      <c r="A302" s="360" t="s">
        <v>3717</v>
      </c>
      <c r="B302" s="853">
        <v>1755.0</v>
      </c>
      <c r="C302" s="853">
        <v>1292.0</v>
      </c>
      <c r="D302" s="585">
        <v>0.736</v>
      </c>
    </row>
    <row r="303">
      <c r="A303" s="360" t="s">
        <v>4136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4137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4138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4139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4140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4141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4142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4143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4144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4145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4146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4147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4148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4149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3391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4150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4151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4152</v>
      </c>
      <c r="B6" s="486" t="s">
        <v>4153</v>
      </c>
      <c r="C6" s="486" t="s">
        <v>4154</v>
      </c>
      <c r="D6" s="486" t="s">
        <v>4155</v>
      </c>
      <c r="E6" s="486" t="s">
        <v>4156</v>
      </c>
      <c r="F6" s="486" t="s">
        <v>4157</v>
      </c>
      <c r="G6" s="486" t="s">
        <v>4158</v>
      </c>
      <c r="H6" s="486" t="s">
        <v>4159</v>
      </c>
      <c r="I6" s="486" t="s">
        <v>4160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4140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4141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4142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4143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4144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4145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4146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4147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4148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4149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3391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4150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4151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4161</v>
      </c>
      <c r="B1" s="292"/>
      <c r="C1" s="292"/>
      <c r="D1" s="292"/>
      <c r="E1" s="291" t="s">
        <v>2088</v>
      </c>
      <c r="F1" s="291" t="s">
        <v>4162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4163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4162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4164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4162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4163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4165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4166</v>
      </c>
      <c r="J4" s="1321" t="s">
        <v>2217</v>
      </c>
      <c r="K4" s="1321" t="s">
        <v>4167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4166</v>
      </c>
      <c r="J5" s="1321" t="s">
        <v>2217</v>
      </c>
      <c r="K5" s="1321" t="s">
        <v>4168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4166</v>
      </c>
      <c r="J6" s="1321" t="s">
        <v>2217</v>
      </c>
      <c r="K6" s="1321" t="s">
        <v>4169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4166</v>
      </c>
      <c r="J7" s="1321" t="s">
        <v>2217</v>
      </c>
      <c r="K7" s="1321" t="s">
        <v>4170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4166</v>
      </c>
      <c r="J8" s="1328" t="s">
        <v>2217</v>
      </c>
      <c r="K8" s="1328" t="s">
        <v>4171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4166</v>
      </c>
      <c r="J9" s="1321" t="s">
        <v>4172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4166</v>
      </c>
      <c r="J10" s="1321" t="s">
        <v>4172</v>
      </c>
      <c r="K10" s="1321" t="s">
        <v>4172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4173</v>
      </c>
      <c r="J11" s="1321" t="s">
        <v>2217</v>
      </c>
      <c r="K11" s="1321" t="s">
        <v>4174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4173</v>
      </c>
      <c r="J12" s="1321" t="s">
        <v>2217</v>
      </c>
      <c r="K12" s="1321" t="s">
        <v>4167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4173</v>
      </c>
      <c r="J13" s="1321" t="s">
        <v>2217</v>
      </c>
      <c r="K13" s="1321" t="s">
        <v>4171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4173</v>
      </c>
      <c r="J14" s="1321" t="s">
        <v>4172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4175</v>
      </c>
      <c r="J15" s="1321" t="s">
        <v>2217</v>
      </c>
      <c r="K15" s="1321" t="s">
        <v>4174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4175</v>
      </c>
      <c r="J16" s="1321" t="s">
        <v>2217</v>
      </c>
      <c r="K16" s="1321" t="s">
        <v>4167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4175</v>
      </c>
      <c r="J17" s="1321" t="s">
        <v>2217</v>
      </c>
      <c r="K17" s="1321" t="s">
        <v>4168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4175</v>
      </c>
      <c r="J18" s="1321" t="s">
        <v>2217</v>
      </c>
      <c r="K18" s="1321" t="s">
        <v>4169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4175</v>
      </c>
      <c r="J19" s="1321" t="s">
        <v>2217</v>
      </c>
      <c r="K19" s="1321" t="s">
        <v>4170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4175</v>
      </c>
      <c r="J20" s="1321" t="s">
        <v>2217</v>
      </c>
      <c r="K20" s="1321" t="s">
        <v>4176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4175</v>
      </c>
      <c r="J21" s="1321" t="s">
        <v>2217</v>
      </c>
      <c r="K21" s="1321" t="s">
        <v>4177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4175</v>
      </c>
      <c r="J22" s="1321" t="s">
        <v>2217</v>
      </c>
      <c r="K22" s="1321" t="s">
        <v>4172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4175</v>
      </c>
      <c r="J23" s="1321" t="s">
        <v>2217</v>
      </c>
      <c r="K23" s="1321" t="s">
        <v>4171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4175</v>
      </c>
      <c r="J24" s="1321" t="s">
        <v>4172</v>
      </c>
      <c r="K24" s="1321" t="s">
        <v>4178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4175</v>
      </c>
      <c r="J25" s="1321" t="s">
        <v>4172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4175</v>
      </c>
      <c r="J26" s="1321" t="s">
        <v>4172</v>
      </c>
      <c r="K26" s="1321" t="s">
        <v>4172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4179</v>
      </c>
      <c r="J27" s="1321" t="s">
        <v>2217</v>
      </c>
      <c r="K27" s="1321" t="s">
        <v>4167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4179</v>
      </c>
      <c r="J28" s="1321" t="s">
        <v>2217</v>
      </c>
      <c r="K28" s="1321" t="s">
        <v>4169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4179</v>
      </c>
      <c r="J29" s="1321" t="s">
        <v>2217</v>
      </c>
      <c r="K29" s="1321" t="s">
        <v>4171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4179</v>
      </c>
      <c r="J30" s="1321" t="s">
        <v>4172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4179</v>
      </c>
      <c r="J31" s="1321" t="s">
        <v>4172</v>
      </c>
      <c r="K31" s="1321" t="s">
        <v>4172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4180</v>
      </c>
      <c r="J32" s="1321" t="s">
        <v>2217</v>
      </c>
      <c r="K32" s="1321" t="s">
        <v>4167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4180</v>
      </c>
      <c r="J33" s="1321" t="s">
        <v>2217</v>
      </c>
      <c r="K33" s="1321" t="s">
        <v>4171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4180</v>
      </c>
      <c r="J34" s="1321" t="s">
        <v>4172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4181</v>
      </c>
      <c r="J35" s="1321" t="s">
        <v>2217</v>
      </c>
      <c r="K35" s="1321" t="s">
        <v>4167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4181</v>
      </c>
      <c r="J36" s="1321" t="s">
        <v>4172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4182</v>
      </c>
      <c r="J37" s="1321" t="s">
        <v>2217</v>
      </c>
      <c r="K37" s="1321" t="s">
        <v>4174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4182</v>
      </c>
      <c r="J38" s="1321" t="s">
        <v>2217</v>
      </c>
      <c r="K38" s="1321" t="s">
        <v>4167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4182</v>
      </c>
      <c r="J39" s="1321" t="s">
        <v>2217</v>
      </c>
      <c r="K39" s="1321" t="s">
        <v>4177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4182</v>
      </c>
      <c r="J40" s="1321" t="s">
        <v>2217</v>
      </c>
      <c r="K40" s="1321" t="s">
        <v>4172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4182</v>
      </c>
      <c r="J41" s="1321" t="s">
        <v>2217</v>
      </c>
      <c r="K41" s="1321" t="s">
        <v>4171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4182</v>
      </c>
      <c r="J42" s="1321" t="s">
        <v>4172</v>
      </c>
      <c r="K42" s="1321" t="s">
        <v>4178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4182</v>
      </c>
      <c r="J43" s="1321" t="s">
        <v>4172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4183</v>
      </c>
      <c r="J44" s="1321" t="s">
        <v>2217</v>
      </c>
      <c r="K44" s="1321" t="s">
        <v>4167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4183</v>
      </c>
      <c r="J45" s="1321" t="s">
        <v>4172</v>
      </c>
      <c r="K45" s="1321" t="s">
        <v>4178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4181</v>
      </c>
      <c r="J46" s="1321" t="s">
        <v>2217</v>
      </c>
      <c r="K46" s="1321" t="s">
        <v>4174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4181</v>
      </c>
      <c r="J47" s="1321" t="s">
        <v>2217</v>
      </c>
      <c r="K47" s="1321" t="s">
        <v>4167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4181</v>
      </c>
      <c r="J48" s="1321" t="s">
        <v>2217</v>
      </c>
      <c r="K48" s="1321" t="s">
        <v>4177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4181</v>
      </c>
      <c r="J49" s="1321" t="s">
        <v>2217</v>
      </c>
      <c r="K49" s="1321" t="s">
        <v>4172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4181</v>
      </c>
      <c r="J50" s="1321" t="s">
        <v>4172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4181</v>
      </c>
      <c r="J51" s="1321" t="s">
        <v>4172</v>
      </c>
      <c r="K51" s="1321" t="s">
        <v>4172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4182</v>
      </c>
      <c r="J52" s="1321" t="s">
        <v>2217</v>
      </c>
      <c r="K52" s="1321" t="s">
        <v>4174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4182</v>
      </c>
      <c r="J53" s="1321" t="s">
        <v>2217</v>
      </c>
      <c r="K53" s="1321" t="s">
        <v>4167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4182</v>
      </c>
      <c r="J54" s="1321" t="s">
        <v>2217</v>
      </c>
      <c r="K54" s="1321" t="s">
        <v>4168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4182</v>
      </c>
      <c r="J55" s="1321" t="s">
        <v>2217</v>
      </c>
      <c r="K55" s="1321" t="s">
        <v>4176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4182</v>
      </c>
      <c r="J56" s="1321" t="s">
        <v>2217</v>
      </c>
      <c r="K56" s="1321" t="s">
        <v>4177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4182</v>
      </c>
      <c r="J57" s="1321" t="s">
        <v>2217</v>
      </c>
      <c r="K57" s="1321" t="s">
        <v>4171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4182</v>
      </c>
      <c r="J58" s="1321" t="s">
        <v>4172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4184</v>
      </c>
      <c r="J59" s="1321" t="s">
        <v>2217</v>
      </c>
      <c r="K59" s="1321" t="s">
        <v>4174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4184</v>
      </c>
      <c r="J60" s="1321" t="s">
        <v>2217</v>
      </c>
      <c r="K60" s="1321" t="s">
        <v>4167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4184</v>
      </c>
      <c r="J61" s="1321" t="s">
        <v>2217</v>
      </c>
      <c r="K61" s="1321" t="s">
        <v>4168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4184</v>
      </c>
      <c r="J62" s="1321" t="s">
        <v>2217</v>
      </c>
      <c r="K62" s="1321" t="s">
        <v>4169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4184</v>
      </c>
      <c r="J63" s="1321" t="s">
        <v>2217</v>
      </c>
      <c r="K63" s="1321" t="s">
        <v>4176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4184</v>
      </c>
      <c r="J64" s="1321" t="s">
        <v>2217</v>
      </c>
      <c r="K64" s="1321" t="s">
        <v>4177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4184</v>
      </c>
      <c r="J65" s="1321" t="s">
        <v>2217</v>
      </c>
      <c r="K65" s="1321" t="s">
        <v>4172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4184</v>
      </c>
      <c r="J66" s="1321" t="s">
        <v>2217</v>
      </c>
      <c r="K66" s="1321" t="s">
        <v>4171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4184</v>
      </c>
      <c r="J67" s="1321" t="s">
        <v>4172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4180</v>
      </c>
      <c r="J68" s="1321" t="s">
        <v>2217</v>
      </c>
      <c r="K68" s="1321" t="s">
        <v>4167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4180</v>
      </c>
      <c r="J69" s="1321" t="s">
        <v>4172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4179</v>
      </c>
      <c r="J70" s="1321" t="s">
        <v>2217</v>
      </c>
      <c r="K70" s="1321" t="s">
        <v>4174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4179</v>
      </c>
      <c r="J71" s="1321" t="s">
        <v>2217</v>
      </c>
      <c r="K71" s="1321" t="s">
        <v>4167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4179</v>
      </c>
      <c r="J72" s="1321" t="s">
        <v>2217</v>
      </c>
      <c r="K72" s="1321" t="s">
        <v>4169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4179</v>
      </c>
      <c r="J73" s="1321" t="s">
        <v>2217</v>
      </c>
      <c r="K73" s="1321" t="s">
        <v>4176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4179</v>
      </c>
      <c r="J74" s="1321" t="s">
        <v>2217</v>
      </c>
      <c r="K74" s="1321" t="s">
        <v>4177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4179</v>
      </c>
      <c r="J75" s="1321" t="s">
        <v>2217</v>
      </c>
      <c r="K75" s="1321" t="s">
        <v>4172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4179</v>
      </c>
      <c r="J76" s="1321" t="s">
        <v>2217</v>
      </c>
      <c r="K76" s="1321" t="s">
        <v>4171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4179</v>
      </c>
      <c r="J77" s="1321" t="s">
        <v>4172</v>
      </c>
      <c r="K77" s="1321" t="s">
        <v>4178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4179</v>
      </c>
      <c r="J78" s="1321" t="s">
        <v>4172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4179</v>
      </c>
      <c r="J79" s="1321" t="s">
        <v>4172</v>
      </c>
      <c r="K79" s="1321" t="s">
        <v>4172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4184</v>
      </c>
      <c r="J80" s="1321" t="s">
        <v>2217</v>
      </c>
      <c r="K80" s="1321" t="s">
        <v>4174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4184</v>
      </c>
      <c r="J81" s="1321" t="s">
        <v>2217</v>
      </c>
      <c r="K81" s="1321" t="s">
        <v>4167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4184</v>
      </c>
      <c r="J82" s="1321" t="s">
        <v>2217</v>
      </c>
      <c r="K82" s="1321" t="s">
        <v>4168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4184</v>
      </c>
      <c r="J83" s="1321" t="s">
        <v>2217</v>
      </c>
      <c r="K83" s="1321" t="s">
        <v>4169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4184</v>
      </c>
      <c r="J84" s="1321" t="s">
        <v>2217</v>
      </c>
      <c r="K84" s="1321" t="s">
        <v>4170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4184</v>
      </c>
      <c r="J85" s="1321" t="s">
        <v>2217</v>
      </c>
      <c r="K85" s="1321" t="s">
        <v>4176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4184</v>
      </c>
      <c r="J86" s="1321" t="s">
        <v>2217</v>
      </c>
      <c r="K86" s="1321" t="s">
        <v>4177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4184</v>
      </c>
      <c r="J87" s="1321" t="s">
        <v>2217</v>
      </c>
      <c r="K87" s="1321" t="s">
        <v>4172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4184</v>
      </c>
      <c r="J88" s="1321" t="s">
        <v>2217</v>
      </c>
      <c r="K88" s="1321" t="s">
        <v>4171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4184</v>
      </c>
      <c r="J89" s="1321" t="s">
        <v>4172</v>
      </c>
      <c r="K89" s="1321" t="s">
        <v>4178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4184</v>
      </c>
      <c r="J90" s="1321" t="s">
        <v>4172</v>
      </c>
      <c r="K90" s="1321" t="s">
        <v>4185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4184</v>
      </c>
      <c r="J91" s="1321" t="s">
        <v>4172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4184</v>
      </c>
      <c r="J92" s="1321" t="s">
        <v>4172</v>
      </c>
      <c r="K92" s="1321" t="s">
        <v>4172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4182</v>
      </c>
      <c r="J93" s="1321" t="s">
        <v>2217</v>
      </c>
      <c r="K93" s="1321" t="s">
        <v>4174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4182</v>
      </c>
      <c r="J94" s="1321" t="s">
        <v>2217</v>
      </c>
      <c r="K94" s="1321" t="s">
        <v>4167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4182</v>
      </c>
      <c r="J95" s="1321" t="s">
        <v>2217</v>
      </c>
      <c r="K95" s="1321" t="s">
        <v>4168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4182</v>
      </c>
      <c r="J96" s="1321" t="s">
        <v>2217</v>
      </c>
      <c r="K96" s="1321" t="s">
        <v>4169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4182</v>
      </c>
      <c r="J97" s="1321" t="s">
        <v>2217</v>
      </c>
      <c r="K97" s="1321" t="s">
        <v>4170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4182</v>
      </c>
      <c r="J98" s="1321" t="s">
        <v>2217</v>
      </c>
      <c r="K98" s="1321" t="s">
        <v>4176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4182</v>
      </c>
      <c r="J99" s="1321" t="s">
        <v>2217</v>
      </c>
      <c r="K99" s="1321" t="s">
        <v>4177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4182</v>
      </c>
      <c r="J100" s="1321" t="s">
        <v>2217</v>
      </c>
      <c r="K100" s="1321" t="s">
        <v>4172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4182</v>
      </c>
      <c r="J101" s="1321" t="s">
        <v>2217</v>
      </c>
      <c r="K101" s="1321" t="s">
        <v>4171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4182</v>
      </c>
      <c r="J102" s="1321" t="s">
        <v>4172</v>
      </c>
      <c r="K102" s="1321" t="s">
        <v>4178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4182</v>
      </c>
      <c r="J103" s="1321" t="s">
        <v>4172</v>
      </c>
      <c r="K103" s="1321" t="s">
        <v>4185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4182</v>
      </c>
      <c r="J104" s="1321" t="s">
        <v>4172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4182</v>
      </c>
      <c r="J105" s="1321" t="s">
        <v>4172</v>
      </c>
      <c r="K105" s="1321" t="s">
        <v>4172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4184</v>
      </c>
      <c r="J106" s="1321" t="s">
        <v>2217</v>
      </c>
      <c r="K106" s="1321" t="s">
        <v>4167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4184</v>
      </c>
      <c r="J107" s="1321" t="s">
        <v>2217</v>
      </c>
      <c r="K107" s="1321" t="s">
        <v>4177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4184</v>
      </c>
      <c r="J108" s="1321" t="s">
        <v>2217</v>
      </c>
      <c r="K108" s="1321" t="s">
        <v>4171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4184</v>
      </c>
      <c r="J109" s="1321" t="s">
        <v>4172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4184</v>
      </c>
      <c r="J110" s="1321" t="s">
        <v>2217</v>
      </c>
      <c r="K110" s="1321" t="s">
        <v>4167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4184</v>
      </c>
      <c r="J111" s="1321" t="s">
        <v>2217</v>
      </c>
      <c r="K111" s="1321" t="s">
        <v>4176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4184</v>
      </c>
      <c r="J112" s="1321" t="s">
        <v>2217</v>
      </c>
      <c r="K112" s="1321" t="s">
        <v>4171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4184</v>
      </c>
      <c r="J113" s="1321" t="s">
        <v>4172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4184</v>
      </c>
      <c r="J114" s="1321" t="s">
        <v>4172</v>
      </c>
      <c r="K114" s="1321" t="s">
        <v>4172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4166</v>
      </c>
      <c r="J115" s="1321" t="s">
        <v>2217</v>
      </c>
      <c r="K115" s="1321" t="s">
        <v>4174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4166</v>
      </c>
      <c r="J116" s="1321" t="s">
        <v>2217</v>
      </c>
      <c r="K116" s="1321" t="s">
        <v>4167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4166</v>
      </c>
      <c r="J117" s="1321" t="s">
        <v>2217</v>
      </c>
      <c r="K117" s="1321" t="s">
        <v>4169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4166</v>
      </c>
      <c r="J118" s="1321" t="s">
        <v>2217</v>
      </c>
      <c r="K118" s="1321" t="s">
        <v>4177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4166</v>
      </c>
      <c r="J119" s="1321" t="s">
        <v>2217</v>
      </c>
      <c r="K119" s="1321" t="s">
        <v>4171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4166</v>
      </c>
      <c r="J120" s="1321" t="s">
        <v>4172</v>
      </c>
      <c r="K120" s="1321" t="s">
        <v>4178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4166</v>
      </c>
      <c r="J121" s="1321" t="s">
        <v>4172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4166</v>
      </c>
      <c r="J122" s="1321" t="s">
        <v>4172</v>
      </c>
      <c r="K122" s="1321" t="s">
        <v>4172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4183</v>
      </c>
      <c r="J123" s="1321" t="s">
        <v>2217</v>
      </c>
      <c r="K123" s="1321" t="s">
        <v>4174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4183</v>
      </c>
      <c r="J124" s="1321" t="s">
        <v>2217</v>
      </c>
      <c r="K124" s="1321" t="s">
        <v>4167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4183</v>
      </c>
      <c r="J125" s="1321" t="s">
        <v>2217</v>
      </c>
      <c r="K125" s="1321" t="s">
        <v>4168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4183</v>
      </c>
      <c r="J126" s="1321" t="s">
        <v>2217</v>
      </c>
      <c r="K126" s="1321" t="s">
        <v>4176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4183</v>
      </c>
      <c r="J127" s="1321" t="s">
        <v>2217</v>
      </c>
      <c r="K127" s="1321" t="s">
        <v>4177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4183</v>
      </c>
      <c r="J128" s="1321" t="s">
        <v>2217</v>
      </c>
      <c r="K128" s="1321" t="s">
        <v>4171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4183</v>
      </c>
      <c r="J129" s="1321" t="s">
        <v>4172</v>
      </c>
      <c r="K129" s="1321" t="s">
        <v>4178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4183</v>
      </c>
      <c r="J130" s="1321" t="s">
        <v>4172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4183</v>
      </c>
      <c r="J131" s="1321" t="s">
        <v>4172</v>
      </c>
      <c r="K131" s="1321" t="s">
        <v>4172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4184</v>
      </c>
      <c r="J132" s="1321" t="s">
        <v>2217</v>
      </c>
      <c r="K132" s="1321" t="s">
        <v>4174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4184</v>
      </c>
      <c r="J133" s="1321" t="s">
        <v>2217</v>
      </c>
      <c r="K133" s="1321" t="s">
        <v>4167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4184</v>
      </c>
      <c r="J134" s="1321" t="s">
        <v>2217</v>
      </c>
      <c r="K134" s="1321" t="s">
        <v>4168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4184</v>
      </c>
      <c r="J135" s="1321" t="s">
        <v>2217</v>
      </c>
      <c r="K135" s="1321" t="s">
        <v>4169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4184</v>
      </c>
      <c r="J136" s="1321" t="s">
        <v>2217</v>
      </c>
      <c r="K136" s="1321" t="s">
        <v>4170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4184</v>
      </c>
      <c r="J137" s="1321" t="s">
        <v>2217</v>
      </c>
      <c r="K137" s="1321" t="s">
        <v>4176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4184</v>
      </c>
      <c r="J138" s="1321" t="s">
        <v>2217</v>
      </c>
      <c r="K138" s="1321" t="s">
        <v>4177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4184</v>
      </c>
      <c r="J139" s="1321" t="s">
        <v>2217</v>
      </c>
      <c r="K139" s="1321" t="s">
        <v>4172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4184</v>
      </c>
      <c r="J140" s="1321" t="s">
        <v>4172</v>
      </c>
      <c r="K140" s="1321" t="s">
        <v>4178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4184</v>
      </c>
      <c r="J141" s="1321" t="s">
        <v>4172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4184</v>
      </c>
      <c r="J142" s="1321" t="s">
        <v>4172</v>
      </c>
      <c r="K142" s="1321" t="s">
        <v>4172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4186</v>
      </c>
      <c r="J143" s="1321" t="s">
        <v>2217</v>
      </c>
      <c r="K143" s="1321" t="s">
        <v>4167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4186</v>
      </c>
      <c r="J144" s="1321" t="s">
        <v>2217</v>
      </c>
      <c r="K144" s="1321" t="s">
        <v>4177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4181</v>
      </c>
      <c r="J145" s="1321" t="s">
        <v>2217</v>
      </c>
      <c r="K145" s="1321" t="s">
        <v>4167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4181</v>
      </c>
      <c r="J146" s="1321" t="s">
        <v>4172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4179</v>
      </c>
      <c r="J147" s="1321" t="s">
        <v>2217</v>
      </c>
      <c r="K147" s="1321" t="s">
        <v>4167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4179</v>
      </c>
      <c r="J148" s="1321" t="s">
        <v>2217</v>
      </c>
      <c r="K148" s="1321" t="s">
        <v>4172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4179</v>
      </c>
      <c r="J149" s="1321" t="s">
        <v>4172</v>
      </c>
      <c r="K149" s="1321" t="s">
        <v>4178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4179</v>
      </c>
      <c r="J150" s="1321" t="s">
        <v>4172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4180</v>
      </c>
      <c r="J151" s="1321" t="s">
        <v>2217</v>
      </c>
      <c r="K151" s="1321" t="s">
        <v>4174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4180</v>
      </c>
      <c r="J152" s="1321" t="s">
        <v>2217</v>
      </c>
      <c r="K152" s="1321" t="s">
        <v>4167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4180</v>
      </c>
      <c r="J153" s="1321" t="s">
        <v>2217</v>
      </c>
      <c r="K153" s="1321" t="s">
        <v>4168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4180</v>
      </c>
      <c r="J154" s="1321" t="s">
        <v>2217</v>
      </c>
      <c r="K154" s="1321" t="s">
        <v>4177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4180</v>
      </c>
      <c r="J155" s="1321" t="s">
        <v>2217</v>
      </c>
      <c r="K155" s="1321" t="s">
        <v>4171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4180</v>
      </c>
      <c r="J156" s="1321" t="s">
        <v>4172</v>
      </c>
      <c r="K156" s="1321" t="s">
        <v>4178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4180</v>
      </c>
      <c r="J157" s="1321" t="s">
        <v>4172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4184</v>
      </c>
      <c r="J158" s="1321" t="s">
        <v>2217</v>
      </c>
      <c r="K158" s="1321" t="s">
        <v>4167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4184</v>
      </c>
      <c r="J159" s="1321" t="s">
        <v>2217</v>
      </c>
      <c r="K159" s="1321" t="s">
        <v>4171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4184</v>
      </c>
      <c r="J160" s="1321" t="s">
        <v>4172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4184</v>
      </c>
      <c r="J161" s="1321" t="s">
        <v>2217</v>
      </c>
      <c r="K161" s="1321" t="s">
        <v>4174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4184</v>
      </c>
      <c r="J162" s="1321" t="s">
        <v>2217</v>
      </c>
      <c r="K162" s="1321" t="s">
        <v>4167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4184</v>
      </c>
      <c r="J163" s="1321" t="s">
        <v>2217</v>
      </c>
      <c r="K163" s="1321" t="s">
        <v>4168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4184</v>
      </c>
      <c r="J164" s="1321" t="s">
        <v>2217</v>
      </c>
      <c r="K164" s="1321" t="s">
        <v>4176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4184</v>
      </c>
      <c r="J165" s="1321" t="s">
        <v>2217</v>
      </c>
      <c r="K165" s="1321" t="s">
        <v>4177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4184</v>
      </c>
      <c r="J166" s="1321" t="s">
        <v>2217</v>
      </c>
      <c r="K166" s="1321" t="s">
        <v>4171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4184</v>
      </c>
      <c r="J167" s="1321" t="s">
        <v>4172</v>
      </c>
      <c r="K167" s="1321" t="s">
        <v>4178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4184</v>
      </c>
      <c r="J168" s="1321" t="s">
        <v>4172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4184</v>
      </c>
      <c r="J169" s="1321" t="s">
        <v>4172</v>
      </c>
      <c r="K169" s="1321" t="s">
        <v>4172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4184</v>
      </c>
      <c r="J170" s="1321" t="s">
        <v>2217</v>
      </c>
      <c r="K170" s="1321" t="s">
        <v>4167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4184</v>
      </c>
      <c r="J171" s="1321" t="s">
        <v>2217</v>
      </c>
      <c r="K171" s="1321" t="s">
        <v>4168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4184</v>
      </c>
      <c r="J172" s="1321" t="s">
        <v>2217</v>
      </c>
      <c r="K172" s="1321" t="s">
        <v>4169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4184</v>
      </c>
      <c r="J173" s="1321" t="s">
        <v>2217</v>
      </c>
      <c r="K173" s="1321" t="s">
        <v>4177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4184</v>
      </c>
      <c r="J174" s="1321" t="s">
        <v>4172</v>
      </c>
      <c r="K174" s="1321" t="s">
        <v>4178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4184</v>
      </c>
      <c r="J175" s="1321" t="s">
        <v>4172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4182</v>
      </c>
      <c r="J176" s="1321" t="s">
        <v>2217</v>
      </c>
      <c r="K176" s="1321" t="s">
        <v>4167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4182</v>
      </c>
      <c r="J177" s="1321" t="s">
        <v>2217</v>
      </c>
      <c r="K177" s="1321" t="s">
        <v>4171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4182</v>
      </c>
      <c r="J178" s="1321" t="s">
        <v>4172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4182</v>
      </c>
      <c r="J179" s="1321" t="s">
        <v>4172</v>
      </c>
      <c r="K179" s="1321" t="s">
        <v>4172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4180</v>
      </c>
      <c r="J180" s="1321" t="s">
        <v>2217</v>
      </c>
      <c r="K180" s="1321" t="s">
        <v>4167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4180</v>
      </c>
      <c r="J181" s="1321" t="s">
        <v>2217</v>
      </c>
      <c r="K181" s="1321" t="s">
        <v>4168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4180</v>
      </c>
      <c r="J182" s="1321" t="s">
        <v>2217</v>
      </c>
      <c r="K182" s="1321" t="s">
        <v>4170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4180</v>
      </c>
      <c r="J183" s="1321" t="s">
        <v>2217</v>
      </c>
      <c r="K183" s="1321" t="s">
        <v>4172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4180</v>
      </c>
      <c r="J184" s="1321" t="s">
        <v>4172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4179</v>
      </c>
      <c r="J185" s="1321" t="s">
        <v>2217</v>
      </c>
      <c r="K185" s="1321" t="s">
        <v>4167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4179</v>
      </c>
      <c r="J186" s="1321" t="s">
        <v>2217</v>
      </c>
      <c r="K186" s="1321" t="s">
        <v>4168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4179</v>
      </c>
      <c r="J187" s="1321" t="s">
        <v>2217</v>
      </c>
      <c r="K187" s="1321" t="s">
        <v>4169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4179</v>
      </c>
      <c r="J188" s="1321" t="s">
        <v>2217</v>
      </c>
      <c r="K188" s="1321" t="s">
        <v>4170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4179</v>
      </c>
      <c r="J189" s="1321" t="s">
        <v>2217</v>
      </c>
      <c r="K189" s="1321" t="s">
        <v>4176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4179</v>
      </c>
      <c r="J190" s="1321" t="s">
        <v>2217</v>
      </c>
      <c r="K190" s="1321" t="s">
        <v>4177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4179</v>
      </c>
      <c r="J191" s="1321" t="s">
        <v>2217</v>
      </c>
      <c r="K191" s="1321" t="s">
        <v>4172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4179</v>
      </c>
      <c r="J192" s="1321" t="s">
        <v>2217</v>
      </c>
      <c r="K192" s="1321" t="s">
        <v>4171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4179</v>
      </c>
      <c r="J193" s="1321" t="s">
        <v>4172</v>
      </c>
      <c r="K193" s="1321" t="s">
        <v>4178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4179</v>
      </c>
      <c r="J194" s="1321" t="s">
        <v>4172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4179</v>
      </c>
      <c r="J195" s="1321" t="s">
        <v>4172</v>
      </c>
      <c r="K195" s="1321" t="s">
        <v>4172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4166</v>
      </c>
      <c r="J196" s="1321" t="s">
        <v>2217</v>
      </c>
      <c r="K196" s="1321" t="s">
        <v>4167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4166</v>
      </c>
      <c r="J197" s="1321" t="s">
        <v>2217</v>
      </c>
      <c r="K197" s="1321" t="s">
        <v>4169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4166</v>
      </c>
      <c r="J198" s="1321" t="s">
        <v>2217</v>
      </c>
      <c r="K198" s="1321" t="s">
        <v>4176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4166</v>
      </c>
      <c r="J199" s="1321" t="s">
        <v>2217</v>
      </c>
      <c r="K199" s="1321" t="s">
        <v>4177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4166</v>
      </c>
      <c r="J200" s="1321" t="s">
        <v>2217</v>
      </c>
      <c r="K200" s="1321" t="s">
        <v>4171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4166</v>
      </c>
      <c r="J201" s="1321" t="s">
        <v>4172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4181</v>
      </c>
      <c r="J202" s="1321" t="s">
        <v>2217</v>
      </c>
      <c r="K202" s="1321" t="s">
        <v>4174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4181</v>
      </c>
      <c r="J203" s="1321" t="s">
        <v>4172</v>
      </c>
      <c r="K203" s="1321" t="s">
        <v>4172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4166</v>
      </c>
      <c r="J204" s="1321" t="s">
        <v>2217</v>
      </c>
      <c r="K204" s="1321" t="s">
        <v>4174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4166</v>
      </c>
      <c r="J205" s="1321" t="s">
        <v>2217</v>
      </c>
      <c r="K205" s="1321" t="s">
        <v>4167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4166</v>
      </c>
      <c r="J206" s="1321" t="s">
        <v>2217</v>
      </c>
      <c r="K206" s="1321" t="s">
        <v>4169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4166</v>
      </c>
      <c r="J207" s="1321" t="s">
        <v>2217</v>
      </c>
      <c r="K207" s="1321" t="s">
        <v>4171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4166</v>
      </c>
      <c r="J208" s="1321" t="s">
        <v>4172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4181</v>
      </c>
      <c r="J209" s="1321" t="s">
        <v>2217</v>
      </c>
      <c r="K209" s="1321" t="s">
        <v>4167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4181</v>
      </c>
      <c r="J210" s="1321" t="s">
        <v>4172</v>
      </c>
      <c r="K210" s="1321" t="s">
        <v>4178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4181</v>
      </c>
      <c r="J211" s="1321" t="s">
        <v>4172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4183</v>
      </c>
      <c r="J212" s="1321" t="s">
        <v>2217</v>
      </c>
      <c r="K212" s="1321" t="s">
        <v>4167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4183</v>
      </c>
      <c r="J213" s="1321" t="s">
        <v>2217</v>
      </c>
      <c r="K213" s="1321" t="s">
        <v>4171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4183</v>
      </c>
      <c r="J214" s="1321" t="s">
        <v>4172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4183</v>
      </c>
      <c r="J215" s="1321" t="s">
        <v>4172</v>
      </c>
      <c r="K215" s="1321" t="s">
        <v>4172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4166</v>
      </c>
      <c r="J216" s="1321" t="s">
        <v>2217</v>
      </c>
      <c r="K216" s="1321" t="s">
        <v>4174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4166</v>
      </c>
      <c r="J217" s="1321" t="s">
        <v>2217</v>
      </c>
      <c r="K217" s="1321" t="s">
        <v>4167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4166</v>
      </c>
      <c r="J218" s="1321" t="s">
        <v>2217</v>
      </c>
      <c r="K218" s="1321" t="s">
        <v>4168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4166</v>
      </c>
      <c r="J219" s="1321" t="s">
        <v>2217</v>
      </c>
      <c r="K219" s="1321" t="s">
        <v>4176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4166</v>
      </c>
      <c r="J220" s="1321" t="s">
        <v>2217</v>
      </c>
      <c r="K220" s="1321" t="s">
        <v>4171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4166</v>
      </c>
      <c r="J221" s="1321" t="s">
        <v>4172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4166</v>
      </c>
      <c r="J222" s="1321" t="s">
        <v>4172</v>
      </c>
      <c r="K222" s="1321" t="s">
        <v>4172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4181</v>
      </c>
      <c r="J223" s="1321" t="s">
        <v>2217</v>
      </c>
      <c r="K223" s="1321" t="s">
        <v>4174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4181</v>
      </c>
      <c r="J224" s="1321" t="s">
        <v>2217</v>
      </c>
      <c r="K224" s="1321" t="s">
        <v>4167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4181</v>
      </c>
      <c r="J225" s="1321" t="s">
        <v>2217</v>
      </c>
      <c r="K225" s="1321" t="s">
        <v>4177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4181</v>
      </c>
      <c r="J226" s="1321" t="s">
        <v>2217</v>
      </c>
      <c r="K226" s="1321" t="s">
        <v>4172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4180</v>
      </c>
      <c r="J227" s="1321" t="s">
        <v>2217</v>
      </c>
      <c r="K227" s="1321" t="s">
        <v>4167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4180</v>
      </c>
      <c r="J228" s="1321" t="s">
        <v>2217</v>
      </c>
      <c r="K228" s="1321" t="s">
        <v>4177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4180</v>
      </c>
      <c r="J229" s="1321" t="s">
        <v>4172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4181</v>
      </c>
      <c r="J230" s="1321" t="s">
        <v>2217</v>
      </c>
      <c r="K230" s="1321" t="s">
        <v>4177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4173</v>
      </c>
      <c r="J231" s="1321" t="s">
        <v>2217</v>
      </c>
      <c r="K231" s="1321" t="s">
        <v>4177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4173</v>
      </c>
      <c r="J232" s="1321" t="s">
        <v>4172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4180</v>
      </c>
      <c r="J233" s="1321" t="s">
        <v>2217</v>
      </c>
      <c r="K233" s="1321" t="s">
        <v>4167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4180</v>
      </c>
      <c r="J234" s="1321" t="s">
        <v>2217</v>
      </c>
      <c r="K234" s="1321" t="s">
        <v>4172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4180</v>
      </c>
      <c r="J235" s="1321" t="s">
        <v>2217</v>
      </c>
      <c r="K235" s="1321" t="s">
        <v>4171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4180</v>
      </c>
      <c r="J236" s="1321" t="s">
        <v>4172</v>
      </c>
      <c r="K236" s="1321" t="s">
        <v>4178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4180</v>
      </c>
      <c r="J237" s="1321" t="s">
        <v>4172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4187</v>
      </c>
      <c r="J238" s="1321" t="s">
        <v>2217</v>
      </c>
      <c r="K238" s="1321" t="s">
        <v>4174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4187</v>
      </c>
      <c r="J239" s="1321" t="s">
        <v>2217</v>
      </c>
      <c r="K239" s="1321" t="s">
        <v>4167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4187</v>
      </c>
      <c r="J240" s="1321" t="s">
        <v>2217</v>
      </c>
      <c r="K240" s="1321" t="s">
        <v>4168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4187</v>
      </c>
      <c r="J241" s="1321" t="s">
        <v>2217</v>
      </c>
      <c r="K241" s="1321" t="s">
        <v>4169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4187</v>
      </c>
      <c r="J242" s="1321" t="s">
        <v>2217</v>
      </c>
      <c r="K242" s="1321" t="s">
        <v>4170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4187</v>
      </c>
      <c r="J243" s="1321" t="s">
        <v>2217</v>
      </c>
      <c r="K243" s="1321" t="s">
        <v>4176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4187</v>
      </c>
      <c r="J244" s="1321" t="s">
        <v>2217</v>
      </c>
      <c r="K244" s="1321" t="s">
        <v>4177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4187</v>
      </c>
      <c r="J245" s="1321" t="s">
        <v>2217</v>
      </c>
      <c r="K245" s="1321" t="s">
        <v>4172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4187</v>
      </c>
      <c r="J246" s="1321" t="s">
        <v>2217</v>
      </c>
      <c r="K246" s="1321" t="s">
        <v>4171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4187</v>
      </c>
      <c r="J247" s="1321" t="s">
        <v>4172</v>
      </c>
      <c r="K247" s="1321" t="s">
        <v>4178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4187</v>
      </c>
      <c r="J248" s="1321" t="s">
        <v>4172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4187</v>
      </c>
      <c r="J249" s="1321" t="s">
        <v>4172</v>
      </c>
      <c r="K249" s="1321" t="s">
        <v>4172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4181</v>
      </c>
      <c r="J250" s="1321" t="s">
        <v>2217</v>
      </c>
      <c r="K250" s="1321" t="s">
        <v>4174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4181</v>
      </c>
      <c r="J251" s="1321" t="s">
        <v>2217</v>
      </c>
      <c r="K251" s="1321" t="s">
        <v>4167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4181</v>
      </c>
      <c r="J252" s="1321" t="s">
        <v>2217</v>
      </c>
      <c r="K252" s="1321" t="s">
        <v>4171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4183</v>
      </c>
      <c r="J253" s="1321" t="s">
        <v>2217</v>
      </c>
      <c r="K253" s="1321" t="s">
        <v>4176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4182</v>
      </c>
      <c r="J254" s="1321" t="s">
        <v>2217</v>
      </c>
      <c r="K254" s="1321" t="s">
        <v>4174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4182</v>
      </c>
      <c r="J255" s="1321" t="s">
        <v>2217</v>
      </c>
      <c r="K255" s="1321" t="s">
        <v>4167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4182</v>
      </c>
      <c r="J256" s="1321" t="s">
        <v>2217</v>
      </c>
      <c r="K256" s="1321" t="s">
        <v>4168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4182</v>
      </c>
      <c r="J257" s="1321" t="s">
        <v>2217</v>
      </c>
      <c r="K257" s="1321" t="s">
        <v>4176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4182</v>
      </c>
      <c r="J258" s="1321" t="s">
        <v>2217</v>
      </c>
      <c r="K258" s="1321" t="s">
        <v>4177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4182</v>
      </c>
      <c r="J259" s="1321" t="s">
        <v>2217</v>
      </c>
      <c r="K259" s="1321" t="s">
        <v>4172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4182</v>
      </c>
      <c r="J260" s="1321" t="s">
        <v>2217</v>
      </c>
      <c r="K260" s="1321" t="s">
        <v>4171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4182</v>
      </c>
      <c r="J261" s="1321" t="s">
        <v>4172</v>
      </c>
      <c r="K261" s="1321" t="s">
        <v>4178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4182</v>
      </c>
      <c r="J262" s="1321" t="s">
        <v>4172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4182</v>
      </c>
      <c r="J263" s="1321" t="s">
        <v>4172</v>
      </c>
      <c r="K263" s="1321" t="s">
        <v>4172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4180</v>
      </c>
      <c r="J264" s="1321" t="s">
        <v>2217</v>
      </c>
      <c r="K264" s="1321" t="s">
        <v>4174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4180</v>
      </c>
      <c r="J265" s="1321" t="s">
        <v>2217</v>
      </c>
      <c r="K265" s="1321" t="s">
        <v>4167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4180</v>
      </c>
      <c r="J266" s="1321" t="s">
        <v>2217</v>
      </c>
      <c r="K266" s="1321" t="s">
        <v>4176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4180</v>
      </c>
      <c r="J267" s="1321" t="s">
        <v>2217</v>
      </c>
      <c r="K267" s="1321" t="s">
        <v>4172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4180</v>
      </c>
      <c r="J268" s="1321" t="s">
        <v>2217</v>
      </c>
      <c r="K268" s="1321" t="s">
        <v>4171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4180</v>
      </c>
      <c r="J269" s="1321" t="s">
        <v>4172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4180</v>
      </c>
      <c r="J270" s="1321" t="s">
        <v>4172</v>
      </c>
      <c r="K270" s="1321" t="s">
        <v>4172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4187</v>
      </c>
      <c r="J271" s="1343" t="s">
        <v>2217</v>
      </c>
      <c r="K271" s="1343" t="s">
        <v>4167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4187</v>
      </c>
      <c r="J272" s="1343" t="s">
        <v>2217</v>
      </c>
      <c r="K272" s="1343" t="s">
        <v>4168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4187</v>
      </c>
      <c r="J273" s="1343" t="s">
        <v>2217</v>
      </c>
      <c r="K273" s="1343" t="s">
        <v>4176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4187</v>
      </c>
      <c r="J274" s="1349" t="s">
        <v>2217</v>
      </c>
      <c r="K274" s="1349" t="s">
        <v>4172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4187</v>
      </c>
      <c r="J275" s="1352" t="s">
        <v>2217</v>
      </c>
      <c r="K275" s="1352" t="s">
        <v>4171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4187</v>
      </c>
      <c r="J276" s="1352" t="s">
        <v>4172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4187</v>
      </c>
      <c r="J277" s="1352" t="s">
        <v>4172</v>
      </c>
      <c r="K277" s="1352" t="s">
        <v>4172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4184</v>
      </c>
      <c r="J278" s="1352" t="s">
        <v>2217</v>
      </c>
      <c r="K278" s="1352" t="s">
        <v>4174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4184</v>
      </c>
      <c r="J279" s="1352" t="s">
        <v>2217</v>
      </c>
      <c r="K279" s="1352" t="s">
        <v>4167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4184</v>
      </c>
      <c r="J280" s="1352" t="s">
        <v>2217</v>
      </c>
      <c r="K280" s="1352" t="s">
        <v>4168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4184</v>
      </c>
      <c r="J281" s="1321" t="s">
        <v>2217</v>
      </c>
      <c r="K281" s="1321" t="s">
        <v>4169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4184</v>
      </c>
      <c r="J282" s="1321" t="s">
        <v>2217</v>
      </c>
      <c r="K282" s="1321" t="s">
        <v>4170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4184</v>
      </c>
      <c r="J283" s="1321" t="s">
        <v>2217</v>
      </c>
      <c r="K283" s="1321" t="s">
        <v>4176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4184</v>
      </c>
      <c r="J284" s="1343" t="s">
        <v>2217</v>
      </c>
      <c r="K284" s="1343" t="s">
        <v>4177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4184</v>
      </c>
      <c r="J285" s="1343" t="s">
        <v>2217</v>
      </c>
      <c r="K285" s="1343" t="s">
        <v>4171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4184</v>
      </c>
      <c r="J286" s="1343" t="s">
        <v>4172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4184</v>
      </c>
      <c r="J287" s="1343" t="s">
        <v>4172</v>
      </c>
      <c r="K287" s="1343" t="s">
        <v>4172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4180</v>
      </c>
      <c r="J288" s="1343" t="s">
        <v>2217</v>
      </c>
      <c r="K288" s="1343" t="s">
        <v>4167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4180</v>
      </c>
      <c r="J289" s="1343" t="s">
        <v>4172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4173</v>
      </c>
      <c r="J290" s="1343" t="s">
        <v>2217</v>
      </c>
      <c r="K290" s="1343" t="s">
        <v>4167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4173</v>
      </c>
      <c r="J291" s="1343" t="s">
        <v>2217</v>
      </c>
      <c r="K291" s="1343" t="s">
        <v>4171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4173</v>
      </c>
      <c r="J292" s="1343" t="s">
        <v>4172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4181</v>
      </c>
      <c r="J293" s="1343" t="s">
        <v>2217</v>
      </c>
      <c r="K293" s="1343" t="s">
        <v>4168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4181</v>
      </c>
      <c r="J294" s="1343" t="s">
        <v>4172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4186</v>
      </c>
      <c r="J295" s="1343" t="s">
        <v>2217</v>
      </c>
      <c r="K295" s="1343" t="s">
        <v>4167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4186</v>
      </c>
      <c r="J296" s="1343" t="s">
        <v>2217</v>
      </c>
      <c r="K296" s="1343" t="s">
        <v>4176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4186</v>
      </c>
      <c r="J297" s="1343" t="s">
        <v>4172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4181</v>
      </c>
      <c r="J298" s="1343" t="s">
        <v>2217</v>
      </c>
      <c r="K298" s="1343" t="s">
        <v>4174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4181</v>
      </c>
      <c r="J299" s="1343" t="s">
        <v>2217</v>
      </c>
      <c r="K299" s="1343" t="s">
        <v>4167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4181</v>
      </c>
      <c r="J300" s="1343" t="s">
        <v>2217</v>
      </c>
      <c r="K300" s="1343" t="s">
        <v>4170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4181</v>
      </c>
      <c r="J301" s="1343" t="s">
        <v>4172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4187</v>
      </c>
      <c r="J302" s="1343" t="s">
        <v>2217</v>
      </c>
      <c r="K302" s="1343" t="s">
        <v>4174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4187</v>
      </c>
      <c r="J303" s="1343" t="s">
        <v>2217</v>
      </c>
      <c r="K303" s="1343" t="s">
        <v>4167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4187</v>
      </c>
      <c r="J304" s="1343" t="s">
        <v>2217</v>
      </c>
      <c r="K304" s="1343" t="s">
        <v>4168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4187</v>
      </c>
      <c r="J305" s="1343" t="s">
        <v>2217</v>
      </c>
      <c r="K305" s="1343" t="s">
        <v>4169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4187</v>
      </c>
      <c r="J306" s="1343" t="s">
        <v>2217</v>
      </c>
      <c r="K306" s="1343" t="s">
        <v>4170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4187</v>
      </c>
      <c r="J307" s="1343" t="s">
        <v>2217</v>
      </c>
      <c r="K307" s="1343" t="s">
        <v>4176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4187</v>
      </c>
      <c r="J308" s="1343" t="s">
        <v>2217</v>
      </c>
      <c r="K308" s="1343" t="s">
        <v>4177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4187</v>
      </c>
      <c r="J309" s="1343" t="s">
        <v>2217</v>
      </c>
      <c r="K309" s="1343" t="s">
        <v>4172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4187</v>
      </c>
      <c r="J310" s="1343" t="s">
        <v>2217</v>
      </c>
      <c r="K310" s="1343" t="s">
        <v>4171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4187</v>
      </c>
      <c r="J311" s="1343" t="s">
        <v>4172</v>
      </c>
      <c r="K311" s="1343" t="s">
        <v>4178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4187</v>
      </c>
      <c r="J312" s="1343" t="s">
        <v>4172</v>
      </c>
      <c r="K312" s="1343" t="s">
        <v>4185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4187</v>
      </c>
      <c r="J313" s="1343" t="s">
        <v>4172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4187</v>
      </c>
      <c r="J314" s="1343" t="s">
        <v>4172</v>
      </c>
      <c r="K314" s="1343" t="s">
        <v>4172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4173</v>
      </c>
      <c r="J315" s="1343" t="s">
        <v>2217</v>
      </c>
      <c r="K315" s="1343" t="s">
        <v>4167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4173</v>
      </c>
      <c r="J316" s="1343" t="s">
        <v>2217</v>
      </c>
      <c r="K316" s="1343" t="s">
        <v>4169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4173</v>
      </c>
      <c r="J317" s="1343" t="s">
        <v>4172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4182</v>
      </c>
      <c r="J318" s="1343" t="s">
        <v>2217</v>
      </c>
      <c r="K318" s="1343" t="s">
        <v>4174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4182</v>
      </c>
      <c r="J319" s="1343" t="s">
        <v>2217</v>
      </c>
      <c r="K319" s="1343" t="s">
        <v>4167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4182</v>
      </c>
      <c r="J320" s="1343" t="s">
        <v>2217</v>
      </c>
      <c r="K320" s="1343" t="s">
        <v>4176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4182</v>
      </c>
      <c r="J321" s="1343" t="s">
        <v>2217</v>
      </c>
      <c r="K321" s="1343" t="s">
        <v>4177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4182</v>
      </c>
      <c r="J322" s="1343" t="s">
        <v>2217</v>
      </c>
      <c r="K322" s="1343" t="s">
        <v>4171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4182</v>
      </c>
      <c r="J323" s="1343" t="s">
        <v>4172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4181</v>
      </c>
      <c r="J324" s="1343" t="s">
        <v>2217</v>
      </c>
      <c r="K324" s="1343" t="s">
        <v>4174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4181</v>
      </c>
      <c r="J325" s="1343" t="s">
        <v>2217</v>
      </c>
      <c r="K325" s="1343" t="s">
        <v>4167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4181</v>
      </c>
      <c r="J326" s="1343" t="s">
        <v>4172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4181</v>
      </c>
      <c r="J327" s="1343" t="s">
        <v>4172</v>
      </c>
      <c r="K327" s="1343" t="s">
        <v>4172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4166</v>
      </c>
      <c r="J328" s="1343" t="s">
        <v>2217</v>
      </c>
      <c r="K328" s="1343" t="s">
        <v>4167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4166</v>
      </c>
      <c r="J329" s="1343" t="s">
        <v>2217</v>
      </c>
      <c r="K329" s="1343" t="s">
        <v>4171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4187</v>
      </c>
      <c r="J330" s="1343" t="s">
        <v>2217</v>
      </c>
      <c r="K330" s="1343" t="s">
        <v>4174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4187</v>
      </c>
      <c r="J331" s="1343" t="s">
        <v>2217</v>
      </c>
      <c r="K331" s="1343" t="s">
        <v>4167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4187</v>
      </c>
      <c r="J332" s="1343" t="s">
        <v>2217</v>
      </c>
      <c r="K332" s="1343" t="s">
        <v>4168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4187</v>
      </c>
      <c r="J333" s="1343" t="s">
        <v>2217</v>
      </c>
      <c r="K333" s="1343" t="s">
        <v>4169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4187</v>
      </c>
      <c r="J334" s="1343" t="s">
        <v>2217</v>
      </c>
      <c r="K334" s="1343" t="s">
        <v>4170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4187</v>
      </c>
      <c r="J335" s="1343" t="s">
        <v>2217</v>
      </c>
      <c r="K335" s="1343" t="s">
        <v>4176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4187</v>
      </c>
      <c r="J336" s="1343" t="s">
        <v>2217</v>
      </c>
      <c r="K336" s="1343" t="s">
        <v>4177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4187</v>
      </c>
      <c r="J337" s="1343" t="s">
        <v>2217</v>
      </c>
      <c r="K337" s="1343" t="s">
        <v>4172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4187</v>
      </c>
      <c r="J338" s="1343" t="s">
        <v>2217</v>
      </c>
      <c r="K338" s="1343" t="s">
        <v>4171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4187</v>
      </c>
      <c r="J339" s="1343" t="s">
        <v>4172</v>
      </c>
      <c r="K339" s="1343" t="s">
        <v>4178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4187</v>
      </c>
      <c r="J340" s="1343" t="s">
        <v>4172</v>
      </c>
      <c r="K340" s="1343" t="s">
        <v>4185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4187</v>
      </c>
      <c r="J341" s="1343" t="s">
        <v>4172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4187</v>
      </c>
      <c r="J342" s="1343" t="s">
        <v>4172</v>
      </c>
      <c r="K342" s="1343" t="s">
        <v>4172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4182</v>
      </c>
      <c r="J343" s="1343" t="s">
        <v>2217</v>
      </c>
      <c r="K343" s="1343" t="s">
        <v>4167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4182</v>
      </c>
      <c r="J344" s="1343" t="s">
        <v>2217</v>
      </c>
      <c r="K344" s="1343" t="s">
        <v>4172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4182</v>
      </c>
      <c r="J345" s="1343" t="s">
        <v>2217</v>
      </c>
      <c r="K345" s="1343" t="s">
        <v>4171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4182</v>
      </c>
      <c r="J346" s="1343" t="s">
        <v>4172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4182</v>
      </c>
      <c r="J347" s="1343" t="s">
        <v>4172</v>
      </c>
      <c r="K347" s="1343" t="s">
        <v>4172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4179</v>
      </c>
      <c r="J348" s="1343" t="s">
        <v>2217</v>
      </c>
      <c r="K348" s="1343" t="s">
        <v>4167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4179</v>
      </c>
      <c r="J349" s="1343" t="s">
        <v>2217</v>
      </c>
      <c r="K349" s="1343" t="s">
        <v>4176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4179</v>
      </c>
      <c r="J350" s="1343" t="s">
        <v>2217</v>
      </c>
      <c r="K350" s="1343" t="s">
        <v>4172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4179</v>
      </c>
      <c r="J351" s="1343" t="s">
        <v>2217</v>
      </c>
      <c r="K351" s="1343" t="s">
        <v>4171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4179</v>
      </c>
      <c r="J352" s="1343" t="s">
        <v>4172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4180</v>
      </c>
      <c r="J353" s="1343" t="s">
        <v>2217</v>
      </c>
      <c r="K353" s="1343" t="s">
        <v>4167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4180</v>
      </c>
      <c r="J354" s="1343" t="s">
        <v>2217</v>
      </c>
      <c r="K354" s="1343" t="s">
        <v>4168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4180</v>
      </c>
      <c r="J355" s="1343" t="s">
        <v>2217</v>
      </c>
      <c r="K355" s="1343" t="s">
        <v>4169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4180</v>
      </c>
      <c r="J356" s="1343" t="s">
        <v>2217</v>
      </c>
      <c r="K356" s="1343" t="s">
        <v>4170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4180</v>
      </c>
      <c r="J357" s="1343" t="s">
        <v>2217</v>
      </c>
      <c r="K357" s="1343" t="s">
        <v>4177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4180</v>
      </c>
      <c r="J358" s="1343" t="s">
        <v>2217</v>
      </c>
      <c r="K358" s="1343" t="s">
        <v>4172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4180</v>
      </c>
      <c r="J359" s="1343" t="s">
        <v>2217</v>
      </c>
      <c r="K359" s="1343" t="s">
        <v>4171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4180</v>
      </c>
      <c r="J360" s="1343" t="s">
        <v>4172</v>
      </c>
      <c r="K360" s="1343" t="s">
        <v>4178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4180</v>
      </c>
      <c r="J361" s="1343" t="s">
        <v>4172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4180</v>
      </c>
      <c r="J362" s="1343" t="s">
        <v>4172</v>
      </c>
      <c r="K362" s="1343" t="s">
        <v>4172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4173</v>
      </c>
      <c r="J363" s="1343" t="s">
        <v>2217</v>
      </c>
      <c r="K363" s="1343" t="s">
        <v>4174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4173</v>
      </c>
      <c r="J364" s="1343" t="s">
        <v>2217</v>
      </c>
      <c r="K364" s="1343" t="s">
        <v>4167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4173</v>
      </c>
      <c r="J365" s="1343" t="s">
        <v>2217</v>
      </c>
      <c r="K365" s="1343" t="s">
        <v>4168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4173</v>
      </c>
      <c r="J366" s="1343" t="s">
        <v>2217</v>
      </c>
      <c r="K366" s="1343" t="s">
        <v>4169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4173</v>
      </c>
      <c r="J367" s="1343" t="s">
        <v>2217</v>
      </c>
      <c r="K367" s="1343" t="s">
        <v>4170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4173</v>
      </c>
      <c r="J368" s="1343" t="s">
        <v>2217</v>
      </c>
      <c r="K368" s="1343" t="s">
        <v>4176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4173</v>
      </c>
      <c r="J369" s="1343" t="s">
        <v>2217</v>
      </c>
      <c r="K369" s="1343" t="s">
        <v>4177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4173</v>
      </c>
      <c r="J370" s="1343" t="s">
        <v>2217</v>
      </c>
      <c r="K370" s="1343" t="s">
        <v>4172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4173</v>
      </c>
      <c r="J371" s="1343" t="s">
        <v>2217</v>
      </c>
      <c r="K371" s="1343" t="s">
        <v>4171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4173</v>
      </c>
      <c r="J372" s="1343" t="s">
        <v>4172</v>
      </c>
      <c r="K372" s="1343" t="s">
        <v>4178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4173</v>
      </c>
      <c r="J373" s="1343" t="s">
        <v>4172</v>
      </c>
      <c r="K373" s="1343" t="s">
        <v>4185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4173</v>
      </c>
      <c r="J374" s="1343" t="s">
        <v>4172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4173</v>
      </c>
      <c r="J375" s="1343" t="s">
        <v>4172</v>
      </c>
      <c r="K375" s="1343" t="s">
        <v>4172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4186</v>
      </c>
      <c r="J376" s="1343" t="s">
        <v>2217</v>
      </c>
      <c r="K376" s="1343" t="s">
        <v>4174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4186</v>
      </c>
      <c r="J377" s="1343" t="s">
        <v>2217</v>
      </c>
      <c r="K377" s="1343" t="s">
        <v>4167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4186</v>
      </c>
      <c r="J378" s="1343" t="s">
        <v>2217</v>
      </c>
      <c r="K378" s="1343" t="s">
        <v>4169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4186</v>
      </c>
      <c r="J379" s="1343" t="s">
        <v>2217</v>
      </c>
      <c r="K379" s="1343" t="s">
        <v>4170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4186</v>
      </c>
      <c r="J380" s="1343" t="s">
        <v>2217</v>
      </c>
      <c r="K380" s="1343" t="s">
        <v>4176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4186</v>
      </c>
      <c r="J381" s="1343" t="s">
        <v>2217</v>
      </c>
      <c r="K381" s="1343" t="s">
        <v>4177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4186</v>
      </c>
      <c r="J382" s="1343" t="s">
        <v>2217</v>
      </c>
      <c r="K382" s="1343" t="s">
        <v>4172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4186</v>
      </c>
      <c r="J383" s="1343" t="s">
        <v>2217</v>
      </c>
      <c r="K383" s="1343" t="s">
        <v>4171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4186</v>
      </c>
      <c r="J384" s="1343" t="s">
        <v>4172</v>
      </c>
      <c r="K384" s="1343" t="s">
        <v>4178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4186</v>
      </c>
      <c r="J385" s="1343" t="s">
        <v>4172</v>
      </c>
      <c r="K385" s="1343" t="s">
        <v>4185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4186</v>
      </c>
      <c r="J386" s="1343" t="s">
        <v>4172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4186</v>
      </c>
      <c r="J387" s="1343" t="s">
        <v>4172</v>
      </c>
      <c r="K387" s="1343" t="s">
        <v>4172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4187</v>
      </c>
      <c r="J388" s="1343" t="s">
        <v>2217</v>
      </c>
      <c r="K388" s="1343" t="s">
        <v>4167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4187</v>
      </c>
      <c r="J389" s="1343" t="s">
        <v>2217</v>
      </c>
      <c r="K389" s="1343" t="s">
        <v>4177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4187</v>
      </c>
      <c r="J390" s="1343" t="s">
        <v>2217</v>
      </c>
      <c r="K390" s="1343" t="s">
        <v>4171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4187</v>
      </c>
      <c r="J391" s="1343" t="s">
        <v>4172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4187</v>
      </c>
      <c r="J392" s="1343" t="s">
        <v>4172</v>
      </c>
      <c r="K392" s="1343" t="s">
        <v>4172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4187</v>
      </c>
      <c r="J393" s="1343" t="s">
        <v>2217</v>
      </c>
      <c r="K393" s="1343" t="s">
        <v>4174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4187</v>
      </c>
      <c r="J394" s="1343" t="s">
        <v>2217</v>
      </c>
      <c r="K394" s="1343" t="s">
        <v>4167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4187</v>
      </c>
      <c r="J395" s="1343" t="s">
        <v>2217</v>
      </c>
      <c r="K395" s="1343" t="s">
        <v>4177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4187</v>
      </c>
      <c r="J396" s="1343" t="s">
        <v>2217</v>
      </c>
      <c r="K396" s="1343" t="s">
        <v>4172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4187</v>
      </c>
      <c r="J397" s="1343" t="s">
        <v>2217</v>
      </c>
      <c r="K397" s="1343" t="s">
        <v>4171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4187</v>
      </c>
      <c r="J398" s="1343" t="s">
        <v>4172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4184</v>
      </c>
      <c r="J399" s="1343" t="s">
        <v>2217</v>
      </c>
      <c r="K399" s="1343" t="s">
        <v>4167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4184</v>
      </c>
      <c r="J400" s="1343" t="s">
        <v>2217</v>
      </c>
      <c r="K400" s="1343" t="s">
        <v>4177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4184</v>
      </c>
      <c r="J401" s="1343" t="s">
        <v>2217</v>
      </c>
      <c r="K401" s="1343" t="s">
        <v>4171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4184</v>
      </c>
      <c r="J402" s="1343" t="s">
        <v>4172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4184</v>
      </c>
      <c r="J403" s="1343" t="s">
        <v>4172</v>
      </c>
      <c r="K403" s="1343" t="s">
        <v>4172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4187</v>
      </c>
      <c r="J404" s="1343" t="s">
        <v>2217</v>
      </c>
      <c r="K404" s="1343" t="s">
        <v>4167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4187</v>
      </c>
      <c r="J405" s="1343" t="s">
        <v>2217</v>
      </c>
      <c r="K405" s="1343" t="s">
        <v>4177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4187</v>
      </c>
      <c r="J406" s="1343" t="s">
        <v>2217</v>
      </c>
      <c r="K406" s="1343" t="s">
        <v>4172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4187</v>
      </c>
      <c r="J407" s="1343" t="s">
        <v>2217</v>
      </c>
      <c r="K407" s="1343" t="s">
        <v>4171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4187</v>
      </c>
      <c r="J408" s="1343" t="s">
        <v>4172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4184</v>
      </c>
      <c r="J409" s="1343" t="s">
        <v>2217</v>
      </c>
      <c r="K409" s="1343" t="s">
        <v>4167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4184</v>
      </c>
      <c r="J410" s="1343" t="s">
        <v>2217</v>
      </c>
      <c r="K410" s="1343" t="s">
        <v>4171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4184</v>
      </c>
      <c r="J411" s="1343" t="s">
        <v>4172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4180</v>
      </c>
      <c r="J412" s="1343" t="s">
        <v>4172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4180</v>
      </c>
      <c r="J413" s="1343" t="s">
        <v>2217</v>
      </c>
      <c r="K413" s="1343" t="s">
        <v>4167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4183</v>
      </c>
      <c r="J414" s="1343" t="s">
        <v>2217</v>
      </c>
      <c r="K414" s="1343" t="s">
        <v>4174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4183</v>
      </c>
      <c r="J415" s="1343" t="s">
        <v>2217</v>
      </c>
      <c r="K415" s="1343" t="s">
        <v>4167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4183</v>
      </c>
      <c r="J416" s="1343" t="s">
        <v>2217</v>
      </c>
      <c r="K416" s="1343" t="s">
        <v>4168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4183</v>
      </c>
      <c r="J417" s="1343" t="s">
        <v>2217</v>
      </c>
      <c r="K417" s="1343" t="s">
        <v>4176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4183</v>
      </c>
      <c r="J418" s="1343" t="s">
        <v>2217</v>
      </c>
      <c r="K418" s="1343" t="s">
        <v>4177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4183</v>
      </c>
      <c r="J419" s="1343" t="s">
        <v>2217</v>
      </c>
      <c r="K419" s="1343" t="s">
        <v>4172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4183</v>
      </c>
      <c r="J420" s="1343" t="s">
        <v>2217</v>
      </c>
      <c r="K420" s="1343" t="s">
        <v>4171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4183</v>
      </c>
      <c r="J421" s="1343" t="s">
        <v>4172</v>
      </c>
      <c r="K421" s="1343" t="s">
        <v>4178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4183</v>
      </c>
      <c r="J422" s="1343" t="s">
        <v>4172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4183</v>
      </c>
      <c r="J423" s="1343" t="s">
        <v>4172</v>
      </c>
      <c r="K423" s="1343" t="s">
        <v>4172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4166</v>
      </c>
      <c r="J424" s="1343" t="s">
        <v>2217</v>
      </c>
      <c r="K424" s="1343" t="s">
        <v>4167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4166</v>
      </c>
      <c r="J425" s="1343" t="s">
        <v>4172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4184</v>
      </c>
      <c r="J426" s="1343" t="s">
        <v>2217</v>
      </c>
      <c r="K426" s="1343" t="s">
        <v>4174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4184</v>
      </c>
      <c r="J427" s="1343" t="s">
        <v>2217</v>
      </c>
      <c r="K427" s="1343" t="s">
        <v>4167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4184</v>
      </c>
      <c r="J428" s="1343" t="s">
        <v>2217</v>
      </c>
      <c r="K428" s="1343" t="s">
        <v>4172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4184</v>
      </c>
      <c r="J429" s="1343" t="s">
        <v>2217</v>
      </c>
      <c r="K429" s="1343" t="s">
        <v>4171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4184</v>
      </c>
      <c r="J430" s="1343" t="s">
        <v>4172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4184</v>
      </c>
      <c r="J431" s="1343" t="s">
        <v>4172</v>
      </c>
      <c r="K431" s="1343" t="s">
        <v>4172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4182</v>
      </c>
      <c r="J432" s="1343" t="s">
        <v>2217</v>
      </c>
      <c r="K432" s="1343" t="s">
        <v>4174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4182</v>
      </c>
      <c r="J433" s="1343" t="s">
        <v>2217</v>
      </c>
      <c r="K433" s="1343" t="s">
        <v>4167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4182</v>
      </c>
      <c r="J434" s="1343" t="s">
        <v>2217</v>
      </c>
      <c r="K434" s="1343" t="s">
        <v>4168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4182</v>
      </c>
      <c r="J435" s="1343" t="s">
        <v>2217</v>
      </c>
      <c r="K435" s="1343" t="s">
        <v>4177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4182</v>
      </c>
      <c r="J436" s="1343" t="s">
        <v>2217</v>
      </c>
      <c r="K436" s="1343" t="s">
        <v>4172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4182</v>
      </c>
      <c r="J437" s="1343" t="s">
        <v>2217</v>
      </c>
      <c r="K437" s="1343" t="s">
        <v>4171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4182</v>
      </c>
      <c r="J438" s="1343" t="s">
        <v>4172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4182</v>
      </c>
      <c r="J439" s="1343" t="s">
        <v>4172</v>
      </c>
      <c r="K439" s="1343" t="s">
        <v>4172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4173</v>
      </c>
      <c r="J440" s="1343" t="s">
        <v>2217</v>
      </c>
      <c r="K440" s="1343" t="s">
        <v>4167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4173</v>
      </c>
      <c r="J441" s="1343" t="s">
        <v>2217</v>
      </c>
      <c r="K441" s="1343" t="s">
        <v>4176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4173</v>
      </c>
      <c r="J442" s="1343" t="s">
        <v>2217</v>
      </c>
      <c r="K442" s="1343" t="s">
        <v>4172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4173</v>
      </c>
      <c r="J443" s="1343" t="s">
        <v>4172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4183</v>
      </c>
      <c r="J444" s="1343" t="s">
        <v>2217</v>
      </c>
      <c r="K444" s="1343" t="s">
        <v>4174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4183</v>
      </c>
      <c r="J445" s="1343" t="s">
        <v>2217</v>
      </c>
      <c r="K445" s="1343" t="s">
        <v>4167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4183</v>
      </c>
      <c r="J446" s="1343" t="s">
        <v>2217</v>
      </c>
      <c r="K446" s="1343" t="s">
        <v>4168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4183</v>
      </c>
      <c r="J447" s="1343" t="s">
        <v>2217</v>
      </c>
      <c r="K447" s="1343" t="s">
        <v>4169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4183</v>
      </c>
      <c r="J448" s="1343" t="s">
        <v>2217</v>
      </c>
      <c r="K448" s="1343" t="s">
        <v>4170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4183</v>
      </c>
      <c r="J449" s="1343" t="s">
        <v>2217</v>
      </c>
      <c r="K449" s="1343" t="s">
        <v>4176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4183</v>
      </c>
      <c r="J450" s="1343" t="s">
        <v>2217</v>
      </c>
      <c r="K450" s="1343" t="s">
        <v>4177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4183</v>
      </c>
      <c r="J451" s="1343" t="s">
        <v>2217</v>
      </c>
      <c r="K451" s="1343" t="s">
        <v>4171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4183</v>
      </c>
      <c r="J452" s="1343" t="s">
        <v>4172</v>
      </c>
      <c r="K452" s="1343" t="s">
        <v>4178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4183</v>
      </c>
      <c r="J453" s="1343" t="s">
        <v>4172</v>
      </c>
      <c r="K453" s="1343" t="s">
        <v>4185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4183</v>
      </c>
      <c r="J454" s="1343" t="s">
        <v>4172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4183</v>
      </c>
      <c r="J455" s="1343" t="s">
        <v>4172</v>
      </c>
      <c r="K455" s="1343" t="s">
        <v>4172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4181</v>
      </c>
      <c r="J456" s="1343" t="s">
        <v>4172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4182</v>
      </c>
      <c r="J457" s="1343" t="s">
        <v>2217</v>
      </c>
      <c r="K457" s="1343" t="s">
        <v>4167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4182</v>
      </c>
      <c r="J458" s="1343" t="s">
        <v>2217</v>
      </c>
      <c r="K458" s="1343" t="s">
        <v>4172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4182</v>
      </c>
      <c r="J459" s="1343" t="s">
        <v>4172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4182</v>
      </c>
      <c r="J460" s="1343" t="s">
        <v>2217</v>
      </c>
      <c r="K460" s="1343" t="s">
        <v>4167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4182</v>
      </c>
      <c r="J461" s="1343" t="s">
        <v>2217</v>
      </c>
      <c r="K461" s="1343" t="s">
        <v>4171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4182</v>
      </c>
      <c r="J462" s="1343" t="s">
        <v>2217</v>
      </c>
      <c r="K462" s="1343" t="s">
        <v>4167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4182</v>
      </c>
      <c r="J463" s="1343" t="s">
        <v>2217</v>
      </c>
      <c r="K463" s="1343" t="s">
        <v>4177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4182</v>
      </c>
      <c r="J464" s="1343" t="s">
        <v>2217</v>
      </c>
      <c r="K464" s="1343" t="s">
        <v>4171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4182</v>
      </c>
      <c r="J465" s="1343" t="s">
        <v>4172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4181</v>
      </c>
      <c r="J466" s="1343" t="s">
        <v>2217</v>
      </c>
      <c r="K466" s="1343" t="s">
        <v>4174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4181</v>
      </c>
      <c r="J467" s="1343" t="s">
        <v>2217</v>
      </c>
      <c r="K467" s="1343" t="s">
        <v>4167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4181</v>
      </c>
      <c r="J468" s="1343" t="s">
        <v>2217</v>
      </c>
      <c r="K468" s="1343" t="s">
        <v>4177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4181</v>
      </c>
      <c r="J469" s="1343" t="s">
        <v>2217</v>
      </c>
      <c r="K469" s="1343" t="s">
        <v>4172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4181</v>
      </c>
      <c r="J470" s="1343" t="s">
        <v>2217</v>
      </c>
      <c r="K470" s="1343" t="s">
        <v>4171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4181</v>
      </c>
      <c r="J471" s="1343" t="s">
        <v>4172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4187</v>
      </c>
      <c r="J472" s="1343" t="s">
        <v>2217</v>
      </c>
      <c r="K472" s="1343" t="s">
        <v>4167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4187</v>
      </c>
      <c r="J473" s="1343" t="s">
        <v>2217</v>
      </c>
      <c r="K473" s="1343" t="s">
        <v>4168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4187</v>
      </c>
      <c r="J474" s="1343" t="s">
        <v>2217</v>
      </c>
      <c r="K474" s="1343" t="s">
        <v>4170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4187</v>
      </c>
      <c r="J475" s="1343" t="s">
        <v>2217</v>
      </c>
      <c r="K475" s="1343" t="s">
        <v>4176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4187</v>
      </c>
      <c r="J476" s="1343" t="s">
        <v>2217</v>
      </c>
      <c r="K476" s="1343" t="s">
        <v>4177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4187</v>
      </c>
      <c r="J477" s="1343" t="s">
        <v>2217</v>
      </c>
      <c r="K477" s="1343" t="s">
        <v>4172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4187</v>
      </c>
      <c r="J478" s="1343" t="s">
        <v>2217</v>
      </c>
      <c r="K478" s="1343" t="s">
        <v>4171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4187</v>
      </c>
      <c r="J479" s="1343" t="s">
        <v>4172</v>
      </c>
      <c r="K479" s="1343" t="s">
        <v>4185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4187</v>
      </c>
      <c r="J480" s="1343" t="s">
        <v>4172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4166</v>
      </c>
      <c r="J481" s="1343" t="s">
        <v>2217</v>
      </c>
      <c r="K481" s="1343" t="s">
        <v>4174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4166</v>
      </c>
      <c r="J482" s="1343" t="s">
        <v>2217</v>
      </c>
      <c r="K482" s="1343" t="s">
        <v>4167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4166</v>
      </c>
      <c r="J483" s="1343" t="s">
        <v>2217</v>
      </c>
      <c r="K483" s="1343" t="s">
        <v>4168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4166</v>
      </c>
      <c r="J484" s="1343" t="s">
        <v>2217</v>
      </c>
      <c r="K484" s="1343" t="s">
        <v>4169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4166</v>
      </c>
      <c r="J485" s="1343" t="s">
        <v>2217</v>
      </c>
      <c r="K485" s="1343" t="s">
        <v>4170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4166</v>
      </c>
      <c r="J486" s="1343" t="s">
        <v>2217</v>
      </c>
      <c r="K486" s="1343" t="s">
        <v>4176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4166</v>
      </c>
      <c r="J487" s="1343" t="s">
        <v>2217</v>
      </c>
      <c r="K487" s="1343" t="s">
        <v>4177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4166</v>
      </c>
      <c r="J488" s="1343" t="s">
        <v>2217</v>
      </c>
      <c r="K488" s="1343" t="s">
        <v>4172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4166</v>
      </c>
      <c r="J489" s="1343" t="s">
        <v>2217</v>
      </c>
      <c r="K489" s="1343" t="s">
        <v>4171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4166</v>
      </c>
      <c r="J490" s="1343" t="s">
        <v>4172</v>
      </c>
      <c r="K490" s="1343" t="s">
        <v>4178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4166</v>
      </c>
      <c r="J491" s="1343" t="s">
        <v>4172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4166</v>
      </c>
      <c r="J492" s="1343" t="s">
        <v>4172</v>
      </c>
      <c r="K492" s="1343" t="s">
        <v>4172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4184</v>
      </c>
      <c r="J493" s="1343" t="s">
        <v>2217</v>
      </c>
      <c r="K493" s="1343" t="s">
        <v>4167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4184</v>
      </c>
      <c r="J494" s="1343" t="s">
        <v>2217</v>
      </c>
      <c r="K494" s="1343" t="s">
        <v>4168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4184</v>
      </c>
      <c r="J495" s="1343" t="s">
        <v>2217</v>
      </c>
      <c r="K495" s="1343" t="s">
        <v>4177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4184</v>
      </c>
      <c r="J496" s="1343" t="s">
        <v>4172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4182</v>
      </c>
      <c r="J497" s="1343" t="s">
        <v>2217</v>
      </c>
      <c r="K497" s="1343" t="s">
        <v>4174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4182</v>
      </c>
      <c r="J498" s="1343" t="s">
        <v>2217</v>
      </c>
      <c r="K498" s="1343" t="s">
        <v>4167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4182</v>
      </c>
      <c r="J499" s="1343" t="s">
        <v>2217</v>
      </c>
      <c r="K499" s="1343" t="s">
        <v>4168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4182</v>
      </c>
      <c r="J500" s="1343" t="s">
        <v>2217</v>
      </c>
      <c r="K500" s="1343" t="s">
        <v>4176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4182</v>
      </c>
      <c r="J501" s="1343" t="s">
        <v>2217</v>
      </c>
      <c r="K501" s="1343" t="s">
        <v>4177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4182</v>
      </c>
      <c r="J502" s="1343" t="s">
        <v>2217</v>
      </c>
      <c r="K502" s="1343" t="s">
        <v>4172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4182</v>
      </c>
      <c r="J503" s="1343" t="s">
        <v>2217</v>
      </c>
      <c r="K503" s="1343" t="s">
        <v>4171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4182</v>
      </c>
      <c r="J504" s="1343" t="s">
        <v>4172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4181</v>
      </c>
      <c r="J505" s="1343" t="s">
        <v>2217</v>
      </c>
      <c r="K505" s="1343" t="s">
        <v>4174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4181</v>
      </c>
      <c r="J506" s="1343" t="s">
        <v>2217</v>
      </c>
      <c r="K506" s="1343" t="s">
        <v>4167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4181</v>
      </c>
      <c r="J507" s="1343" t="s">
        <v>2217</v>
      </c>
      <c r="K507" s="1343" t="s">
        <v>4177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4181</v>
      </c>
      <c r="J508" s="1343" t="s">
        <v>2217</v>
      </c>
      <c r="K508" s="1343" t="s">
        <v>4172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4181</v>
      </c>
      <c r="J509" s="1343" t="s">
        <v>2217</v>
      </c>
      <c r="K509" s="1343" t="s">
        <v>4171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4181</v>
      </c>
      <c r="J510" s="1343" t="s">
        <v>4172</v>
      </c>
      <c r="K510" s="1343" t="s">
        <v>4178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4181</v>
      </c>
      <c r="J511" s="1343" t="s">
        <v>4172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4181</v>
      </c>
      <c r="J512" s="1343" t="s">
        <v>4172</v>
      </c>
      <c r="K512" s="1343" t="s">
        <v>4172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4181</v>
      </c>
      <c r="J513" s="1343" t="s">
        <v>2217</v>
      </c>
      <c r="K513" s="1343" t="s">
        <v>4174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4181</v>
      </c>
      <c r="J514" s="1343" t="s">
        <v>2217</v>
      </c>
      <c r="K514" s="1343" t="s">
        <v>4171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4181</v>
      </c>
      <c r="J515" s="1343" t="s">
        <v>4172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4184</v>
      </c>
      <c r="J516" s="1343" t="s">
        <v>2217</v>
      </c>
      <c r="K516" s="1343" t="s">
        <v>4167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4184</v>
      </c>
      <c r="J517" s="1343" t="s">
        <v>2217</v>
      </c>
      <c r="K517" s="1343" t="s">
        <v>4169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4184</v>
      </c>
      <c r="J518" s="1343" t="s">
        <v>2217</v>
      </c>
      <c r="K518" s="1343" t="s">
        <v>4171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4184</v>
      </c>
      <c r="J519" s="1343" t="s">
        <v>4172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4181</v>
      </c>
      <c r="J520" s="1343" t="s">
        <v>2217</v>
      </c>
      <c r="K520" s="1343" t="s">
        <v>4167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4180</v>
      </c>
      <c r="J521" s="1343" t="s">
        <v>4172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4175</v>
      </c>
      <c r="J522" s="1343" t="s">
        <v>2217</v>
      </c>
      <c r="K522" s="1343" t="s">
        <v>4167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4175</v>
      </c>
      <c r="J523" s="1343" t="s">
        <v>2217</v>
      </c>
      <c r="K523" s="1343" t="s">
        <v>4168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4175</v>
      </c>
      <c r="J524" s="1343" t="s">
        <v>2217</v>
      </c>
      <c r="K524" s="1343" t="s">
        <v>4169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4175</v>
      </c>
      <c r="J525" s="1343" t="s">
        <v>2217</v>
      </c>
      <c r="K525" s="1343" t="s">
        <v>4177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4175</v>
      </c>
      <c r="J526" s="1343" t="s">
        <v>2217</v>
      </c>
      <c r="K526" s="1343" t="s">
        <v>4171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4175</v>
      </c>
      <c r="J527" s="1343" t="s">
        <v>4172</v>
      </c>
      <c r="K527" s="1343" t="s">
        <v>4178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4175</v>
      </c>
      <c r="J528" s="1343" t="s">
        <v>4172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4175</v>
      </c>
      <c r="J529" s="1343" t="s">
        <v>4172</v>
      </c>
      <c r="K529" s="1343" t="s">
        <v>4172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4183</v>
      </c>
      <c r="J530" s="1343" t="s">
        <v>2217</v>
      </c>
      <c r="K530" s="1343" t="s">
        <v>4174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4183</v>
      </c>
      <c r="J531" s="1343" t="s">
        <v>2217</v>
      </c>
      <c r="K531" s="1343" t="s">
        <v>4167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4183</v>
      </c>
      <c r="J532" s="1343" t="s">
        <v>2217</v>
      </c>
      <c r="K532" s="1343" t="s">
        <v>4168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4183</v>
      </c>
      <c r="J533" s="1343" t="s">
        <v>2217</v>
      </c>
      <c r="K533" s="1343" t="s">
        <v>4169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4183</v>
      </c>
      <c r="J534" s="1343" t="s">
        <v>2217</v>
      </c>
      <c r="K534" s="1343" t="s">
        <v>4170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4183</v>
      </c>
      <c r="J535" s="1343" t="s">
        <v>2217</v>
      </c>
      <c r="K535" s="1343" t="s">
        <v>4176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4183</v>
      </c>
      <c r="J536" s="1343" t="s">
        <v>2217</v>
      </c>
      <c r="K536" s="1343" t="s">
        <v>4177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4183</v>
      </c>
      <c r="J537" s="1343" t="s">
        <v>2217</v>
      </c>
      <c r="K537" s="1343" t="s">
        <v>4172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4183</v>
      </c>
      <c r="J538" s="1343" t="s">
        <v>2217</v>
      </c>
      <c r="K538" s="1343" t="s">
        <v>4171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4183</v>
      </c>
      <c r="J539" s="1343" t="s">
        <v>4172</v>
      </c>
      <c r="K539" s="1343" t="s">
        <v>4178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4183</v>
      </c>
      <c r="J540" s="1343" t="s">
        <v>4172</v>
      </c>
      <c r="K540" s="1343" t="s">
        <v>4185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4183</v>
      </c>
      <c r="J541" s="1343" t="s">
        <v>4172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4183</v>
      </c>
      <c r="J542" s="1343" t="s">
        <v>4172</v>
      </c>
      <c r="K542" s="1343" t="s">
        <v>4172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4166</v>
      </c>
      <c r="J543" s="1343" t="s">
        <v>2217</v>
      </c>
      <c r="K543" s="1343" t="s">
        <v>4174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4166</v>
      </c>
      <c r="J544" s="1343" t="s">
        <v>2217</v>
      </c>
      <c r="K544" s="1343" t="s">
        <v>4167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4166</v>
      </c>
      <c r="J545" s="1343" t="s">
        <v>2217</v>
      </c>
      <c r="K545" s="1343" t="s">
        <v>4168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4166</v>
      </c>
      <c r="J546" s="1343" t="s">
        <v>2217</v>
      </c>
      <c r="K546" s="1343" t="s">
        <v>4176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4166</v>
      </c>
      <c r="J547" s="1343" t="s">
        <v>2217</v>
      </c>
      <c r="K547" s="1343" t="s">
        <v>4177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4166</v>
      </c>
      <c r="J548" s="1343" t="s">
        <v>2217</v>
      </c>
      <c r="K548" s="1343" t="s">
        <v>4172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4166</v>
      </c>
      <c r="J549" s="1343" t="s">
        <v>2217</v>
      </c>
      <c r="K549" s="1343" t="s">
        <v>4171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4166</v>
      </c>
      <c r="J550" s="1343" t="s">
        <v>4172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4181</v>
      </c>
      <c r="J551" s="1343" t="s">
        <v>2217</v>
      </c>
      <c r="K551" s="1343" t="s">
        <v>4174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4181</v>
      </c>
      <c r="J552" s="1343" t="s">
        <v>2217</v>
      </c>
      <c r="K552" s="1343" t="s">
        <v>4167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4180</v>
      </c>
      <c r="J553" s="1343" t="s">
        <v>2217</v>
      </c>
      <c r="K553" s="1343" t="s">
        <v>4167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4180</v>
      </c>
      <c r="J554" s="1343" t="s">
        <v>4172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4184</v>
      </c>
      <c r="J555" s="1343" t="s">
        <v>2217</v>
      </c>
      <c r="K555" s="1343" t="s">
        <v>4174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4184</v>
      </c>
      <c r="J556" s="1343" t="s">
        <v>2217</v>
      </c>
      <c r="K556" s="1343" t="s">
        <v>4167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4184</v>
      </c>
      <c r="J557" s="1343" t="s">
        <v>2217</v>
      </c>
      <c r="K557" s="1343" t="s">
        <v>4168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4184</v>
      </c>
      <c r="J558" s="1343" t="s">
        <v>2217</v>
      </c>
      <c r="K558" s="1343" t="s">
        <v>4170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4184</v>
      </c>
      <c r="J559" s="1343" t="s">
        <v>2217</v>
      </c>
      <c r="K559" s="1343" t="s">
        <v>4176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4184</v>
      </c>
      <c r="J560" s="1343" t="s">
        <v>2217</v>
      </c>
      <c r="K560" s="1343" t="s">
        <v>4177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4184</v>
      </c>
      <c r="J561" s="1343" t="s">
        <v>2217</v>
      </c>
      <c r="K561" s="1343" t="s">
        <v>4172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4184</v>
      </c>
      <c r="J562" s="1343" t="s">
        <v>2217</v>
      </c>
      <c r="K562" s="1343" t="s">
        <v>4171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4184</v>
      </c>
      <c r="J563" s="1343" t="s">
        <v>4172</v>
      </c>
      <c r="K563" s="1343" t="s">
        <v>4178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4184</v>
      </c>
      <c r="J564" s="1343" t="s">
        <v>4172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4184</v>
      </c>
      <c r="J565" s="1343" t="s">
        <v>4172</v>
      </c>
      <c r="K565" s="1343" t="s">
        <v>4172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4181</v>
      </c>
      <c r="J566" s="1343" t="s">
        <v>2217</v>
      </c>
      <c r="K566" s="1343" t="s">
        <v>4167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4181</v>
      </c>
      <c r="J567" s="1343" t="s">
        <v>2217</v>
      </c>
      <c r="K567" s="1343" t="s">
        <v>4177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4166</v>
      </c>
      <c r="J568" s="1343" t="s">
        <v>2217</v>
      </c>
      <c r="K568" s="1343" t="s">
        <v>4174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4166</v>
      </c>
      <c r="J569" s="1343" t="s">
        <v>2217</v>
      </c>
      <c r="K569" s="1343" t="s">
        <v>4167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4166</v>
      </c>
      <c r="J570" s="1343" t="s">
        <v>2217</v>
      </c>
      <c r="K570" s="1343" t="s">
        <v>4168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4166</v>
      </c>
      <c r="J571" s="1343" t="s">
        <v>2217</v>
      </c>
      <c r="K571" s="1343" t="s">
        <v>4169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4166</v>
      </c>
      <c r="J572" s="1343" t="s">
        <v>2217</v>
      </c>
      <c r="K572" s="1343" t="s">
        <v>4176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4166</v>
      </c>
      <c r="J573" s="1343" t="s">
        <v>2217</v>
      </c>
      <c r="K573" s="1343" t="s">
        <v>4177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4166</v>
      </c>
      <c r="J574" s="1343" t="s">
        <v>2217</v>
      </c>
      <c r="K574" s="1343" t="s">
        <v>4172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4166</v>
      </c>
      <c r="J575" s="1343" t="s">
        <v>2217</v>
      </c>
      <c r="K575" s="1343" t="s">
        <v>4171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4166</v>
      </c>
      <c r="J576" s="1343" t="s">
        <v>4172</v>
      </c>
      <c r="K576" s="1343" t="s">
        <v>4178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4166</v>
      </c>
      <c r="J577" s="1343" t="s">
        <v>4172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4166</v>
      </c>
      <c r="J578" s="1343" t="s">
        <v>4172</v>
      </c>
      <c r="K578" s="1343" t="s">
        <v>4172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4179</v>
      </c>
      <c r="J579" s="1343" t="s">
        <v>2217</v>
      </c>
      <c r="K579" s="1343" t="s">
        <v>4174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4179</v>
      </c>
      <c r="J580" s="1343" t="s">
        <v>2217</v>
      </c>
      <c r="K580" s="1343" t="s">
        <v>4167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4179</v>
      </c>
      <c r="J581" s="1343" t="s">
        <v>2217</v>
      </c>
      <c r="K581" s="1343" t="s">
        <v>4168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4179</v>
      </c>
      <c r="J582" s="1343" t="s">
        <v>2217</v>
      </c>
      <c r="K582" s="1343" t="s">
        <v>4169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4179</v>
      </c>
      <c r="J583" s="1343" t="s">
        <v>2217</v>
      </c>
      <c r="K583" s="1343" t="s">
        <v>4176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4179</v>
      </c>
      <c r="J584" s="1343" t="s">
        <v>2217</v>
      </c>
      <c r="K584" s="1343" t="s">
        <v>4177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4179</v>
      </c>
      <c r="J585" s="1343" t="s">
        <v>2217</v>
      </c>
      <c r="K585" s="1343" t="s">
        <v>4172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4179</v>
      </c>
      <c r="J586" s="1343" t="s">
        <v>2217</v>
      </c>
      <c r="K586" s="1343" t="s">
        <v>4171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4179</v>
      </c>
      <c r="J587" s="1343" t="s">
        <v>4172</v>
      </c>
      <c r="K587" s="1343" t="s">
        <v>4178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4179</v>
      </c>
      <c r="J588" s="1343" t="s">
        <v>4172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4179</v>
      </c>
      <c r="J589" s="1343" t="s">
        <v>4172</v>
      </c>
      <c r="K589" s="1343" t="s">
        <v>4172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4184</v>
      </c>
      <c r="J590" s="1343" t="s">
        <v>2217</v>
      </c>
      <c r="K590" s="1343" t="s">
        <v>4167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4184</v>
      </c>
      <c r="J591" s="1343" t="s">
        <v>2217</v>
      </c>
      <c r="K591" s="1343" t="s">
        <v>4170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4184</v>
      </c>
      <c r="J592" s="1343" t="s">
        <v>2217</v>
      </c>
      <c r="K592" s="1343" t="s">
        <v>4177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4184</v>
      </c>
      <c r="J593" s="1343" t="s">
        <v>2217</v>
      </c>
      <c r="K593" s="1343" t="s">
        <v>4172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4184</v>
      </c>
      <c r="J594" s="1343" t="s">
        <v>2217</v>
      </c>
      <c r="K594" s="1343" t="s">
        <v>4171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4184</v>
      </c>
      <c r="J595" s="1343" t="s">
        <v>4172</v>
      </c>
      <c r="K595" s="1343" t="s">
        <v>4178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4184</v>
      </c>
      <c r="J596" s="1343" t="s">
        <v>4172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4184</v>
      </c>
      <c r="J597" s="1343" t="s">
        <v>4172</v>
      </c>
      <c r="K597" s="1343" t="s">
        <v>4172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4181</v>
      </c>
      <c r="J598" s="1343" t="s">
        <v>2217</v>
      </c>
      <c r="K598" s="1343" t="s">
        <v>4174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4181</v>
      </c>
      <c r="J599" s="1343" t="s">
        <v>2217</v>
      </c>
      <c r="K599" s="1343" t="s">
        <v>4167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4181</v>
      </c>
      <c r="J600" s="1343" t="s">
        <v>2217</v>
      </c>
      <c r="K600" s="1343" t="s">
        <v>4168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4181</v>
      </c>
      <c r="J601" s="1343" t="s">
        <v>2217</v>
      </c>
      <c r="K601" s="1343" t="s">
        <v>4169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4181</v>
      </c>
      <c r="J602" s="1343" t="s">
        <v>2217</v>
      </c>
      <c r="K602" s="1343" t="s">
        <v>4170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4181</v>
      </c>
      <c r="J603" s="1343" t="s">
        <v>2217</v>
      </c>
      <c r="K603" s="1343" t="s">
        <v>4177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4181</v>
      </c>
      <c r="J604" s="1343" t="s">
        <v>2217</v>
      </c>
      <c r="K604" s="1343" t="s">
        <v>4171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4181</v>
      </c>
      <c r="J605" s="1343" t="s">
        <v>4172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4181</v>
      </c>
      <c r="J606" s="1343" t="s">
        <v>4172</v>
      </c>
      <c r="K606" s="1343" t="s">
        <v>4172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4187</v>
      </c>
      <c r="J607" s="1343" t="s">
        <v>2217</v>
      </c>
      <c r="K607" s="1343" t="s">
        <v>4174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4187</v>
      </c>
      <c r="J608" s="1343" t="s">
        <v>2217</v>
      </c>
      <c r="K608" s="1343" t="s">
        <v>4167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4187</v>
      </c>
      <c r="J609" s="1343" t="s">
        <v>2217</v>
      </c>
      <c r="K609" s="1343" t="s">
        <v>4177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4187</v>
      </c>
      <c r="J610" s="1343" t="s">
        <v>2217</v>
      </c>
      <c r="K610" s="1343" t="s">
        <v>4172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4187</v>
      </c>
      <c r="J611" s="1343" t="s">
        <v>2217</v>
      </c>
      <c r="K611" s="1343" t="s">
        <v>4171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4187</v>
      </c>
      <c r="J612" s="1343" t="s">
        <v>4172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4166</v>
      </c>
      <c r="J613" s="1343" t="s">
        <v>2217</v>
      </c>
      <c r="K613" s="1343" t="s">
        <v>4174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4166</v>
      </c>
      <c r="J614" s="1343" t="s">
        <v>2217</v>
      </c>
      <c r="K614" s="1343" t="s">
        <v>4167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4166</v>
      </c>
      <c r="J615" s="1343" t="s">
        <v>2217</v>
      </c>
      <c r="K615" s="1343" t="s">
        <v>4168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4166</v>
      </c>
      <c r="J616" s="1343" t="s">
        <v>2217</v>
      </c>
      <c r="K616" s="1343" t="s">
        <v>4170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4166</v>
      </c>
      <c r="J617" s="1343" t="s">
        <v>2217</v>
      </c>
      <c r="K617" s="1343" t="s">
        <v>4177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4166</v>
      </c>
      <c r="J618" s="1343" t="s">
        <v>4172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4175</v>
      </c>
      <c r="J619" s="1343" t="s">
        <v>2217</v>
      </c>
      <c r="K619" s="1343" t="s">
        <v>4174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4175</v>
      </c>
      <c r="J620" s="1343" t="s">
        <v>2217</v>
      </c>
      <c r="K620" s="1343" t="s">
        <v>4167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4175</v>
      </c>
      <c r="J621" s="1343" t="s">
        <v>2217</v>
      </c>
      <c r="K621" s="1343" t="s">
        <v>4171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4175</v>
      </c>
      <c r="J622" s="1356" t="s">
        <v>4172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4173</v>
      </c>
      <c r="J623" s="1356" t="s">
        <v>2217</v>
      </c>
      <c r="K623" s="1356" t="s">
        <v>4167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4173</v>
      </c>
      <c r="J624" s="1356" t="s">
        <v>2217</v>
      </c>
      <c r="K624" s="1356" t="s">
        <v>4169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4173</v>
      </c>
      <c r="J625" s="1356" t="s">
        <v>2217</v>
      </c>
      <c r="K625" s="1356" t="s">
        <v>4176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4173</v>
      </c>
      <c r="J626" s="1356" t="s">
        <v>2217</v>
      </c>
      <c r="K626" s="1356" t="s">
        <v>4177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4173</v>
      </c>
      <c r="J627" s="1356" t="s">
        <v>2217</v>
      </c>
      <c r="K627" s="1356" t="s">
        <v>4172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4173</v>
      </c>
      <c r="J628" s="1356" t="s">
        <v>4172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4187</v>
      </c>
      <c r="J629" s="1356" t="s">
        <v>2217</v>
      </c>
      <c r="K629" s="1356" t="s">
        <v>4167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4187</v>
      </c>
      <c r="J630" s="1356" t="s">
        <v>2217</v>
      </c>
      <c r="K630" s="1356" t="s">
        <v>4168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4187</v>
      </c>
      <c r="J631" s="1356" t="s">
        <v>2217</v>
      </c>
      <c r="K631" s="1356" t="s">
        <v>4170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4187</v>
      </c>
      <c r="J632" s="1356" t="s">
        <v>2217</v>
      </c>
      <c r="K632" s="1356" t="s">
        <v>4177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4187</v>
      </c>
      <c r="J633" s="1356" t="s">
        <v>2217</v>
      </c>
      <c r="K633" s="1356" t="s">
        <v>4172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4187</v>
      </c>
      <c r="J634" s="1356" t="s">
        <v>2217</v>
      </c>
      <c r="K634" s="1356" t="s">
        <v>4171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4187</v>
      </c>
      <c r="J635" s="1356" t="s">
        <v>4172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4181</v>
      </c>
      <c r="J636" s="1356" t="s">
        <v>2217</v>
      </c>
      <c r="K636" s="1356" t="s">
        <v>4174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4181</v>
      </c>
      <c r="J637" s="1356" t="s">
        <v>2217</v>
      </c>
      <c r="K637" s="1356" t="s">
        <v>4167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4181</v>
      </c>
      <c r="J638" s="1356" t="s">
        <v>2217</v>
      </c>
      <c r="K638" s="1356" t="s">
        <v>4170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4181</v>
      </c>
      <c r="J639" s="1356" t="s">
        <v>2217</v>
      </c>
      <c r="K639" s="1356" t="s">
        <v>4172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4181</v>
      </c>
      <c r="J640" s="1356" t="s">
        <v>2217</v>
      </c>
      <c r="K640" s="1356" t="s">
        <v>4171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4181</v>
      </c>
      <c r="J641" s="1356" t="s">
        <v>4172</v>
      </c>
      <c r="K641" s="1356" t="s">
        <v>4178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4181</v>
      </c>
      <c r="J642" s="1356" t="s">
        <v>4172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4180</v>
      </c>
      <c r="J643" s="1356" t="s">
        <v>2217</v>
      </c>
      <c r="K643" s="1356" t="s">
        <v>4167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4180</v>
      </c>
      <c r="J644" s="1356" t="s">
        <v>2217</v>
      </c>
      <c r="K644" s="1356" t="s">
        <v>4177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4180</v>
      </c>
      <c r="J645" s="1356" t="s">
        <v>2217</v>
      </c>
      <c r="K645" s="1356" t="s">
        <v>4172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4182</v>
      </c>
      <c r="J646" s="1356" t="s">
        <v>2217</v>
      </c>
      <c r="K646" s="1356" t="s">
        <v>4167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4182</v>
      </c>
      <c r="J647" s="1356" t="s">
        <v>4172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4175</v>
      </c>
      <c r="J648" s="1356" t="s">
        <v>2217</v>
      </c>
      <c r="K648" s="1356" t="s">
        <v>4174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4175</v>
      </c>
      <c r="J649" s="1356" t="s">
        <v>2217</v>
      </c>
      <c r="K649" s="1356" t="s">
        <v>4167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4175</v>
      </c>
      <c r="J650" s="1356" t="s">
        <v>2217</v>
      </c>
      <c r="K650" s="1356" t="s">
        <v>4168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4175</v>
      </c>
      <c r="J651" s="1356" t="s">
        <v>2217</v>
      </c>
      <c r="K651" s="1356" t="s">
        <v>4177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4175</v>
      </c>
      <c r="J652" s="1356" t="s">
        <v>2217</v>
      </c>
      <c r="K652" s="1356" t="s">
        <v>4171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4175</v>
      </c>
      <c r="J653" s="1356" t="s">
        <v>4172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4175</v>
      </c>
      <c r="J654" s="1356" t="s">
        <v>2217</v>
      </c>
      <c r="K654" s="1356" t="s">
        <v>4174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4175</v>
      </c>
      <c r="J655" s="1356" t="s">
        <v>2217</v>
      </c>
      <c r="K655" s="1356" t="s">
        <v>4167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4175</v>
      </c>
      <c r="J656" s="1356" t="s">
        <v>2217</v>
      </c>
      <c r="K656" s="1356" t="s">
        <v>4168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4175</v>
      </c>
      <c r="J657" s="1356" t="s">
        <v>2217</v>
      </c>
      <c r="K657" s="1356" t="s">
        <v>4169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4175</v>
      </c>
      <c r="J658" s="1356" t="s">
        <v>2217</v>
      </c>
      <c r="K658" s="1356" t="s">
        <v>4176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4175</v>
      </c>
      <c r="J659" s="1356" t="s">
        <v>2217</v>
      </c>
      <c r="K659" s="1356" t="s">
        <v>4177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4175</v>
      </c>
      <c r="J660" s="1356" t="s">
        <v>2217</v>
      </c>
      <c r="K660" s="1356" t="s">
        <v>4171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4175</v>
      </c>
      <c r="J661" s="1356" t="s">
        <v>4172</v>
      </c>
      <c r="K661" s="1356" t="s">
        <v>4185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4175</v>
      </c>
      <c r="J662" s="1356" t="s">
        <v>4172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4175</v>
      </c>
      <c r="J663" s="1356" t="s">
        <v>4172</v>
      </c>
      <c r="K663" s="1356" t="s">
        <v>4172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4179</v>
      </c>
      <c r="J664" s="1356" t="s">
        <v>2217</v>
      </c>
      <c r="K664" s="1356" t="s">
        <v>4174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4179</v>
      </c>
      <c r="J665" s="1356" t="s">
        <v>2217</v>
      </c>
      <c r="K665" s="1356" t="s">
        <v>4167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4179</v>
      </c>
      <c r="J666" s="1356" t="s">
        <v>2217</v>
      </c>
      <c r="K666" s="1356" t="s">
        <v>4171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4179</v>
      </c>
      <c r="J667" s="1356" t="s">
        <v>4172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4179</v>
      </c>
      <c r="J668" s="1356" t="s">
        <v>2217</v>
      </c>
      <c r="K668" s="1356" t="s">
        <v>4167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4179</v>
      </c>
      <c r="J669" s="1356" t="s">
        <v>2217</v>
      </c>
      <c r="K669" s="1356" t="s">
        <v>4169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4179</v>
      </c>
      <c r="J670" s="1356" t="s">
        <v>2217</v>
      </c>
      <c r="K670" s="1356" t="s">
        <v>4176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4179</v>
      </c>
      <c r="J671" s="1356" t="s">
        <v>2217</v>
      </c>
      <c r="K671" s="1356" t="s">
        <v>4177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4179</v>
      </c>
      <c r="J672" s="1356" t="s">
        <v>2217</v>
      </c>
      <c r="K672" s="1356" t="s">
        <v>4172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4179</v>
      </c>
      <c r="J673" s="1356" t="s">
        <v>2217</v>
      </c>
      <c r="K673" s="1356" t="s">
        <v>4171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4179</v>
      </c>
      <c r="J674" s="1356" t="s">
        <v>4172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4179</v>
      </c>
      <c r="J675" s="1356" t="s">
        <v>4172</v>
      </c>
      <c r="K675" s="1356" t="s">
        <v>4172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4187</v>
      </c>
      <c r="J676" s="1356" t="s">
        <v>2217</v>
      </c>
      <c r="K676" s="1356" t="s">
        <v>4174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4187</v>
      </c>
      <c r="J677" s="1356" t="s">
        <v>2217</v>
      </c>
      <c r="K677" s="1356" t="s">
        <v>4167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4187</v>
      </c>
      <c r="J678" s="1356" t="s">
        <v>2217</v>
      </c>
      <c r="K678" s="1356" t="s">
        <v>4168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4187</v>
      </c>
      <c r="J679" s="1356" t="s">
        <v>2217</v>
      </c>
      <c r="K679" s="1356" t="s">
        <v>4169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4187</v>
      </c>
      <c r="J680" s="1356" t="s">
        <v>2217</v>
      </c>
      <c r="K680" s="1356" t="s">
        <v>4177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4187</v>
      </c>
      <c r="J681" s="1356" t="s">
        <v>2217</v>
      </c>
      <c r="K681" s="1356" t="s">
        <v>4172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4187</v>
      </c>
      <c r="J682" s="1356" t="s">
        <v>2217</v>
      </c>
      <c r="K682" s="1356" t="s">
        <v>4171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4187</v>
      </c>
      <c r="J683" s="1356" t="s">
        <v>4172</v>
      </c>
      <c r="K683" s="1356" t="s">
        <v>4178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4187</v>
      </c>
      <c r="J684" s="1356" t="s">
        <v>4172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4187</v>
      </c>
      <c r="J685" s="1356" t="s">
        <v>4172</v>
      </c>
      <c r="K685" s="1356" t="s">
        <v>4172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4180</v>
      </c>
      <c r="J686" s="1356" t="s">
        <v>2217</v>
      </c>
      <c r="K686" s="1356" t="s">
        <v>4167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4180</v>
      </c>
      <c r="J687" s="1356" t="s">
        <v>2217</v>
      </c>
      <c r="K687" s="1356" t="s">
        <v>4168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4180</v>
      </c>
      <c r="J688" s="1356" t="s">
        <v>2217</v>
      </c>
      <c r="K688" s="1356" t="s">
        <v>4177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4180</v>
      </c>
      <c r="J689" s="1356" t="s">
        <v>2217</v>
      </c>
      <c r="K689" s="1356" t="s">
        <v>4171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4180</v>
      </c>
      <c r="J690" s="1356" t="s">
        <v>4172</v>
      </c>
      <c r="K690" s="1356" t="s">
        <v>4185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4180</v>
      </c>
      <c r="J691" s="1356" t="s">
        <v>4172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4182</v>
      </c>
      <c r="J692" s="1356" t="s">
        <v>2217</v>
      </c>
      <c r="K692" s="1356" t="s">
        <v>4174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4182</v>
      </c>
      <c r="J693" s="1356" t="s">
        <v>2217</v>
      </c>
      <c r="K693" s="1356" t="s">
        <v>4167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4182</v>
      </c>
      <c r="J694" s="1356" t="s">
        <v>2217</v>
      </c>
      <c r="K694" s="1356" t="s">
        <v>4176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4182</v>
      </c>
      <c r="J695" s="1356" t="s">
        <v>2217</v>
      </c>
      <c r="K695" s="1356" t="s">
        <v>4177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4182</v>
      </c>
      <c r="J696" s="1356" t="s">
        <v>2217</v>
      </c>
      <c r="K696" s="1356" t="s">
        <v>4171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4187</v>
      </c>
      <c r="J697" s="1356" t="s">
        <v>2217</v>
      </c>
      <c r="K697" s="1356" t="s">
        <v>4174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4187</v>
      </c>
      <c r="J698" s="1356" t="s">
        <v>2217</v>
      </c>
      <c r="K698" s="1356" t="s">
        <v>4167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4187</v>
      </c>
      <c r="J699" s="1356" t="s">
        <v>2217</v>
      </c>
      <c r="K699" s="1356" t="s">
        <v>4168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4187</v>
      </c>
      <c r="J700" s="1356" t="s">
        <v>2217</v>
      </c>
      <c r="K700" s="1356" t="s">
        <v>4169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4187</v>
      </c>
      <c r="J701" s="1356" t="s">
        <v>2217</v>
      </c>
      <c r="K701" s="1356" t="s">
        <v>4177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4187</v>
      </c>
      <c r="J702" s="1356" t="s">
        <v>2217</v>
      </c>
      <c r="K702" s="1356" t="s">
        <v>4171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4187</v>
      </c>
      <c r="J703" s="1356" t="s">
        <v>4172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4187</v>
      </c>
      <c r="J704" s="1356" t="s">
        <v>4172</v>
      </c>
      <c r="K704" s="1356" t="s">
        <v>4172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4182</v>
      </c>
      <c r="J705" s="1356" t="s">
        <v>2217</v>
      </c>
      <c r="K705" s="1356" t="s">
        <v>4167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4182</v>
      </c>
      <c r="J706" s="1356" t="s">
        <v>2217</v>
      </c>
      <c r="K706" s="1356" t="s">
        <v>4172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4182</v>
      </c>
      <c r="J707" s="1356" t="s">
        <v>2217</v>
      </c>
      <c r="K707" s="1356" t="s">
        <v>4171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4182</v>
      </c>
      <c r="J708" s="1356" t="s">
        <v>4172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4182</v>
      </c>
      <c r="J709" s="1356" t="s">
        <v>2217</v>
      </c>
      <c r="K709" s="1356" t="s">
        <v>4174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4182</v>
      </c>
      <c r="J710" s="1356" t="s">
        <v>2217</v>
      </c>
      <c r="K710" s="1356" t="s">
        <v>4167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4182</v>
      </c>
      <c r="J711" s="1356" t="s">
        <v>2217</v>
      </c>
      <c r="K711" s="1356" t="s">
        <v>4169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4182</v>
      </c>
      <c r="J712" s="1356" t="s">
        <v>2217</v>
      </c>
      <c r="K712" s="1356" t="s">
        <v>4176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4182</v>
      </c>
      <c r="J713" s="1356" t="s">
        <v>2217</v>
      </c>
      <c r="K713" s="1356" t="s">
        <v>4177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4182</v>
      </c>
      <c r="J714" s="1356" t="s">
        <v>2217</v>
      </c>
      <c r="K714" s="1356" t="s">
        <v>4171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4182</v>
      </c>
      <c r="J715" s="1356" t="s">
        <v>4172</v>
      </c>
      <c r="K715" s="1356" t="s">
        <v>4178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4182</v>
      </c>
      <c r="J716" s="1356" t="s">
        <v>4172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4173</v>
      </c>
      <c r="J717" s="1356" t="s">
        <v>2217</v>
      </c>
      <c r="K717" s="1356" t="s">
        <v>4167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4173</v>
      </c>
      <c r="J718" s="1356" t="s">
        <v>2217</v>
      </c>
      <c r="K718" s="1356" t="s">
        <v>4171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4173</v>
      </c>
      <c r="J719" s="1356" t="s">
        <v>4172</v>
      </c>
      <c r="K719" s="1356" t="s">
        <v>4178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4179</v>
      </c>
      <c r="J720" s="1356" t="s">
        <v>2217</v>
      </c>
      <c r="K720" s="1356" t="s">
        <v>4167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4179</v>
      </c>
      <c r="J721" s="1356" t="s">
        <v>2217</v>
      </c>
      <c r="K721" s="1356" t="s">
        <v>4169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4179</v>
      </c>
      <c r="J722" s="1356" t="s">
        <v>2217</v>
      </c>
      <c r="K722" s="1356" t="s">
        <v>4177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4179</v>
      </c>
      <c r="J723" s="1356" t="s">
        <v>2217</v>
      </c>
      <c r="K723" s="1356" t="s">
        <v>4172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4179</v>
      </c>
      <c r="J724" s="1356" t="s">
        <v>4172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4180</v>
      </c>
      <c r="J725" s="1356" t="s">
        <v>2217</v>
      </c>
      <c r="K725" s="1356" t="s">
        <v>4167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4180</v>
      </c>
      <c r="J726" s="1356" t="s">
        <v>4172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4182</v>
      </c>
      <c r="J727" s="1356" t="s">
        <v>2217</v>
      </c>
      <c r="K727" s="1356" t="s">
        <v>4167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4182</v>
      </c>
      <c r="J728" s="1356" t="s">
        <v>2217</v>
      </c>
      <c r="K728" s="1356" t="s">
        <v>4171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4182</v>
      </c>
      <c r="J729" s="1356" t="s">
        <v>4172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4182</v>
      </c>
      <c r="J730" s="1356" t="s">
        <v>4172</v>
      </c>
      <c r="K730" s="1356" t="s">
        <v>4172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4166</v>
      </c>
      <c r="J731" s="1356" t="s">
        <v>2217</v>
      </c>
      <c r="K731" s="1356" t="s">
        <v>4174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4166</v>
      </c>
      <c r="J732" s="1356" t="s">
        <v>2217</v>
      </c>
      <c r="K732" s="1356" t="s">
        <v>4167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4166</v>
      </c>
      <c r="J733" s="1356" t="s">
        <v>2217</v>
      </c>
      <c r="K733" s="1356" t="s">
        <v>4176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4166</v>
      </c>
      <c r="J734" s="1356" t="s">
        <v>2217</v>
      </c>
      <c r="K734" s="1356" t="s">
        <v>4177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4166</v>
      </c>
      <c r="J735" s="1356" t="s">
        <v>2217</v>
      </c>
      <c r="K735" s="1356" t="s">
        <v>4171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4166</v>
      </c>
      <c r="J736" s="1356" t="s">
        <v>4172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4166</v>
      </c>
      <c r="J737" s="1356" t="s">
        <v>4172</v>
      </c>
      <c r="K737" s="1356" t="s">
        <v>4172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4181</v>
      </c>
      <c r="J738" s="1356" t="s">
        <v>2217</v>
      </c>
      <c r="K738" s="1356" t="s">
        <v>4174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4181</v>
      </c>
      <c r="J739" s="1356" t="s">
        <v>2217</v>
      </c>
      <c r="K739" s="1356" t="s">
        <v>4167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4181</v>
      </c>
      <c r="J740" s="1356" t="s">
        <v>2217</v>
      </c>
      <c r="K740" s="1356" t="s">
        <v>4168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4181</v>
      </c>
      <c r="J741" s="1356" t="s">
        <v>2217</v>
      </c>
      <c r="K741" s="1356" t="s">
        <v>4177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4181</v>
      </c>
      <c r="J742" s="1356" t="s">
        <v>4172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4184</v>
      </c>
      <c r="J743" s="1356" t="s">
        <v>2217</v>
      </c>
      <c r="K743" s="1356" t="s">
        <v>4174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4184</v>
      </c>
      <c r="J744" s="1356" t="s">
        <v>2217</v>
      </c>
      <c r="K744" s="1356" t="s">
        <v>4167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4184</v>
      </c>
      <c r="J745" s="1356" t="s">
        <v>2217</v>
      </c>
      <c r="K745" s="1356" t="s">
        <v>4170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4184</v>
      </c>
      <c r="J746" s="1356" t="s">
        <v>2217</v>
      </c>
      <c r="K746" s="1356" t="s">
        <v>4176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4184</v>
      </c>
      <c r="J747" s="1356" t="s">
        <v>4172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4182</v>
      </c>
      <c r="J748" s="1356" t="s">
        <v>2217</v>
      </c>
      <c r="K748" s="1356" t="s">
        <v>4174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4182</v>
      </c>
      <c r="J749" s="1356" t="s">
        <v>2217</v>
      </c>
      <c r="K749" s="1356" t="s">
        <v>4171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4184</v>
      </c>
      <c r="J750" s="1356" t="s">
        <v>2217</v>
      </c>
      <c r="K750" s="1356" t="s">
        <v>4167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4184</v>
      </c>
      <c r="J751" s="1356" t="s">
        <v>2217</v>
      </c>
      <c r="K751" s="1356" t="s">
        <v>4168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4184</v>
      </c>
      <c r="J752" s="1356" t="s">
        <v>2217</v>
      </c>
      <c r="K752" s="1356" t="s">
        <v>4170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4184</v>
      </c>
      <c r="J753" s="1356" t="s">
        <v>2217</v>
      </c>
      <c r="K753" s="1356" t="s">
        <v>4171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4184</v>
      </c>
      <c r="J754" s="1356" t="s">
        <v>4172</v>
      </c>
      <c r="K754" s="1356" t="s">
        <v>4178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4184</v>
      </c>
      <c r="J755" s="1356" t="s">
        <v>4172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4184</v>
      </c>
      <c r="J756" s="1356" t="s">
        <v>4172</v>
      </c>
      <c r="K756" s="1356" t="s">
        <v>4172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4184</v>
      </c>
      <c r="J757" s="1356" t="s">
        <v>2217</v>
      </c>
      <c r="K757" s="1356" t="s">
        <v>4167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4184</v>
      </c>
      <c r="J758" s="1356" t="s">
        <v>2217</v>
      </c>
      <c r="K758" s="1356" t="s">
        <v>4172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4184</v>
      </c>
      <c r="J759" s="1356" t="s">
        <v>2217</v>
      </c>
      <c r="K759" s="1356" t="s">
        <v>4171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4184</v>
      </c>
      <c r="J760" s="1356" t="s">
        <v>4172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4183</v>
      </c>
      <c r="J761" s="1356" t="s">
        <v>2217</v>
      </c>
      <c r="K761" s="1356" t="s">
        <v>4174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4183</v>
      </c>
      <c r="J762" s="1356" t="s">
        <v>2217</v>
      </c>
      <c r="K762" s="1356" t="s">
        <v>4167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4183</v>
      </c>
      <c r="J763" s="1356" t="s">
        <v>2217</v>
      </c>
      <c r="K763" s="1356" t="s">
        <v>4170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4183</v>
      </c>
      <c r="J764" s="1356" t="s">
        <v>2217</v>
      </c>
      <c r="K764" s="1356" t="s">
        <v>4176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4183</v>
      </c>
      <c r="J765" s="1356" t="s">
        <v>2217</v>
      </c>
      <c r="K765" s="1356" t="s">
        <v>4177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4183</v>
      </c>
      <c r="J766" s="1356" t="s">
        <v>2217</v>
      </c>
      <c r="K766" s="1356" t="s">
        <v>4171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4183</v>
      </c>
      <c r="J767" s="1356" t="s">
        <v>4172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4183</v>
      </c>
      <c r="J768" s="1356" t="s">
        <v>4172</v>
      </c>
      <c r="K768" s="1356" t="s">
        <v>4172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4184</v>
      </c>
      <c r="J769" s="1356" t="s">
        <v>2217</v>
      </c>
      <c r="K769" s="1356" t="s">
        <v>4174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4184</v>
      </c>
      <c r="J770" s="1356" t="s">
        <v>2217</v>
      </c>
      <c r="K770" s="1356" t="s">
        <v>4167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4184</v>
      </c>
      <c r="J771" s="1356" t="s">
        <v>2217</v>
      </c>
      <c r="K771" s="1356" t="s">
        <v>4168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4184</v>
      </c>
      <c r="J772" s="1356" t="s">
        <v>4172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4181</v>
      </c>
      <c r="J773" s="1356" t="s">
        <v>2217</v>
      </c>
      <c r="K773" s="1356" t="s">
        <v>4172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4179</v>
      </c>
      <c r="J774" s="1356" t="s">
        <v>2217</v>
      </c>
      <c r="K774" s="1356" t="s">
        <v>4167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4179</v>
      </c>
      <c r="J775" s="1356" t="s">
        <v>2217</v>
      </c>
      <c r="K775" s="1356" t="s">
        <v>4177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4179</v>
      </c>
      <c r="J776" s="1356" t="s">
        <v>4172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4184</v>
      </c>
      <c r="J777" s="1356" t="s">
        <v>2217</v>
      </c>
      <c r="K777" s="1356" t="s">
        <v>4174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4184</v>
      </c>
      <c r="J778" s="1356" t="s">
        <v>2217</v>
      </c>
      <c r="K778" s="1356" t="s">
        <v>4167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4184</v>
      </c>
      <c r="J779" s="1356" t="s">
        <v>2217</v>
      </c>
      <c r="K779" s="1356" t="s">
        <v>4168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4184</v>
      </c>
      <c r="J780" s="1356" t="s">
        <v>2217</v>
      </c>
      <c r="K780" s="1356" t="s">
        <v>4177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4184</v>
      </c>
      <c r="J781" s="1356" t="s">
        <v>2217</v>
      </c>
      <c r="K781" s="1356" t="s">
        <v>4171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4184</v>
      </c>
      <c r="J782" s="1356" t="s">
        <v>4172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4184</v>
      </c>
      <c r="J783" s="1356" t="s">
        <v>4172</v>
      </c>
      <c r="K783" s="1356" t="s">
        <v>4172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4181</v>
      </c>
      <c r="J784" s="1356" t="s">
        <v>2217</v>
      </c>
      <c r="K784" s="1356" t="s">
        <v>4174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4181</v>
      </c>
      <c r="J785" s="1356" t="s">
        <v>2217</v>
      </c>
      <c r="K785" s="1356" t="s">
        <v>4167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4181</v>
      </c>
      <c r="J786" s="1356" t="s">
        <v>2217</v>
      </c>
      <c r="K786" s="1356" t="s">
        <v>4168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4181</v>
      </c>
      <c r="J787" s="1356" t="s">
        <v>2217</v>
      </c>
      <c r="K787" s="1356" t="s">
        <v>4169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4181</v>
      </c>
      <c r="J788" s="1356" t="s">
        <v>2217</v>
      </c>
      <c r="K788" s="1356" t="s">
        <v>4170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4181</v>
      </c>
      <c r="J789" s="1356" t="s">
        <v>2217</v>
      </c>
      <c r="K789" s="1356" t="s">
        <v>4176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4181</v>
      </c>
      <c r="J790" s="1356" t="s">
        <v>2217</v>
      </c>
      <c r="K790" s="1356" t="s">
        <v>4177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4181</v>
      </c>
      <c r="J791" s="1356" t="s">
        <v>2217</v>
      </c>
      <c r="K791" s="1356" t="s">
        <v>4172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4181</v>
      </c>
      <c r="J792" s="1356" t="s">
        <v>2217</v>
      </c>
      <c r="K792" s="1356" t="s">
        <v>4171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4181</v>
      </c>
      <c r="J793" s="1356" t="s">
        <v>4172</v>
      </c>
      <c r="K793" s="1356" t="s">
        <v>4178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4181</v>
      </c>
      <c r="J794" s="1356" t="s">
        <v>4172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4181</v>
      </c>
      <c r="J795" s="1356" t="s">
        <v>4172</v>
      </c>
      <c r="K795" s="1356" t="s">
        <v>4172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4181</v>
      </c>
      <c r="J796" s="1356" t="s">
        <v>2217</v>
      </c>
      <c r="K796" s="1356" t="s">
        <v>4174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4181</v>
      </c>
      <c r="J797" s="1356" t="s">
        <v>2217</v>
      </c>
      <c r="K797" s="1356" t="s">
        <v>4167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4181</v>
      </c>
      <c r="J798" s="1356" t="s">
        <v>4172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4184</v>
      </c>
      <c r="J799" s="1356" t="s">
        <v>2217</v>
      </c>
      <c r="K799" s="1356" t="s">
        <v>4167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4184</v>
      </c>
      <c r="J800" s="1356" t="s">
        <v>2217</v>
      </c>
      <c r="K800" s="1356" t="s">
        <v>4168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4184</v>
      </c>
      <c r="J801" s="1356" t="s">
        <v>2217</v>
      </c>
      <c r="K801" s="1356" t="s">
        <v>4172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4184</v>
      </c>
      <c r="J802" s="1356" t="s">
        <v>4172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4184</v>
      </c>
      <c r="J803" s="1356" t="s">
        <v>4172</v>
      </c>
      <c r="K803" s="1356" t="s">
        <v>4172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4166</v>
      </c>
      <c r="J804" s="1356" t="s">
        <v>2217</v>
      </c>
      <c r="K804" s="1356" t="s">
        <v>4167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4166</v>
      </c>
      <c r="J805" s="1356" t="s">
        <v>2217</v>
      </c>
      <c r="K805" s="1356" t="s">
        <v>4171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4166</v>
      </c>
      <c r="J806" s="1356" t="s">
        <v>4172</v>
      </c>
      <c r="K806" s="1356" t="s">
        <v>4185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4166</v>
      </c>
      <c r="J807" s="1356" t="s">
        <v>4172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4173</v>
      </c>
      <c r="J808" s="1356" t="s">
        <v>2217</v>
      </c>
      <c r="K808" s="1356" t="s">
        <v>4170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4173</v>
      </c>
      <c r="J809" s="1356" t="s">
        <v>4172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4173</v>
      </c>
      <c r="J810" s="1356" t="s">
        <v>2217</v>
      </c>
      <c r="K810" s="1356" t="s">
        <v>4177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4183</v>
      </c>
      <c r="J811" s="1356" t="s">
        <v>2217</v>
      </c>
      <c r="K811" s="1356" t="s">
        <v>4174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4183</v>
      </c>
      <c r="J812" s="1356" t="s">
        <v>2217</v>
      </c>
      <c r="K812" s="1356" t="s">
        <v>4167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4183</v>
      </c>
      <c r="J813" s="1356" t="s">
        <v>2217</v>
      </c>
      <c r="K813" s="1356" t="s">
        <v>4168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4183</v>
      </c>
      <c r="J814" s="1356" t="s">
        <v>2217</v>
      </c>
      <c r="K814" s="1356" t="s">
        <v>4170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4183</v>
      </c>
      <c r="J815" s="1356" t="s">
        <v>2217</v>
      </c>
      <c r="K815" s="1356" t="s">
        <v>4177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4183</v>
      </c>
      <c r="J816" s="1356" t="s">
        <v>2217</v>
      </c>
      <c r="K816" s="1356" t="s">
        <v>4171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4183</v>
      </c>
      <c r="J817" s="1356" t="s">
        <v>4172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4183</v>
      </c>
      <c r="J818" s="1356" t="s">
        <v>4172</v>
      </c>
      <c r="K818" s="1356" t="s">
        <v>4172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4182</v>
      </c>
      <c r="J819" s="1356" t="s">
        <v>2217</v>
      </c>
      <c r="K819" s="1356" t="s">
        <v>4174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4182</v>
      </c>
      <c r="J820" s="1356" t="s">
        <v>2217</v>
      </c>
      <c r="K820" s="1356" t="s">
        <v>4167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4182</v>
      </c>
      <c r="J821" s="1356" t="s">
        <v>2217</v>
      </c>
      <c r="K821" s="1356" t="s">
        <v>4176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4182</v>
      </c>
      <c r="J822" s="1356" t="s">
        <v>2217</v>
      </c>
      <c r="K822" s="1356" t="s">
        <v>4171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4182</v>
      </c>
      <c r="J823" s="1356" t="s">
        <v>4172</v>
      </c>
      <c r="K823" s="1356" t="s">
        <v>4178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4182</v>
      </c>
      <c r="J824" s="1356" t="s">
        <v>4172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4182</v>
      </c>
      <c r="J825" s="1356" t="s">
        <v>4172</v>
      </c>
      <c r="K825" s="1356" t="s">
        <v>4172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4173</v>
      </c>
      <c r="J826" s="1356" t="s">
        <v>2217</v>
      </c>
      <c r="K826" s="1356" t="s">
        <v>4167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4173</v>
      </c>
      <c r="J827" s="1356" t="s">
        <v>2217</v>
      </c>
      <c r="K827" s="1356" t="s">
        <v>4168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4173</v>
      </c>
      <c r="J828" s="1356" t="s">
        <v>2217</v>
      </c>
      <c r="K828" s="1356" t="s">
        <v>4169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4173</v>
      </c>
      <c r="J829" s="1356" t="s">
        <v>2217</v>
      </c>
      <c r="K829" s="1356" t="s">
        <v>4177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4173</v>
      </c>
      <c r="J830" s="1356" t="s">
        <v>2217</v>
      </c>
      <c r="K830" s="1356" t="s">
        <v>4171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4173</v>
      </c>
      <c r="J831" s="1356" t="s">
        <v>4172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4173</v>
      </c>
      <c r="J832" s="1356" t="s">
        <v>4172</v>
      </c>
      <c r="K832" s="1356" t="s">
        <v>4172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4184</v>
      </c>
      <c r="J833" s="1356" t="s">
        <v>2217</v>
      </c>
      <c r="K833" s="1356" t="s">
        <v>4174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4184</v>
      </c>
      <c r="J834" s="1356" t="s">
        <v>2217</v>
      </c>
      <c r="K834" s="1356" t="s">
        <v>4167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4184</v>
      </c>
      <c r="J835" s="1356" t="s">
        <v>2217</v>
      </c>
      <c r="K835" s="1356" t="s">
        <v>4168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4184</v>
      </c>
      <c r="J836" s="1356" t="s">
        <v>2217</v>
      </c>
      <c r="K836" s="1356" t="s">
        <v>4169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4184</v>
      </c>
      <c r="J837" s="1356" t="s">
        <v>2217</v>
      </c>
      <c r="K837" s="1356" t="s">
        <v>4176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4184</v>
      </c>
      <c r="J838" s="1356" t="s">
        <v>2217</v>
      </c>
      <c r="K838" s="1356" t="s">
        <v>4177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4184</v>
      </c>
      <c r="J839" s="1356" t="s">
        <v>2217</v>
      </c>
      <c r="K839" s="1356" t="s">
        <v>4172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4184</v>
      </c>
      <c r="J840" s="1356" t="s">
        <v>2217</v>
      </c>
      <c r="K840" s="1356" t="s">
        <v>4171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4184</v>
      </c>
      <c r="J841" s="1356" t="s">
        <v>4172</v>
      </c>
      <c r="K841" s="1356" t="s">
        <v>4178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4184</v>
      </c>
      <c r="J842" s="1356" t="s">
        <v>4172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4184</v>
      </c>
      <c r="J843" s="1356" t="s">
        <v>4172</v>
      </c>
      <c r="K843" s="1356" t="s">
        <v>4172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4182</v>
      </c>
      <c r="J844" s="1356" t="s">
        <v>2217</v>
      </c>
      <c r="K844" s="1356" t="s">
        <v>4174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4182</v>
      </c>
      <c r="J845" s="1356" t="s">
        <v>2217</v>
      </c>
      <c r="K845" s="1356" t="s">
        <v>4167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4182</v>
      </c>
      <c r="J846" s="1356" t="s">
        <v>2217</v>
      </c>
      <c r="K846" s="1356" t="s">
        <v>4168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4182</v>
      </c>
      <c r="J847" s="1356" t="s">
        <v>2217</v>
      </c>
      <c r="K847" s="1356" t="s">
        <v>4176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4182</v>
      </c>
      <c r="J848" s="1356" t="s">
        <v>2217</v>
      </c>
      <c r="K848" s="1356" t="s">
        <v>4177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4182</v>
      </c>
      <c r="J849" s="1356" t="s">
        <v>2217</v>
      </c>
      <c r="K849" s="1356" t="s">
        <v>4171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4182</v>
      </c>
      <c r="J850" s="1356" t="s">
        <v>4172</v>
      </c>
      <c r="K850" s="1356" t="s">
        <v>4178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4182</v>
      </c>
      <c r="J851" s="1356" t="s">
        <v>4172</v>
      </c>
      <c r="K851" s="1356" t="s">
        <v>4185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4182</v>
      </c>
      <c r="J852" s="1356" t="s">
        <v>4172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4182</v>
      </c>
      <c r="J853" s="1356" t="s">
        <v>4172</v>
      </c>
      <c r="K853" s="1356" t="s">
        <v>4172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4173</v>
      </c>
      <c r="J854" s="1356" t="s">
        <v>2217</v>
      </c>
      <c r="K854" s="1356" t="s">
        <v>4174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4173</v>
      </c>
      <c r="J855" s="1356" t="s">
        <v>2217</v>
      </c>
      <c r="K855" s="1356" t="s">
        <v>4167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4173</v>
      </c>
      <c r="J856" s="1356" t="s">
        <v>2217</v>
      </c>
      <c r="K856" s="1356" t="s">
        <v>4168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4173</v>
      </c>
      <c r="J857" s="1356" t="s">
        <v>2217</v>
      </c>
      <c r="K857" s="1356" t="s">
        <v>4169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4173</v>
      </c>
      <c r="J858" s="1356" t="s">
        <v>2217</v>
      </c>
      <c r="K858" s="1356" t="s">
        <v>4176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4173</v>
      </c>
      <c r="J859" s="1356" t="s">
        <v>2217</v>
      </c>
      <c r="K859" s="1356" t="s">
        <v>4177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4173</v>
      </c>
      <c r="J860" s="1356" t="s">
        <v>2217</v>
      </c>
      <c r="K860" s="1356" t="s">
        <v>4172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4173</v>
      </c>
      <c r="J861" s="1356" t="s">
        <v>2217</v>
      </c>
      <c r="K861" s="1356" t="s">
        <v>4171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4173</v>
      </c>
      <c r="J862" s="1356" t="s">
        <v>4172</v>
      </c>
      <c r="K862" s="1356" t="s">
        <v>4185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4173</v>
      </c>
      <c r="J863" s="1356" t="s">
        <v>4172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4173</v>
      </c>
      <c r="J864" s="1356" t="s">
        <v>4172</v>
      </c>
      <c r="K864" s="1356" t="s">
        <v>4172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4184</v>
      </c>
      <c r="J865" s="1356" t="s">
        <v>2217</v>
      </c>
      <c r="K865" s="1356" t="s">
        <v>4174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4184</v>
      </c>
      <c r="J866" s="1356" t="s">
        <v>2217</v>
      </c>
      <c r="K866" s="1356" t="s">
        <v>4167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4184</v>
      </c>
      <c r="J867" s="1356" t="s">
        <v>2217</v>
      </c>
      <c r="K867" s="1356" t="s">
        <v>4168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4184</v>
      </c>
      <c r="J868" s="1356" t="s">
        <v>2217</v>
      </c>
      <c r="K868" s="1356" t="s">
        <v>4169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4184</v>
      </c>
      <c r="J869" s="1356" t="s">
        <v>2217</v>
      </c>
      <c r="K869" s="1356" t="s">
        <v>4177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4184</v>
      </c>
      <c r="J870" s="1356" t="s">
        <v>2217</v>
      </c>
      <c r="K870" s="1356" t="s">
        <v>4172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4184</v>
      </c>
      <c r="J871" s="1356" t="s">
        <v>2217</v>
      </c>
      <c r="K871" s="1356" t="s">
        <v>4171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4184</v>
      </c>
      <c r="J872" s="1356" t="s">
        <v>4172</v>
      </c>
      <c r="K872" s="1356" t="s">
        <v>4178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4184</v>
      </c>
      <c r="J873" s="1356" t="s">
        <v>4172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4184</v>
      </c>
      <c r="J874" s="1356" t="s">
        <v>4172</v>
      </c>
      <c r="K874" s="1356" t="s">
        <v>4172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4184</v>
      </c>
      <c r="J875" s="1356" t="s">
        <v>2217</v>
      </c>
      <c r="K875" s="1356" t="s">
        <v>4172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4184</v>
      </c>
      <c r="J876" s="1356" t="s">
        <v>2217</v>
      </c>
      <c r="K876" s="1356" t="s">
        <v>4171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4184</v>
      </c>
      <c r="J877" s="1356" t="s">
        <v>4172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4180</v>
      </c>
      <c r="J878" s="1356" t="s">
        <v>2217</v>
      </c>
      <c r="K878" s="1356" t="s">
        <v>4174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4180</v>
      </c>
      <c r="J879" s="1356" t="s">
        <v>2217</v>
      </c>
      <c r="K879" s="1356" t="s">
        <v>4167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4180</v>
      </c>
      <c r="J880" s="1356" t="s">
        <v>2217</v>
      </c>
      <c r="K880" s="1356" t="s">
        <v>4171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4180</v>
      </c>
      <c r="J881" s="1356" t="s">
        <v>4172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4180</v>
      </c>
      <c r="J882" s="1356" t="s">
        <v>2217</v>
      </c>
      <c r="K882" s="1356" t="s">
        <v>4167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4180</v>
      </c>
      <c r="J883" s="1356" t="s">
        <v>2217</v>
      </c>
      <c r="K883" s="1356" t="s">
        <v>4170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4180</v>
      </c>
      <c r="J884" s="1356" t="s">
        <v>2217</v>
      </c>
      <c r="K884" s="1356" t="s">
        <v>4177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4180</v>
      </c>
      <c r="J885" s="1356" t="s">
        <v>2217</v>
      </c>
      <c r="K885" s="1356" t="s">
        <v>4172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4180</v>
      </c>
      <c r="J886" s="1356" t="s">
        <v>2217</v>
      </c>
      <c r="K886" s="1356" t="s">
        <v>4171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4180</v>
      </c>
      <c r="J887" s="1356" t="s">
        <v>4172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4183</v>
      </c>
      <c r="J888" s="1356" t="s">
        <v>2217</v>
      </c>
      <c r="K888" s="1356" t="s">
        <v>4167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4183</v>
      </c>
      <c r="J889" s="1356" t="s">
        <v>2217</v>
      </c>
      <c r="K889" s="1356" t="s">
        <v>4168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4183</v>
      </c>
      <c r="J890" s="1356" t="s">
        <v>2217</v>
      </c>
      <c r="K890" s="1356" t="s">
        <v>4170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4183</v>
      </c>
      <c r="J891" s="1356" t="s">
        <v>2217</v>
      </c>
      <c r="K891" s="1356" t="s">
        <v>4176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4183</v>
      </c>
      <c r="J892" s="1356" t="s">
        <v>2217</v>
      </c>
      <c r="K892" s="1356" t="s">
        <v>4177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4183</v>
      </c>
      <c r="J893" s="1356" t="s">
        <v>2217</v>
      </c>
      <c r="K893" s="1356" t="s">
        <v>4172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4183</v>
      </c>
      <c r="J894" s="1356" t="s">
        <v>2217</v>
      </c>
      <c r="K894" s="1356" t="s">
        <v>4171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4183</v>
      </c>
      <c r="J895" s="1356" t="s">
        <v>4172</v>
      </c>
      <c r="K895" s="1356" t="s">
        <v>4178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4183</v>
      </c>
      <c r="J896" s="1356" t="s">
        <v>4172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4183</v>
      </c>
      <c r="J897" s="1356" t="s">
        <v>4172</v>
      </c>
      <c r="K897" s="1356" t="s">
        <v>4172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4181</v>
      </c>
      <c r="J898" s="1356" t="s">
        <v>2217</v>
      </c>
      <c r="K898" s="1356" t="s">
        <v>4174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4181</v>
      </c>
      <c r="J899" s="1356" t="s">
        <v>2217</v>
      </c>
      <c r="K899" s="1356" t="s">
        <v>4167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4181</v>
      </c>
      <c r="J900" s="1356" t="s">
        <v>2217</v>
      </c>
      <c r="K900" s="1356" t="s">
        <v>4169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4181</v>
      </c>
      <c r="J901" s="1356" t="s">
        <v>2217</v>
      </c>
      <c r="K901" s="1356" t="s">
        <v>4172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4181</v>
      </c>
      <c r="J902" s="1356" t="s">
        <v>2217</v>
      </c>
      <c r="K902" s="1356" t="s">
        <v>4171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4181</v>
      </c>
      <c r="J903" s="1356" t="s">
        <v>4172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4166</v>
      </c>
      <c r="J904" s="1356" t="s">
        <v>2217</v>
      </c>
      <c r="K904" s="1356" t="s">
        <v>4167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4166</v>
      </c>
      <c r="J905" s="1356" t="s">
        <v>2217</v>
      </c>
      <c r="K905" s="1356" t="s">
        <v>4169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4166</v>
      </c>
      <c r="J906" s="1356" t="s">
        <v>4172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4166</v>
      </c>
      <c r="J907" s="1356" t="s">
        <v>4172</v>
      </c>
      <c r="K907" s="1356" t="s">
        <v>4172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4175</v>
      </c>
      <c r="J908" s="1356" t="s">
        <v>2217</v>
      </c>
      <c r="K908" s="1356" t="s">
        <v>4167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4175</v>
      </c>
      <c r="J909" s="1356" t="s">
        <v>2217</v>
      </c>
      <c r="K909" s="1356" t="s">
        <v>4168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4175</v>
      </c>
      <c r="J910" s="1356" t="s">
        <v>2217</v>
      </c>
      <c r="K910" s="1356" t="s">
        <v>4170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4175</v>
      </c>
      <c r="J911" s="1356" t="s">
        <v>2217</v>
      </c>
      <c r="K911" s="1356" t="s">
        <v>4176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4175</v>
      </c>
      <c r="J912" s="1356" t="s">
        <v>2217</v>
      </c>
      <c r="K912" s="1356" t="s">
        <v>4177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4175</v>
      </c>
      <c r="J913" s="1356" t="s">
        <v>2217</v>
      </c>
      <c r="K913" s="1356" t="s">
        <v>4171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4175</v>
      </c>
      <c r="J914" s="1356" t="s">
        <v>4172</v>
      </c>
      <c r="K914" s="1356" t="s">
        <v>4185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4175</v>
      </c>
      <c r="J915" s="1356" t="s">
        <v>4172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4175</v>
      </c>
      <c r="J916" s="1356" t="s">
        <v>4172</v>
      </c>
      <c r="K916" s="1356" t="s">
        <v>4172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4187</v>
      </c>
      <c r="J917" s="1356" t="s">
        <v>2217</v>
      </c>
      <c r="K917" s="1356" t="s">
        <v>4167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4187</v>
      </c>
      <c r="J918" s="1356" t="s">
        <v>2217</v>
      </c>
      <c r="K918" s="1356" t="s">
        <v>4168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4187</v>
      </c>
      <c r="J919" s="1356" t="s">
        <v>2217</v>
      </c>
      <c r="K919" s="1356" t="s">
        <v>4176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4187</v>
      </c>
      <c r="J920" s="1356" t="s">
        <v>2217</v>
      </c>
      <c r="K920" s="1356" t="s">
        <v>4177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4187</v>
      </c>
      <c r="J921" s="1356" t="s">
        <v>2217</v>
      </c>
      <c r="K921" s="1356" t="s">
        <v>4171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4187</v>
      </c>
      <c r="J922" s="1356" t="s">
        <v>4172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4175</v>
      </c>
      <c r="J923" s="1356" t="s">
        <v>2217</v>
      </c>
      <c r="K923" s="1356" t="s">
        <v>4167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4175</v>
      </c>
      <c r="J924" s="1356" t="s">
        <v>2217</v>
      </c>
      <c r="K924" s="1356" t="s">
        <v>4177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4175</v>
      </c>
      <c r="J925" s="1356" t="s">
        <v>4172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4180</v>
      </c>
      <c r="J926" s="1356" t="s">
        <v>2217</v>
      </c>
      <c r="K926" s="1356" t="s">
        <v>4167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4180</v>
      </c>
      <c r="J927" s="1356" t="s">
        <v>2217</v>
      </c>
      <c r="K927" s="1356" t="s">
        <v>4168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4180</v>
      </c>
      <c r="J928" s="1356" t="s">
        <v>2217</v>
      </c>
      <c r="K928" s="1356" t="s">
        <v>4177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4180</v>
      </c>
      <c r="J929" s="1356" t="s">
        <v>2217</v>
      </c>
      <c r="K929" s="1356" t="s">
        <v>4172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4180</v>
      </c>
      <c r="J930" s="1356" t="s">
        <v>2217</v>
      </c>
      <c r="K930" s="1356" t="s">
        <v>4171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4180</v>
      </c>
      <c r="J931" s="1356" t="s">
        <v>4172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4179</v>
      </c>
      <c r="J932" s="1356" t="s">
        <v>2217</v>
      </c>
      <c r="K932" s="1356" t="s">
        <v>4174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4179</v>
      </c>
      <c r="J933" s="1356" t="s">
        <v>2217</v>
      </c>
      <c r="K933" s="1356" t="s">
        <v>4167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4179</v>
      </c>
      <c r="J934" s="1356" t="s">
        <v>2217</v>
      </c>
      <c r="K934" s="1356" t="s">
        <v>4168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4179</v>
      </c>
      <c r="J935" s="1356" t="s">
        <v>2217</v>
      </c>
      <c r="K935" s="1356" t="s">
        <v>4169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4179</v>
      </c>
      <c r="J936" s="1356" t="s">
        <v>2217</v>
      </c>
      <c r="K936" s="1356" t="s">
        <v>4170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4179</v>
      </c>
      <c r="J937" s="1356" t="s">
        <v>2217</v>
      </c>
      <c r="K937" s="1356" t="s">
        <v>4176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4179</v>
      </c>
      <c r="J938" s="1356" t="s">
        <v>2217</v>
      </c>
      <c r="K938" s="1356" t="s">
        <v>4177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4179</v>
      </c>
      <c r="J939" s="1356" t="s">
        <v>2217</v>
      </c>
      <c r="K939" s="1356" t="s">
        <v>4172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4179</v>
      </c>
      <c r="J940" s="1356" t="s">
        <v>2217</v>
      </c>
      <c r="K940" s="1356" t="s">
        <v>4171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4179</v>
      </c>
      <c r="J941" s="1356" t="s">
        <v>4172</v>
      </c>
      <c r="K941" s="1356" t="s">
        <v>4178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4179</v>
      </c>
      <c r="J942" s="1356" t="s">
        <v>4172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4179</v>
      </c>
      <c r="J943" s="1356" t="s">
        <v>4172</v>
      </c>
      <c r="K943" s="1356" t="s">
        <v>4172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4181</v>
      </c>
      <c r="J944" s="1356" t="s">
        <v>2217</v>
      </c>
      <c r="K944" s="1356" t="s">
        <v>4167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4181</v>
      </c>
      <c r="J945" s="1356" t="s">
        <v>4172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4175</v>
      </c>
      <c r="J946" s="1356" t="s">
        <v>2217</v>
      </c>
      <c r="K946" s="1356" t="s">
        <v>4167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4175</v>
      </c>
      <c r="J947" s="1356" t="s">
        <v>2217</v>
      </c>
      <c r="K947" s="1356" t="s">
        <v>4168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4175</v>
      </c>
      <c r="J948" s="1356" t="s">
        <v>2217</v>
      </c>
      <c r="K948" s="1356" t="s">
        <v>4169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4175</v>
      </c>
      <c r="J949" s="1356" t="s">
        <v>2217</v>
      </c>
      <c r="K949" s="1356" t="s">
        <v>4177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4175</v>
      </c>
      <c r="J950" s="1356" t="s">
        <v>2217</v>
      </c>
      <c r="K950" s="1356" t="s">
        <v>4171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4175</v>
      </c>
      <c r="J951" s="1356" t="s">
        <v>4172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4175</v>
      </c>
      <c r="J952" s="1356" t="s">
        <v>4172</v>
      </c>
      <c r="K952" s="1356" t="s">
        <v>4172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4187</v>
      </c>
      <c r="J953" s="1356" t="s">
        <v>2217</v>
      </c>
      <c r="K953" s="1356" t="s">
        <v>4174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4187</v>
      </c>
      <c r="J954" s="1356" t="s">
        <v>2217</v>
      </c>
      <c r="K954" s="1356" t="s">
        <v>4167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4187</v>
      </c>
      <c r="J955" s="1356" t="s">
        <v>2217</v>
      </c>
      <c r="K955" s="1356" t="s">
        <v>4168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4187</v>
      </c>
      <c r="J956" s="1356" t="s">
        <v>2217</v>
      </c>
      <c r="K956" s="1356" t="s">
        <v>4177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4187</v>
      </c>
      <c r="J957" s="1356" t="s">
        <v>2217</v>
      </c>
      <c r="K957" s="1356" t="s">
        <v>4171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4187</v>
      </c>
      <c r="J958" s="1356" t="s">
        <v>4172</v>
      </c>
      <c r="K958" s="1356" t="s">
        <v>4178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4187</v>
      </c>
      <c r="J959" s="1356" t="s">
        <v>4172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4166</v>
      </c>
      <c r="J960" s="1356" t="s">
        <v>2217</v>
      </c>
      <c r="K960" s="1356" t="s">
        <v>4174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4166</v>
      </c>
      <c r="J961" s="1356" t="s">
        <v>2217</v>
      </c>
      <c r="K961" s="1356" t="s">
        <v>4167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4166</v>
      </c>
      <c r="J962" s="1356" t="s">
        <v>2217</v>
      </c>
      <c r="K962" s="1356" t="s">
        <v>4168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4166</v>
      </c>
      <c r="J963" s="1356" t="s">
        <v>2217</v>
      </c>
      <c r="K963" s="1356" t="s">
        <v>4169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4166</v>
      </c>
      <c r="J964" s="1356" t="s">
        <v>2217</v>
      </c>
      <c r="K964" s="1356" t="s">
        <v>4170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4166</v>
      </c>
      <c r="J965" s="1356" t="s">
        <v>2217</v>
      </c>
      <c r="K965" s="1356" t="s">
        <v>4176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4166</v>
      </c>
      <c r="J966" s="1356" t="s">
        <v>2217</v>
      </c>
      <c r="K966" s="1356" t="s">
        <v>4171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4166</v>
      </c>
      <c r="J967" s="1356" t="s">
        <v>4172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4166</v>
      </c>
      <c r="J968" s="1356" t="s">
        <v>4172</v>
      </c>
      <c r="K968" s="1356" t="s">
        <v>4172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4187</v>
      </c>
      <c r="J969" s="1356" t="s">
        <v>2217</v>
      </c>
      <c r="K969" s="1356" t="s">
        <v>4174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4187</v>
      </c>
      <c r="J970" s="1356" t="s">
        <v>2217</v>
      </c>
      <c r="K970" s="1356" t="s">
        <v>4167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4187</v>
      </c>
      <c r="J971" s="1356" t="s">
        <v>2217</v>
      </c>
      <c r="K971" s="1356" t="s">
        <v>4168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4187</v>
      </c>
      <c r="J972" s="1356" t="s">
        <v>2217</v>
      </c>
      <c r="K972" s="1356" t="s">
        <v>4177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4187</v>
      </c>
      <c r="J973" s="1356" t="s">
        <v>2217</v>
      </c>
      <c r="K973" s="1356" t="s">
        <v>4172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4187</v>
      </c>
      <c r="J974" s="1356" t="s">
        <v>2217</v>
      </c>
      <c r="K974" s="1356" t="s">
        <v>4171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4187</v>
      </c>
      <c r="J975" s="1356" t="s">
        <v>4172</v>
      </c>
      <c r="K975" s="1356" t="s">
        <v>4178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4187</v>
      </c>
      <c r="J976" s="1356" t="s">
        <v>4172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4187</v>
      </c>
      <c r="J977" s="1356" t="s">
        <v>4172</v>
      </c>
      <c r="K977" s="1356" t="s">
        <v>4172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4181</v>
      </c>
      <c r="J978" s="1356" t="s">
        <v>2217</v>
      </c>
      <c r="K978" s="1356" t="s">
        <v>4167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4173</v>
      </c>
      <c r="J979" s="1356" t="s">
        <v>2217</v>
      </c>
      <c r="K979" s="1356" t="s">
        <v>4174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4173</v>
      </c>
      <c r="J980" s="1356" t="s">
        <v>2217</v>
      </c>
      <c r="K980" s="1356" t="s">
        <v>4167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4173</v>
      </c>
      <c r="J981" s="1356" t="s">
        <v>2217</v>
      </c>
      <c r="K981" s="1356" t="s">
        <v>4170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4173</v>
      </c>
      <c r="J982" s="1356" t="s">
        <v>4172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4173</v>
      </c>
      <c r="J983" s="1356" t="s">
        <v>4172</v>
      </c>
      <c r="K983" s="1356" t="s">
        <v>4172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4175</v>
      </c>
      <c r="J984" s="1356" t="s">
        <v>2217</v>
      </c>
      <c r="K984" s="1356" t="s">
        <v>4174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4175</v>
      </c>
      <c r="J985" s="1356" t="s">
        <v>2217</v>
      </c>
      <c r="K985" s="1356" t="s">
        <v>4167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4175</v>
      </c>
      <c r="J986" s="1356" t="s">
        <v>2217</v>
      </c>
      <c r="K986" s="1356" t="s">
        <v>4168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4175</v>
      </c>
      <c r="J987" s="1356" t="s">
        <v>2217</v>
      </c>
      <c r="K987" s="1356" t="s">
        <v>4170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4175</v>
      </c>
      <c r="J988" s="1356" t="s">
        <v>2217</v>
      </c>
      <c r="K988" s="1356" t="s">
        <v>4172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4175</v>
      </c>
      <c r="J989" s="1356" t="s">
        <v>4172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4175</v>
      </c>
      <c r="J990" s="1356" t="s">
        <v>4172</v>
      </c>
      <c r="K990" s="1356" t="s">
        <v>4172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4181</v>
      </c>
      <c r="J991" s="1356" t="s">
        <v>2217</v>
      </c>
      <c r="K991" s="1356" t="s">
        <v>4174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4181</v>
      </c>
      <c r="J992" s="1356" t="s">
        <v>2217</v>
      </c>
      <c r="K992" s="1356" t="s">
        <v>4167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4181</v>
      </c>
      <c r="J993" s="1356" t="s">
        <v>2217</v>
      </c>
      <c r="K993" s="1356" t="s">
        <v>4168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4181</v>
      </c>
      <c r="J994" s="1356" t="s">
        <v>2217</v>
      </c>
      <c r="K994" s="1356" t="s">
        <v>4170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4181</v>
      </c>
      <c r="J995" s="1356" t="s">
        <v>2217</v>
      </c>
      <c r="K995" s="1356" t="s">
        <v>4176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4181</v>
      </c>
      <c r="J996" s="1356" t="s">
        <v>2217</v>
      </c>
      <c r="K996" s="1356" t="s">
        <v>4177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4181</v>
      </c>
      <c r="J997" s="1356" t="s">
        <v>2217</v>
      </c>
      <c r="K997" s="1356" t="s">
        <v>4172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4181</v>
      </c>
      <c r="J998" s="1356" t="s">
        <v>2217</v>
      </c>
      <c r="K998" s="1356" t="s">
        <v>4171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4181</v>
      </c>
      <c r="J999" s="1356" t="s">
        <v>4172</v>
      </c>
      <c r="K999" s="1356" t="s">
        <v>4178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4181</v>
      </c>
      <c r="J1000" s="1356" t="s">
        <v>4172</v>
      </c>
      <c r="K1000" s="1356" t="s">
        <v>4185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4181</v>
      </c>
      <c r="J1001" s="1356" t="s">
        <v>4172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4181</v>
      </c>
      <c r="J1002" s="1356" t="s">
        <v>4172</v>
      </c>
      <c r="K1002" s="1356" t="s">
        <v>4172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4166</v>
      </c>
      <c r="J1003" s="1356" t="s">
        <v>2217</v>
      </c>
      <c r="K1003" s="1356" t="s">
        <v>4167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4166</v>
      </c>
      <c r="J1004" s="1356" t="s">
        <v>2217</v>
      </c>
      <c r="K1004" s="1356" t="s">
        <v>4171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4166</v>
      </c>
      <c r="J1005" s="1356" t="s">
        <v>4172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4181</v>
      </c>
      <c r="J1006" s="1356" t="s">
        <v>2217</v>
      </c>
      <c r="K1006" s="1356" t="s">
        <v>4174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4181</v>
      </c>
      <c r="J1007" s="1356" t="s">
        <v>2217</v>
      </c>
      <c r="K1007" s="1356" t="s">
        <v>4167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4181</v>
      </c>
      <c r="J1008" s="1356" t="s">
        <v>2217</v>
      </c>
      <c r="K1008" s="1356" t="s">
        <v>4168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4181</v>
      </c>
      <c r="J1009" s="1356" t="s">
        <v>2217</v>
      </c>
      <c r="K1009" s="1356" t="s">
        <v>4176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4181</v>
      </c>
      <c r="J1010" s="1356" t="s">
        <v>2217</v>
      </c>
      <c r="K1010" s="1356" t="s">
        <v>4177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4181</v>
      </c>
      <c r="J1011" s="1356" t="s">
        <v>2217</v>
      </c>
      <c r="K1011" s="1356" t="s">
        <v>4172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4181</v>
      </c>
      <c r="J1012" s="1356" t="s">
        <v>2217</v>
      </c>
      <c r="K1012" s="1356" t="s">
        <v>4171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4181</v>
      </c>
      <c r="J1013" s="1356" t="s">
        <v>4172</v>
      </c>
      <c r="K1013" s="1356" t="s">
        <v>4178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4181</v>
      </c>
      <c r="J1014" s="1356" t="s">
        <v>4172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4181</v>
      </c>
      <c r="J1015" s="1356" t="s">
        <v>4172</v>
      </c>
      <c r="K1015" s="1356" t="s">
        <v>4172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4166</v>
      </c>
      <c r="J1016" s="1356" t="s">
        <v>2217</v>
      </c>
      <c r="K1016" s="1356" t="s">
        <v>4167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4166</v>
      </c>
      <c r="J1017" s="1356" t="s">
        <v>2217</v>
      </c>
      <c r="K1017" s="1356" t="s">
        <v>4171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4166</v>
      </c>
      <c r="J1018" s="1356" t="s">
        <v>4172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4173</v>
      </c>
      <c r="J1019" s="1356" t="s">
        <v>2217</v>
      </c>
      <c r="K1019" s="1356" t="s">
        <v>4167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4173</v>
      </c>
      <c r="J1020" s="1356" t="s">
        <v>2217</v>
      </c>
      <c r="K1020" s="1356" t="s">
        <v>4170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4173</v>
      </c>
      <c r="J1021" s="1356" t="s">
        <v>4172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4179</v>
      </c>
      <c r="J1022" s="1356" t="s">
        <v>2217</v>
      </c>
      <c r="K1022" s="1356" t="s">
        <v>4167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4179</v>
      </c>
      <c r="J1023" s="1356" t="s">
        <v>4172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4184</v>
      </c>
      <c r="J1024" s="1356" t="s">
        <v>2217</v>
      </c>
      <c r="K1024" s="1356" t="s">
        <v>4174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4184</v>
      </c>
      <c r="J1025" s="1356" t="s">
        <v>2217</v>
      </c>
      <c r="K1025" s="1356" t="s">
        <v>4167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4184</v>
      </c>
      <c r="J1026" s="1356" t="s">
        <v>2217</v>
      </c>
      <c r="K1026" s="1356" t="s">
        <v>4168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4184</v>
      </c>
      <c r="J1027" s="1356" t="s">
        <v>2217</v>
      </c>
      <c r="K1027" s="1356" t="s">
        <v>4177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4184</v>
      </c>
      <c r="J1028" s="1356" t="s">
        <v>2217</v>
      </c>
      <c r="K1028" s="1356" t="s">
        <v>4172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4184</v>
      </c>
      <c r="J1029" s="1356" t="s">
        <v>4172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4184</v>
      </c>
      <c r="J1030" s="1356" t="s">
        <v>4172</v>
      </c>
      <c r="K1030" s="1356" t="s">
        <v>4172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4187</v>
      </c>
      <c r="J1031" s="1356" t="s">
        <v>2217</v>
      </c>
      <c r="K1031" s="1356" t="s">
        <v>4167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4187</v>
      </c>
      <c r="J1032" s="1356" t="s">
        <v>2217</v>
      </c>
      <c r="K1032" s="1356" t="s">
        <v>4176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4187</v>
      </c>
      <c r="J1033" s="1356" t="s">
        <v>2217</v>
      </c>
      <c r="K1033" s="1356" t="s">
        <v>4177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4187</v>
      </c>
      <c r="J1034" s="1356" t="s">
        <v>2217</v>
      </c>
      <c r="K1034" s="1356" t="s">
        <v>4171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4187</v>
      </c>
      <c r="J1035" s="1356" t="s">
        <v>4172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4180</v>
      </c>
      <c r="J1036" s="1356" t="s">
        <v>2217</v>
      </c>
      <c r="K1036" s="1356" t="s">
        <v>4167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4180</v>
      </c>
      <c r="J1037" s="1356" t="s">
        <v>2217</v>
      </c>
      <c r="K1037" s="1356" t="s">
        <v>4177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4180</v>
      </c>
      <c r="J1038" s="1356" t="s">
        <v>2217</v>
      </c>
      <c r="K1038" s="1356" t="s">
        <v>4171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4180</v>
      </c>
      <c r="J1039" s="1356" t="s">
        <v>4172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4166</v>
      </c>
      <c r="J1040" s="1356" t="s">
        <v>2217</v>
      </c>
      <c r="K1040" s="1356" t="s">
        <v>4174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4166</v>
      </c>
      <c r="J1041" s="1356" t="s">
        <v>2217</v>
      </c>
      <c r="K1041" s="1356" t="s">
        <v>4167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4166</v>
      </c>
      <c r="J1042" s="1356" t="s">
        <v>2217</v>
      </c>
      <c r="K1042" s="1356" t="s">
        <v>4168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4166</v>
      </c>
      <c r="J1043" s="1356" t="s">
        <v>2217</v>
      </c>
      <c r="K1043" s="1356" t="s">
        <v>4169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4166</v>
      </c>
      <c r="J1044" s="1356" t="s">
        <v>2217</v>
      </c>
      <c r="K1044" s="1356" t="s">
        <v>4170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4166</v>
      </c>
      <c r="J1045" s="1356" t="s">
        <v>4172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4166</v>
      </c>
      <c r="J1046" s="1356" t="s">
        <v>4172</v>
      </c>
      <c r="K1046" s="1356" t="s">
        <v>4172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4175</v>
      </c>
      <c r="J1047" s="1356" t="s">
        <v>2217</v>
      </c>
      <c r="K1047" s="1356" t="s">
        <v>4167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4175</v>
      </c>
      <c r="J1048" s="1356" t="s">
        <v>4172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4175</v>
      </c>
      <c r="J1049" s="1356" t="s">
        <v>2217</v>
      </c>
      <c r="K1049" s="1356" t="s">
        <v>4167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4175</v>
      </c>
      <c r="J1050" s="1356" t="s">
        <v>2217</v>
      </c>
      <c r="K1050" s="1356" t="s">
        <v>4170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4175</v>
      </c>
      <c r="J1051" s="1356" t="s">
        <v>4172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4175</v>
      </c>
      <c r="J1052" s="1356" t="s">
        <v>4172</v>
      </c>
      <c r="K1052" s="1356" t="s">
        <v>4172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4175</v>
      </c>
      <c r="J1053" s="1356" t="s">
        <v>2217</v>
      </c>
      <c r="K1053" s="1356" t="s">
        <v>4167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4175</v>
      </c>
      <c r="J1054" s="1356" t="s">
        <v>2217</v>
      </c>
      <c r="K1054" s="1356" t="s">
        <v>4168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4175</v>
      </c>
      <c r="J1055" s="1356" t="s">
        <v>2217</v>
      </c>
      <c r="K1055" s="1356" t="s">
        <v>4169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4175</v>
      </c>
      <c r="J1056" s="1356" t="s">
        <v>2217</v>
      </c>
      <c r="K1056" s="1356" t="s">
        <v>4176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4175</v>
      </c>
      <c r="J1057" s="1356" t="s">
        <v>2217</v>
      </c>
      <c r="K1057" s="1356" t="s">
        <v>4177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4175</v>
      </c>
      <c r="J1058" s="1356" t="s">
        <v>2217</v>
      </c>
      <c r="K1058" s="1356" t="s">
        <v>4171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4175</v>
      </c>
      <c r="J1059" s="1356" t="s">
        <v>4172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4175</v>
      </c>
      <c r="J1060" s="1356" t="s">
        <v>4172</v>
      </c>
      <c r="K1060" s="1356" t="s">
        <v>4172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4179</v>
      </c>
      <c r="J1061" s="1356" t="s">
        <v>2217</v>
      </c>
      <c r="K1061" s="1356" t="s">
        <v>4167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4179</v>
      </c>
      <c r="J1062" s="1356" t="s">
        <v>2217</v>
      </c>
      <c r="K1062" s="1356" t="s">
        <v>4169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4179</v>
      </c>
      <c r="J1063" s="1356" t="s">
        <v>2217</v>
      </c>
      <c r="K1063" s="1356" t="s">
        <v>4176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4179</v>
      </c>
      <c r="J1064" s="1356" t="s">
        <v>2217</v>
      </c>
      <c r="K1064" s="1356" t="s">
        <v>4171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4179</v>
      </c>
      <c r="J1065" s="1356" t="s">
        <v>4172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4179</v>
      </c>
      <c r="J1066" s="1356" t="s">
        <v>4172</v>
      </c>
      <c r="K1066" s="1356" t="s">
        <v>4172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4184</v>
      </c>
      <c r="J1067" s="1356" t="s">
        <v>2217</v>
      </c>
      <c r="K1067" s="1356" t="s">
        <v>4167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4184</v>
      </c>
      <c r="J1068" s="1356" t="s">
        <v>2217</v>
      </c>
      <c r="K1068" s="1356" t="s">
        <v>4168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4184</v>
      </c>
      <c r="J1069" s="1356" t="s">
        <v>2217</v>
      </c>
      <c r="K1069" s="1356" t="s">
        <v>4171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4184</v>
      </c>
      <c r="J1070" s="1356" t="s">
        <v>4172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4180</v>
      </c>
      <c r="J1071" s="1356" t="s">
        <v>2217</v>
      </c>
      <c r="K1071" s="1356" t="s">
        <v>4174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4180</v>
      </c>
      <c r="J1072" s="1356" t="s">
        <v>2217</v>
      </c>
      <c r="K1072" s="1356" t="s">
        <v>4167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4180</v>
      </c>
      <c r="J1073" s="1356" t="s">
        <v>2217</v>
      </c>
      <c r="K1073" s="1356" t="s">
        <v>4176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4180</v>
      </c>
      <c r="J1074" s="1356" t="s">
        <v>2217</v>
      </c>
      <c r="K1074" s="1356" t="s">
        <v>4177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4180</v>
      </c>
      <c r="J1075" s="1356" t="s">
        <v>2217</v>
      </c>
      <c r="K1075" s="1356" t="s">
        <v>4171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4180</v>
      </c>
      <c r="J1076" s="1356" t="s">
        <v>4172</v>
      </c>
      <c r="K1076" s="1356" t="s">
        <v>4178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4180</v>
      </c>
      <c r="J1077" s="1356" t="s">
        <v>4172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4180</v>
      </c>
      <c r="J1078" s="1356" t="s">
        <v>4172</v>
      </c>
      <c r="K1078" s="1356" t="s">
        <v>4172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4175</v>
      </c>
      <c r="J1079" s="1356" t="s">
        <v>2217</v>
      </c>
      <c r="K1079" s="1356" t="s">
        <v>4167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4175</v>
      </c>
      <c r="J1080" s="1356" t="s">
        <v>2217</v>
      </c>
      <c r="K1080" s="1356" t="s">
        <v>4168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4175</v>
      </c>
      <c r="J1081" s="1356" t="s">
        <v>2217</v>
      </c>
      <c r="K1081" s="1356" t="s">
        <v>4169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4175</v>
      </c>
      <c r="J1082" s="1356" t="s">
        <v>2217</v>
      </c>
      <c r="K1082" s="1356" t="s">
        <v>4171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4175</v>
      </c>
      <c r="J1083" s="1356" t="s">
        <v>4172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4175</v>
      </c>
      <c r="J1084" s="1356" t="s">
        <v>4172</v>
      </c>
      <c r="K1084" s="1356" t="s">
        <v>4172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4181</v>
      </c>
      <c r="J1085" s="1356" t="s">
        <v>2217</v>
      </c>
      <c r="K1085" s="1356" t="s">
        <v>4174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4181</v>
      </c>
      <c r="J1086" s="1356" t="s">
        <v>2217</v>
      </c>
      <c r="K1086" s="1356" t="s">
        <v>4167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4181</v>
      </c>
      <c r="J1087" s="1356" t="s">
        <v>4172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4166</v>
      </c>
      <c r="J1088" s="1356" t="s">
        <v>2217</v>
      </c>
      <c r="K1088" s="1356" t="s">
        <v>4174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4166</v>
      </c>
      <c r="J1089" s="1356" t="s">
        <v>2217</v>
      </c>
      <c r="K1089" s="1356" t="s">
        <v>4167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4166</v>
      </c>
      <c r="J1090" s="1356" t="s">
        <v>2217</v>
      </c>
      <c r="K1090" s="1356" t="s">
        <v>4168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4166</v>
      </c>
      <c r="J1091" s="1356" t="s">
        <v>2217</v>
      </c>
      <c r="K1091" s="1356" t="s">
        <v>4169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4166</v>
      </c>
      <c r="J1092" s="1356" t="s">
        <v>2217</v>
      </c>
      <c r="K1092" s="1356" t="s">
        <v>4170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4166</v>
      </c>
      <c r="J1093" s="1356" t="s">
        <v>2217</v>
      </c>
      <c r="K1093" s="1356" t="s">
        <v>4176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4166</v>
      </c>
      <c r="J1094" s="1356" t="s">
        <v>2217</v>
      </c>
      <c r="K1094" s="1356" t="s">
        <v>4177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4166</v>
      </c>
      <c r="J1095" s="1356" t="s">
        <v>2217</v>
      </c>
      <c r="K1095" s="1356" t="s">
        <v>4171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4166</v>
      </c>
      <c r="J1096" s="1356" t="s">
        <v>4172</v>
      </c>
      <c r="K1096" s="1356" t="s">
        <v>4178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4166</v>
      </c>
      <c r="J1097" s="1356" t="s">
        <v>4172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4166</v>
      </c>
      <c r="J1098" s="1356" t="s">
        <v>4172</v>
      </c>
      <c r="K1098" s="1356" t="s">
        <v>4172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4187</v>
      </c>
      <c r="J1099" s="1356" t="s">
        <v>2217</v>
      </c>
      <c r="K1099" s="1356" t="s">
        <v>4167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4187</v>
      </c>
      <c r="J1100" s="1356" t="s">
        <v>2217</v>
      </c>
      <c r="K1100" s="1356" t="s">
        <v>4171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4179</v>
      </c>
      <c r="J1101" s="1356" t="s">
        <v>2217</v>
      </c>
      <c r="K1101" s="1356" t="s">
        <v>4167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4179</v>
      </c>
      <c r="J1102" s="1356" t="s">
        <v>2217</v>
      </c>
      <c r="K1102" s="1356" t="s">
        <v>4176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4179</v>
      </c>
      <c r="J1103" s="1356" t="s">
        <v>2217</v>
      </c>
      <c r="K1103" s="1356" t="s">
        <v>4172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4179</v>
      </c>
      <c r="J1104" s="1356" t="s">
        <v>2217</v>
      </c>
      <c r="K1104" s="1356" t="s">
        <v>4171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4179</v>
      </c>
      <c r="J1105" s="1356" t="s">
        <v>4172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4180</v>
      </c>
      <c r="J1106" s="1356" t="s">
        <v>2217</v>
      </c>
      <c r="K1106" s="1356" t="s">
        <v>4167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4180</v>
      </c>
      <c r="J1107" s="1356" t="s">
        <v>4172</v>
      </c>
      <c r="K1107" s="1356" t="s">
        <v>4178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4180</v>
      </c>
      <c r="J1108" s="1356" t="s">
        <v>4172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4173</v>
      </c>
      <c r="J1109" s="1356" t="s">
        <v>4172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4173</v>
      </c>
      <c r="J1110" s="1356" t="s">
        <v>2217</v>
      </c>
      <c r="K1110" s="1356" t="s">
        <v>4169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4173</v>
      </c>
      <c r="J1111" s="1356" t="s">
        <v>2217</v>
      </c>
      <c r="K1111" s="1356" t="s">
        <v>4170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4181</v>
      </c>
      <c r="J1112" s="1356" t="s">
        <v>2217</v>
      </c>
      <c r="K1112" s="1356" t="s">
        <v>4167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4181</v>
      </c>
      <c r="J1113" s="1356" t="s">
        <v>4172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4187</v>
      </c>
      <c r="J1114" s="1356" t="s">
        <v>2217</v>
      </c>
      <c r="K1114" s="1356" t="s">
        <v>4174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4187</v>
      </c>
      <c r="J1115" s="1356" t="s">
        <v>2217</v>
      </c>
      <c r="K1115" s="1356" t="s">
        <v>4167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4187</v>
      </c>
      <c r="J1116" s="1356" t="s">
        <v>2217</v>
      </c>
      <c r="K1116" s="1356" t="s">
        <v>4168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4187</v>
      </c>
      <c r="J1117" s="1356" t="s">
        <v>2217</v>
      </c>
      <c r="K1117" s="1356" t="s">
        <v>4169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4187</v>
      </c>
      <c r="J1118" s="1356" t="s">
        <v>2217</v>
      </c>
      <c r="K1118" s="1356" t="s">
        <v>4170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4187</v>
      </c>
      <c r="J1119" s="1356" t="s">
        <v>2217</v>
      </c>
      <c r="K1119" s="1356" t="s">
        <v>4176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4187</v>
      </c>
      <c r="J1120" s="1356" t="s">
        <v>2217</v>
      </c>
      <c r="K1120" s="1356" t="s">
        <v>4177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4187</v>
      </c>
      <c r="J1121" s="1356" t="s">
        <v>2217</v>
      </c>
      <c r="K1121" s="1356" t="s">
        <v>4172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4187</v>
      </c>
      <c r="J1122" s="1356" t="s">
        <v>2217</v>
      </c>
      <c r="K1122" s="1356" t="s">
        <v>4171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4187</v>
      </c>
      <c r="J1123" s="1356" t="s">
        <v>4172</v>
      </c>
      <c r="K1123" s="1356" t="s">
        <v>4178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4187</v>
      </c>
      <c r="J1124" s="1356" t="s">
        <v>4172</v>
      </c>
      <c r="K1124" s="1356" t="s">
        <v>4185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4187</v>
      </c>
      <c r="J1125" s="1356" t="s">
        <v>4172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4187</v>
      </c>
      <c r="J1126" s="1356" t="s">
        <v>4172</v>
      </c>
      <c r="K1126" s="1356" t="s">
        <v>4172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4180</v>
      </c>
      <c r="J1127" s="1356" t="s">
        <v>2217</v>
      </c>
      <c r="K1127" s="1356" t="s">
        <v>4174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4180</v>
      </c>
      <c r="J1128" s="1356" t="s">
        <v>2217</v>
      </c>
      <c r="K1128" s="1356" t="s">
        <v>4167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4180</v>
      </c>
      <c r="J1129" s="1356" t="s">
        <v>2217</v>
      </c>
      <c r="K1129" s="1356" t="s">
        <v>4168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4180</v>
      </c>
      <c r="J1130" s="1356" t="s">
        <v>2217</v>
      </c>
      <c r="K1130" s="1356" t="s">
        <v>4169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4180</v>
      </c>
      <c r="J1131" s="1356" t="s">
        <v>2217</v>
      </c>
      <c r="K1131" s="1356" t="s">
        <v>4170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4180</v>
      </c>
      <c r="J1132" s="1356" t="s">
        <v>2217</v>
      </c>
      <c r="K1132" s="1356" t="s">
        <v>4176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4180</v>
      </c>
      <c r="J1133" s="1356" t="s">
        <v>2217</v>
      </c>
      <c r="K1133" s="1356" t="s">
        <v>4177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4180</v>
      </c>
      <c r="J1134" s="1356" t="s">
        <v>2217</v>
      </c>
      <c r="K1134" s="1356" t="s">
        <v>4172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4180</v>
      </c>
      <c r="J1135" s="1356" t="s">
        <v>2217</v>
      </c>
      <c r="K1135" s="1356" t="s">
        <v>4171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4180</v>
      </c>
      <c r="J1136" s="1356" t="s">
        <v>4172</v>
      </c>
      <c r="K1136" s="1356" t="s">
        <v>4178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4180</v>
      </c>
      <c r="J1137" s="1356" t="s">
        <v>4172</v>
      </c>
      <c r="K1137" s="1356" t="s">
        <v>4185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4180</v>
      </c>
      <c r="J1138" s="1356" t="s">
        <v>4172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4180</v>
      </c>
      <c r="J1139" s="1356" t="s">
        <v>4172</v>
      </c>
      <c r="K1139" s="1356" t="s">
        <v>4172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4181</v>
      </c>
      <c r="J1140" s="1356" t="s">
        <v>2217</v>
      </c>
      <c r="K1140" s="1356" t="s">
        <v>4174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4181</v>
      </c>
      <c r="J1141" s="1356" t="s">
        <v>2217</v>
      </c>
      <c r="K1141" s="1356" t="s">
        <v>4167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4181</v>
      </c>
      <c r="J1142" s="1356" t="s">
        <v>2217</v>
      </c>
      <c r="K1142" s="1356" t="s">
        <v>4177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4181</v>
      </c>
      <c r="J1143" s="1356" t="s">
        <v>2217</v>
      </c>
      <c r="K1143" s="1356" t="s">
        <v>4171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4181</v>
      </c>
      <c r="J1144" s="1356" t="s">
        <v>4172</v>
      </c>
      <c r="K1144" s="1356" t="s">
        <v>4178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4181</v>
      </c>
      <c r="J1145" s="1356" t="s">
        <v>4172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4180</v>
      </c>
      <c r="J1146" s="1356" t="s">
        <v>4172</v>
      </c>
      <c r="K1146" s="1356" t="s">
        <v>4185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4166</v>
      </c>
      <c r="J1147" s="1356" t="s">
        <v>2217</v>
      </c>
      <c r="K1147" s="1356" t="s">
        <v>4167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4166</v>
      </c>
      <c r="J1148" s="1356" t="s">
        <v>2217</v>
      </c>
      <c r="K1148" s="1356" t="s">
        <v>4177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4166</v>
      </c>
      <c r="J1149" s="1356" t="s">
        <v>2217</v>
      </c>
      <c r="K1149" s="1356" t="s">
        <v>4171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4166</v>
      </c>
      <c r="J1150" s="1356" t="s">
        <v>4172</v>
      </c>
      <c r="K1150" s="1356" t="s">
        <v>4178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4166</v>
      </c>
      <c r="J1151" s="1356" t="s">
        <v>4172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4173</v>
      </c>
      <c r="J1152" s="1356" t="s">
        <v>2217</v>
      </c>
      <c r="K1152" s="1356" t="s">
        <v>4174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4173</v>
      </c>
      <c r="J1153" s="1356" t="s">
        <v>2217</v>
      </c>
      <c r="K1153" s="1356" t="s">
        <v>4167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4173</v>
      </c>
      <c r="J1154" s="1356" t="s">
        <v>2217</v>
      </c>
      <c r="K1154" s="1356" t="s">
        <v>4168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4173</v>
      </c>
      <c r="J1155" s="1356" t="s">
        <v>2217</v>
      </c>
      <c r="K1155" s="1356" t="s">
        <v>4169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4173</v>
      </c>
      <c r="J1156" s="1356" t="s">
        <v>2217</v>
      </c>
      <c r="K1156" s="1356" t="s">
        <v>4177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4173</v>
      </c>
      <c r="J1157" s="1356" t="s">
        <v>2217</v>
      </c>
      <c r="K1157" s="1356" t="s">
        <v>4171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4173</v>
      </c>
      <c r="J1158" s="1356" t="s">
        <v>4172</v>
      </c>
      <c r="K1158" s="1356" t="s">
        <v>4178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4173</v>
      </c>
      <c r="J1159" s="1356" t="s">
        <v>4172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4184</v>
      </c>
      <c r="J1160" s="1356" t="s">
        <v>2217</v>
      </c>
      <c r="K1160" s="1356" t="s">
        <v>4174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4184</v>
      </c>
      <c r="J1161" s="1356" t="s">
        <v>2217</v>
      </c>
      <c r="K1161" s="1356" t="s">
        <v>4167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4184</v>
      </c>
      <c r="J1162" s="1356" t="s">
        <v>2217</v>
      </c>
      <c r="K1162" s="1356" t="s">
        <v>4168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4184</v>
      </c>
      <c r="J1163" s="1356" t="s">
        <v>2217</v>
      </c>
      <c r="K1163" s="1356" t="s">
        <v>4169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4184</v>
      </c>
      <c r="J1164" s="1356" t="s">
        <v>2217</v>
      </c>
      <c r="K1164" s="1356" t="s">
        <v>4170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4184</v>
      </c>
      <c r="J1165" s="1356" t="s">
        <v>2217</v>
      </c>
      <c r="K1165" s="1356" t="s">
        <v>4176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4184</v>
      </c>
      <c r="J1166" s="1356" t="s">
        <v>2217</v>
      </c>
      <c r="K1166" s="1356" t="s">
        <v>4177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4184</v>
      </c>
      <c r="J1167" s="1356" t="s">
        <v>2217</v>
      </c>
      <c r="K1167" s="1356" t="s">
        <v>4172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4184</v>
      </c>
      <c r="J1168" s="1356" t="s">
        <v>2217</v>
      </c>
      <c r="K1168" s="1356" t="s">
        <v>4171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4184</v>
      </c>
      <c r="J1169" s="1356" t="s">
        <v>4172</v>
      </c>
      <c r="K1169" s="1356" t="s">
        <v>4178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4184</v>
      </c>
      <c r="J1170" s="1356" t="s">
        <v>4172</v>
      </c>
      <c r="K1170" s="1356" t="s">
        <v>4185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4184</v>
      </c>
      <c r="J1171" s="1356" t="s">
        <v>4172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4184</v>
      </c>
      <c r="J1172" s="1356" t="s">
        <v>4172</v>
      </c>
      <c r="K1172" s="1356" t="s">
        <v>4172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4175</v>
      </c>
      <c r="J1173" s="1356" t="s">
        <v>2217</v>
      </c>
      <c r="K1173" s="1356" t="s">
        <v>4174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4175</v>
      </c>
      <c r="J1174" s="1356" t="s">
        <v>2217</v>
      </c>
      <c r="K1174" s="1356" t="s">
        <v>4167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4175</v>
      </c>
      <c r="J1175" s="1356" t="s">
        <v>2217</v>
      </c>
      <c r="K1175" s="1356" t="s">
        <v>4168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4175</v>
      </c>
      <c r="J1176" s="1356" t="s">
        <v>2217</v>
      </c>
      <c r="K1176" s="1356" t="s">
        <v>4170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4175</v>
      </c>
      <c r="J1177" s="1356" t="s">
        <v>2217</v>
      </c>
      <c r="K1177" s="1356" t="s">
        <v>4177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4175</v>
      </c>
      <c r="J1178" s="1356" t="s">
        <v>2217</v>
      </c>
      <c r="K1178" s="1356" t="s">
        <v>4171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4175</v>
      </c>
      <c r="J1179" s="1356" t="s">
        <v>4172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4175</v>
      </c>
      <c r="J1180" s="1356" t="s">
        <v>2217</v>
      </c>
      <c r="K1180" s="1356" t="s">
        <v>4167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4175</v>
      </c>
      <c r="J1181" s="1356" t="s">
        <v>2217</v>
      </c>
      <c r="K1181" s="1356" t="s">
        <v>4168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4175</v>
      </c>
      <c r="J1182" s="1356" t="s">
        <v>2217</v>
      </c>
      <c r="K1182" s="1356" t="s">
        <v>4169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4175</v>
      </c>
      <c r="J1183" s="1356" t="s">
        <v>2217</v>
      </c>
      <c r="K1183" s="1356" t="s">
        <v>4177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4175</v>
      </c>
      <c r="J1184" s="1356" t="s">
        <v>2217</v>
      </c>
      <c r="K1184" s="1356" t="s">
        <v>4171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4175</v>
      </c>
      <c r="J1185" s="1356" t="s">
        <v>4172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4166</v>
      </c>
      <c r="J1186" s="1356" t="s">
        <v>2217</v>
      </c>
      <c r="K1186" s="1356" t="s">
        <v>4174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4166</v>
      </c>
      <c r="J1187" s="1356" t="s">
        <v>2217</v>
      </c>
      <c r="K1187" s="1356" t="s">
        <v>4167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4166</v>
      </c>
      <c r="J1188" s="1356" t="s">
        <v>2217</v>
      </c>
      <c r="K1188" s="1356" t="s">
        <v>4169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4166</v>
      </c>
      <c r="J1189" s="1356" t="s">
        <v>2217</v>
      </c>
      <c r="K1189" s="1356" t="s">
        <v>4171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4166</v>
      </c>
      <c r="J1190" s="1356" t="s">
        <v>4172</v>
      </c>
      <c r="K1190" s="1356" t="s">
        <v>4185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4166</v>
      </c>
      <c r="J1191" s="1356" t="s">
        <v>4172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4166</v>
      </c>
      <c r="J1192" s="1356" t="s">
        <v>4172</v>
      </c>
      <c r="K1192" s="1356" t="s">
        <v>4172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4173</v>
      </c>
      <c r="J1193" s="1356" t="s">
        <v>4172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4182</v>
      </c>
      <c r="J1194" s="1356" t="s">
        <v>2217</v>
      </c>
      <c r="K1194" s="1356" t="s">
        <v>4174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4182</v>
      </c>
      <c r="J1195" s="1356" t="s">
        <v>2217</v>
      </c>
      <c r="K1195" s="1356" t="s">
        <v>4167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4182</v>
      </c>
      <c r="J1196" s="1356" t="s">
        <v>2217</v>
      </c>
      <c r="K1196" s="1356" t="s">
        <v>4176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4182</v>
      </c>
      <c r="J1197" s="1356" t="s">
        <v>2217</v>
      </c>
      <c r="K1197" s="1356" t="s">
        <v>4172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4182</v>
      </c>
      <c r="J1198" s="1356" t="s">
        <v>2217</v>
      </c>
      <c r="K1198" s="1356" t="s">
        <v>4171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4182</v>
      </c>
      <c r="J1199" s="1356" t="s">
        <v>4172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4182</v>
      </c>
      <c r="J1200" s="1356" t="s">
        <v>2217</v>
      </c>
      <c r="K1200" s="1356" t="s">
        <v>4167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4182</v>
      </c>
      <c r="J1201" s="1356" t="s">
        <v>2217</v>
      </c>
      <c r="K1201" s="1356" t="s">
        <v>4171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4182</v>
      </c>
      <c r="J1202" s="1356" t="s">
        <v>4172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4166</v>
      </c>
      <c r="J1203" s="1356" t="s">
        <v>2217</v>
      </c>
      <c r="K1203" s="1356" t="s">
        <v>4167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4166</v>
      </c>
      <c r="J1204" s="1356" t="s">
        <v>2217</v>
      </c>
      <c r="K1204" s="1356" t="s">
        <v>4168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4166</v>
      </c>
      <c r="J1205" s="1356" t="s">
        <v>2217</v>
      </c>
      <c r="K1205" s="1356" t="s">
        <v>4170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4166</v>
      </c>
      <c r="J1206" s="1356" t="s">
        <v>2217</v>
      </c>
      <c r="K1206" s="1356" t="s">
        <v>4176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4166</v>
      </c>
      <c r="J1207" s="1356" t="s">
        <v>2217</v>
      </c>
      <c r="K1207" s="1356" t="s">
        <v>4171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4166</v>
      </c>
      <c r="J1208" s="1356" t="s">
        <v>4172</v>
      </c>
      <c r="K1208" s="1356" t="s">
        <v>4178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4166</v>
      </c>
      <c r="J1209" s="1356" t="s">
        <v>4172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4166</v>
      </c>
      <c r="J1210" s="1356" t="s">
        <v>4172</v>
      </c>
      <c r="K1210" s="1356" t="s">
        <v>4172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4182</v>
      </c>
      <c r="J1211" s="1356" t="s">
        <v>2217</v>
      </c>
      <c r="K1211" s="1356" t="s">
        <v>4174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4182</v>
      </c>
      <c r="J1212" s="1356" t="s">
        <v>2217</v>
      </c>
      <c r="K1212" s="1356" t="s">
        <v>4167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4182</v>
      </c>
      <c r="J1213" s="1356" t="s">
        <v>2217</v>
      </c>
      <c r="K1213" s="1356" t="s">
        <v>4168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4182</v>
      </c>
      <c r="J1214" s="1356" t="s">
        <v>2217</v>
      </c>
      <c r="K1214" s="1356" t="s">
        <v>4176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4182</v>
      </c>
      <c r="J1215" s="1356" t="s">
        <v>2217</v>
      </c>
      <c r="K1215" s="1356" t="s">
        <v>4177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4182</v>
      </c>
      <c r="J1216" s="1356" t="s">
        <v>2217</v>
      </c>
      <c r="K1216" s="1356" t="s">
        <v>4172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4182</v>
      </c>
      <c r="J1217" s="1356" t="s">
        <v>2217</v>
      </c>
      <c r="K1217" s="1356" t="s">
        <v>4171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4182</v>
      </c>
      <c r="J1218" s="1356" t="s">
        <v>4172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4183</v>
      </c>
      <c r="J1219" s="1356" t="s">
        <v>2217</v>
      </c>
      <c r="K1219" s="1356" t="s">
        <v>4174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4183</v>
      </c>
      <c r="J1220" s="1356" t="s">
        <v>2217</v>
      </c>
      <c r="K1220" s="1356" t="s">
        <v>4167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4183</v>
      </c>
      <c r="J1221" s="1356" t="s">
        <v>2217</v>
      </c>
      <c r="K1221" s="1356" t="s">
        <v>4168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4183</v>
      </c>
      <c r="J1222" s="1356" t="s">
        <v>2217</v>
      </c>
      <c r="K1222" s="1356" t="s">
        <v>4177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4183</v>
      </c>
      <c r="J1223" s="1356" t="s">
        <v>2217</v>
      </c>
      <c r="K1223" s="1356" t="s">
        <v>4172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4183</v>
      </c>
      <c r="J1224" s="1356" t="s">
        <v>2217</v>
      </c>
      <c r="K1224" s="1356" t="s">
        <v>4171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4183</v>
      </c>
      <c r="J1225" s="1356" t="s">
        <v>4172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4183</v>
      </c>
      <c r="J1226" s="1356" t="s">
        <v>2217</v>
      </c>
      <c r="K1226" s="1356" t="s">
        <v>4174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4183</v>
      </c>
      <c r="J1227" s="1356" t="s">
        <v>2217</v>
      </c>
      <c r="K1227" s="1356" t="s">
        <v>4167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4183</v>
      </c>
      <c r="J1228" s="1356" t="s">
        <v>2217</v>
      </c>
      <c r="K1228" s="1356" t="s">
        <v>4170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4183</v>
      </c>
      <c r="J1229" s="1356" t="s">
        <v>2217</v>
      </c>
      <c r="K1229" s="1356" t="s">
        <v>4176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4183</v>
      </c>
      <c r="J1230" s="1356" t="s">
        <v>2217</v>
      </c>
      <c r="K1230" s="1356" t="s">
        <v>4177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4183</v>
      </c>
      <c r="J1231" s="1356" t="s">
        <v>4172</v>
      </c>
      <c r="K1231" s="1356" t="s">
        <v>4178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4173</v>
      </c>
      <c r="J1232" s="1356" t="s">
        <v>2217</v>
      </c>
      <c r="K1232" s="1356" t="s">
        <v>4167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4173</v>
      </c>
      <c r="J1233" s="1356" t="s">
        <v>2217</v>
      </c>
      <c r="K1233" s="1356" t="s">
        <v>4169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4173</v>
      </c>
      <c r="J1234" s="1356" t="s">
        <v>2217</v>
      </c>
      <c r="K1234" s="1356" t="s">
        <v>4177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4173</v>
      </c>
      <c r="J1235" s="1356" t="s">
        <v>2217</v>
      </c>
      <c r="K1235" s="1356" t="s">
        <v>4172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4173</v>
      </c>
      <c r="J1236" s="1356" t="s">
        <v>2217</v>
      </c>
      <c r="K1236" s="1356" t="s">
        <v>4171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4173</v>
      </c>
      <c r="J1237" s="1356" t="s">
        <v>4172</v>
      </c>
      <c r="K1237" s="1356" t="s">
        <v>4178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4173</v>
      </c>
      <c r="J1238" s="1356" t="s">
        <v>4172</v>
      </c>
      <c r="K1238" s="1356" t="s">
        <v>4185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4173</v>
      </c>
      <c r="J1239" s="1356" t="s">
        <v>4172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4184</v>
      </c>
      <c r="J1240" s="1356" t="s">
        <v>2217</v>
      </c>
      <c r="K1240" s="1356" t="s">
        <v>4174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4184</v>
      </c>
      <c r="J1241" s="1356" t="s">
        <v>2217</v>
      </c>
      <c r="K1241" s="1356" t="s">
        <v>4167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4184</v>
      </c>
      <c r="J1242" s="1356" t="s">
        <v>2217</v>
      </c>
      <c r="K1242" s="1356" t="s">
        <v>4177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4184</v>
      </c>
      <c r="J1243" s="1356" t="s">
        <v>4172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4184</v>
      </c>
      <c r="J1244" s="1356" t="s">
        <v>4172</v>
      </c>
      <c r="K1244" s="1356" t="s">
        <v>4172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4179</v>
      </c>
      <c r="J1245" s="1356" t="s">
        <v>2217</v>
      </c>
      <c r="K1245" s="1356" t="s">
        <v>4174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4179</v>
      </c>
      <c r="J1246" s="1356" t="s">
        <v>2217</v>
      </c>
      <c r="K1246" s="1356" t="s">
        <v>4167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4179</v>
      </c>
      <c r="J1247" s="1356" t="s">
        <v>2217</v>
      </c>
      <c r="K1247" s="1356" t="s">
        <v>4168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4179</v>
      </c>
      <c r="J1248" s="1356" t="s">
        <v>2217</v>
      </c>
      <c r="K1248" s="1356" t="s">
        <v>4169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4179</v>
      </c>
      <c r="J1249" s="1356" t="s">
        <v>2217</v>
      </c>
      <c r="K1249" s="1356" t="s">
        <v>4170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4179</v>
      </c>
      <c r="J1250" s="1356" t="s">
        <v>2217</v>
      </c>
      <c r="K1250" s="1356" t="s">
        <v>4176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4179</v>
      </c>
      <c r="J1251" s="1356" t="s">
        <v>2217</v>
      </c>
      <c r="K1251" s="1356" t="s">
        <v>4177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4179</v>
      </c>
      <c r="J1252" s="1356" t="s">
        <v>2217</v>
      </c>
      <c r="K1252" s="1356" t="s">
        <v>4172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4179</v>
      </c>
      <c r="J1253" s="1356" t="s">
        <v>2217</v>
      </c>
      <c r="K1253" s="1356" t="s">
        <v>4171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4179</v>
      </c>
      <c r="J1254" s="1356" t="s">
        <v>4172</v>
      </c>
      <c r="K1254" s="1356" t="s">
        <v>4178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4179</v>
      </c>
      <c r="J1255" s="1356" t="s">
        <v>4172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4179</v>
      </c>
      <c r="J1256" s="1356" t="s">
        <v>4172</v>
      </c>
      <c r="K1256" s="1356" t="s">
        <v>4172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4183</v>
      </c>
      <c r="J1257" s="1356" t="s">
        <v>2217</v>
      </c>
      <c r="K1257" s="1356" t="s">
        <v>4167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4183</v>
      </c>
      <c r="J1258" s="1356" t="s">
        <v>2217</v>
      </c>
      <c r="K1258" s="1356" t="s">
        <v>4168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4183</v>
      </c>
      <c r="J1259" s="1356" t="s">
        <v>2217</v>
      </c>
      <c r="K1259" s="1356" t="s">
        <v>4172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4183</v>
      </c>
      <c r="J1260" s="1356" t="s">
        <v>4172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4181</v>
      </c>
      <c r="J1261" s="1356" t="s">
        <v>2217</v>
      </c>
      <c r="K1261" s="1356" t="s">
        <v>4167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4181</v>
      </c>
      <c r="J1262" s="1356" t="s">
        <v>2217</v>
      </c>
      <c r="K1262" s="1356" t="s">
        <v>4171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4181</v>
      </c>
      <c r="J1263" s="1356" t="s">
        <v>4172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4180</v>
      </c>
      <c r="J1264" s="1356" t="s">
        <v>2217</v>
      </c>
      <c r="K1264" s="1356" t="s">
        <v>4174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4180</v>
      </c>
      <c r="J1265" s="1356" t="s">
        <v>2217</v>
      </c>
      <c r="K1265" s="1356" t="s">
        <v>4167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4180</v>
      </c>
      <c r="J1266" s="1356" t="s">
        <v>2217</v>
      </c>
      <c r="K1266" s="1356" t="s">
        <v>4168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4180</v>
      </c>
      <c r="J1267" s="1356" t="s">
        <v>2217</v>
      </c>
      <c r="K1267" s="1356" t="s">
        <v>4169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4180</v>
      </c>
      <c r="J1268" s="1356" t="s">
        <v>2217</v>
      </c>
      <c r="K1268" s="1356" t="s">
        <v>4170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4180</v>
      </c>
      <c r="J1269" s="1356" t="s">
        <v>2217</v>
      </c>
      <c r="K1269" s="1356" t="s">
        <v>4176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4180</v>
      </c>
      <c r="J1270" s="1356" t="s">
        <v>2217</v>
      </c>
      <c r="K1270" s="1356" t="s">
        <v>4177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4180</v>
      </c>
      <c r="J1271" s="1356" t="s">
        <v>2217</v>
      </c>
      <c r="K1271" s="1356" t="s">
        <v>4172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4180</v>
      </c>
      <c r="J1272" s="1356" t="s">
        <v>2217</v>
      </c>
      <c r="K1272" s="1356" t="s">
        <v>4171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4180</v>
      </c>
      <c r="J1273" s="1356" t="s">
        <v>4172</v>
      </c>
      <c r="K1273" s="1356" t="s">
        <v>4178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4180</v>
      </c>
      <c r="J1274" s="1356" t="s">
        <v>4172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4180</v>
      </c>
      <c r="J1275" s="1356" t="s">
        <v>4172</v>
      </c>
      <c r="K1275" s="1356" t="s">
        <v>4172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4180</v>
      </c>
      <c r="J1276" s="1356" t="s">
        <v>2217</v>
      </c>
      <c r="K1276" s="1356" t="s">
        <v>4174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4180</v>
      </c>
      <c r="J1277" s="1356" t="s">
        <v>2217</v>
      </c>
      <c r="K1277" s="1356" t="s">
        <v>4167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4180</v>
      </c>
      <c r="J1278" s="1356" t="s">
        <v>2217</v>
      </c>
      <c r="K1278" s="1356" t="s">
        <v>4176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4180</v>
      </c>
      <c r="J1279" s="1356" t="s">
        <v>2217</v>
      </c>
      <c r="K1279" s="1356" t="s">
        <v>4177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4180</v>
      </c>
      <c r="J1280" s="1356" t="s">
        <v>4172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4179</v>
      </c>
      <c r="J1281" s="1356" t="s">
        <v>2217</v>
      </c>
      <c r="K1281" s="1356" t="s">
        <v>4167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4179</v>
      </c>
      <c r="J1282" s="1356" t="s">
        <v>2217</v>
      </c>
      <c r="K1282" s="1356" t="s">
        <v>4176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4179</v>
      </c>
      <c r="J1283" s="1356" t="s">
        <v>4172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4184</v>
      </c>
      <c r="J1284" s="1356" t="s">
        <v>2217</v>
      </c>
      <c r="K1284" s="1356" t="s">
        <v>4174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4184</v>
      </c>
      <c r="J1285" s="1356" t="s">
        <v>2217</v>
      </c>
      <c r="K1285" s="1356" t="s">
        <v>4167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4184</v>
      </c>
      <c r="J1286" s="1356" t="s">
        <v>2217</v>
      </c>
      <c r="K1286" s="1356" t="s">
        <v>4168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4184</v>
      </c>
      <c r="J1287" s="1356" t="s">
        <v>2217</v>
      </c>
      <c r="K1287" s="1356" t="s">
        <v>4169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4184</v>
      </c>
      <c r="J1288" s="1356" t="s">
        <v>2217</v>
      </c>
      <c r="K1288" s="1356" t="s">
        <v>4176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4184</v>
      </c>
      <c r="J1289" s="1356" t="s">
        <v>2217</v>
      </c>
      <c r="K1289" s="1356" t="s">
        <v>4177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4184</v>
      </c>
      <c r="J1290" s="1356" t="s">
        <v>2217</v>
      </c>
      <c r="K1290" s="1356" t="s">
        <v>4172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4184</v>
      </c>
      <c r="J1291" s="1356" t="s">
        <v>2217</v>
      </c>
      <c r="K1291" s="1356" t="s">
        <v>4171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4184</v>
      </c>
      <c r="J1292" s="1356" t="s">
        <v>4172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4184</v>
      </c>
      <c r="J1293" s="1356" t="s">
        <v>4172</v>
      </c>
      <c r="K1293" s="1356" t="s">
        <v>4172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4182</v>
      </c>
      <c r="J1294" s="1356" t="s">
        <v>2217</v>
      </c>
      <c r="K1294" s="1356" t="s">
        <v>4174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4182</v>
      </c>
      <c r="J1295" s="1356" t="s">
        <v>2217</v>
      </c>
      <c r="K1295" s="1356" t="s">
        <v>4167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4182</v>
      </c>
      <c r="J1296" s="1356" t="s">
        <v>2217</v>
      </c>
      <c r="K1296" s="1356" t="s">
        <v>4176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4182</v>
      </c>
      <c r="J1297" s="1356" t="s">
        <v>2217</v>
      </c>
      <c r="K1297" s="1356" t="s">
        <v>4177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4182</v>
      </c>
      <c r="J1298" s="1356" t="s">
        <v>2217</v>
      </c>
      <c r="K1298" s="1356" t="s">
        <v>4171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4182</v>
      </c>
      <c r="J1299" s="1356" t="s">
        <v>4172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4173</v>
      </c>
      <c r="J1300" s="1356" t="s">
        <v>2217</v>
      </c>
      <c r="K1300" s="1356" t="s">
        <v>4167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4173</v>
      </c>
      <c r="J1301" s="1356" t="s">
        <v>2217</v>
      </c>
      <c r="K1301" s="1356" t="s">
        <v>4169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4187</v>
      </c>
      <c r="J1302" s="1356" t="s">
        <v>2217</v>
      </c>
      <c r="K1302" s="1356" t="s">
        <v>4167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4187</v>
      </c>
      <c r="J1303" s="1356" t="s">
        <v>2217</v>
      </c>
      <c r="K1303" s="1356" t="s">
        <v>4168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4187</v>
      </c>
      <c r="J1304" s="1356" t="s">
        <v>2217</v>
      </c>
      <c r="K1304" s="1356" t="s">
        <v>4169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4187</v>
      </c>
      <c r="J1305" s="1356" t="s">
        <v>2217</v>
      </c>
      <c r="K1305" s="1356" t="s">
        <v>4177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4187</v>
      </c>
      <c r="J1306" s="1356" t="s">
        <v>2217</v>
      </c>
      <c r="K1306" s="1356" t="s">
        <v>4172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4187</v>
      </c>
      <c r="J1307" s="1356" t="s">
        <v>2217</v>
      </c>
      <c r="K1307" s="1356" t="s">
        <v>4171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4187</v>
      </c>
      <c r="J1308" s="1356" t="s">
        <v>4172</v>
      </c>
      <c r="K1308" s="1356" t="s">
        <v>4178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4187</v>
      </c>
      <c r="J1309" s="1356" t="s">
        <v>4172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4187</v>
      </c>
      <c r="J1310" s="1356" t="s">
        <v>4172</v>
      </c>
      <c r="K1310" s="1356" t="s">
        <v>4172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4166</v>
      </c>
      <c r="J1311" s="1356" t="s">
        <v>2217</v>
      </c>
      <c r="K1311" s="1356" t="s">
        <v>4174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4166</v>
      </c>
      <c r="J1312" s="1356" t="s">
        <v>2217</v>
      </c>
      <c r="K1312" s="1356" t="s">
        <v>4167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4166</v>
      </c>
      <c r="J1313" s="1356" t="s">
        <v>2217</v>
      </c>
      <c r="K1313" s="1356" t="s">
        <v>4177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4166</v>
      </c>
      <c r="J1314" s="1356" t="s">
        <v>4172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4181</v>
      </c>
      <c r="J1315" s="1356" t="s">
        <v>2217</v>
      </c>
      <c r="K1315" s="1356" t="s">
        <v>4174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4181</v>
      </c>
      <c r="J1316" s="1356" t="s">
        <v>2217</v>
      </c>
      <c r="K1316" s="1356" t="s">
        <v>4171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4181</v>
      </c>
      <c r="J1317" s="1356" t="s">
        <v>4172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4181</v>
      </c>
      <c r="J1318" s="1356" t="s">
        <v>4172</v>
      </c>
      <c r="K1318" s="1356" t="s">
        <v>4172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4180</v>
      </c>
      <c r="J1319" s="1356" t="s">
        <v>2217</v>
      </c>
      <c r="K1319" s="1356" t="s">
        <v>4167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4180</v>
      </c>
      <c r="J1320" s="1356" t="s">
        <v>4172</v>
      </c>
      <c r="K1320" s="1356" t="s">
        <v>4178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4180</v>
      </c>
      <c r="J1321" s="1356" t="s">
        <v>4172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4180</v>
      </c>
      <c r="J1322" s="1356" t="s">
        <v>4172</v>
      </c>
      <c r="K1322" s="1356" t="s">
        <v>4172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4179</v>
      </c>
      <c r="J1323" s="1356" t="s">
        <v>2217</v>
      </c>
      <c r="K1323" s="1356" t="s">
        <v>4167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4179</v>
      </c>
      <c r="J1324" s="1356" t="s">
        <v>2217</v>
      </c>
      <c r="K1324" s="1356" t="s">
        <v>4168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4179</v>
      </c>
      <c r="J1325" s="1356" t="s">
        <v>2217</v>
      </c>
      <c r="K1325" s="1356" t="s">
        <v>4169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4179</v>
      </c>
      <c r="J1326" s="1356" t="s">
        <v>2217</v>
      </c>
      <c r="K1326" s="1356" t="s">
        <v>4171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4179</v>
      </c>
      <c r="J1327" s="1356" t="s">
        <v>4172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4182</v>
      </c>
      <c r="J1328" s="1356" t="s">
        <v>2217</v>
      </c>
      <c r="K1328" s="1356" t="s">
        <v>4167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4182</v>
      </c>
      <c r="J1329" s="1356" t="s">
        <v>2217</v>
      </c>
      <c r="K1329" s="1356" t="s">
        <v>4171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4182</v>
      </c>
      <c r="J1330" s="1356" t="s">
        <v>4172</v>
      </c>
      <c r="K1330" s="1356" t="s">
        <v>4178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4182</v>
      </c>
      <c r="J1331" s="1356" t="s">
        <v>4172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4182</v>
      </c>
      <c r="J1332" s="1356" t="s">
        <v>4172</v>
      </c>
      <c r="K1332" s="1356" t="s">
        <v>4172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4175</v>
      </c>
      <c r="J1333" s="1356" t="s">
        <v>2217</v>
      </c>
      <c r="K1333" s="1356" t="s">
        <v>4177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4175</v>
      </c>
      <c r="J1334" s="1356" t="s">
        <v>2217</v>
      </c>
      <c r="K1334" s="1356" t="s">
        <v>4171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4175</v>
      </c>
      <c r="J1335" s="1356" t="s">
        <v>4172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4175</v>
      </c>
      <c r="J1336" s="1356" t="s">
        <v>4172</v>
      </c>
      <c r="K1336" s="1356" t="s">
        <v>4172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4166</v>
      </c>
      <c r="J1337" s="1356" t="s">
        <v>2217</v>
      </c>
      <c r="K1337" s="1356" t="s">
        <v>4174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4166</v>
      </c>
      <c r="J1338" s="1356" t="s">
        <v>2217</v>
      </c>
      <c r="K1338" s="1356" t="s">
        <v>4167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4166</v>
      </c>
      <c r="J1339" s="1356" t="s">
        <v>2217</v>
      </c>
      <c r="K1339" s="1356" t="s">
        <v>4168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4166</v>
      </c>
      <c r="J1340" s="1356" t="s">
        <v>2217</v>
      </c>
      <c r="K1340" s="1356" t="s">
        <v>4169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4166</v>
      </c>
      <c r="J1341" s="1356" t="s">
        <v>2217</v>
      </c>
      <c r="K1341" s="1356" t="s">
        <v>4170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4166</v>
      </c>
      <c r="J1342" s="1356" t="s">
        <v>2217</v>
      </c>
      <c r="K1342" s="1356" t="s">
        <v>4176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4166</v>
      </c>
      <c r="J1343" s="1356" t="s">
        <v>2217</v>
      </c>
      <c r="K1343" s="1356" t="s">
        <v>4177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4166</v>
      </c>
      <c r="J1344" s="1356" t="s">
        <v>2217</v>
      </c>
      <c r="K1344" s="1356" t="s">
        <v>4172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4166</v>
      </c>
      <c r="J1345" s="1356" t="s">
        <v>2217</v>
      </c>
      <c r="K1345" s="1356" t="s">
        <v>4171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4166</v>
      </c>
      <c r="J1346" s="1356" t="s">
        <v>4172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4166</v>
      </c>
      <c r="J1347" s="1356" t="s">
        <v>4172</v>
      </c>
      <c r="K1347" s="1356" t="s">
        <v>4172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4173</v>
      </c>
      <c r="J1348" s="1356" t="s">
        <v>2217</v>
      </c>
      <c r="K1348" s="1356" t="s">
        <v>4169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4173</v>
      </c>
      <c r="J1349" s="1356" t="s">
        <v>4172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4182</v>
      </c>
      <c r="J1350" s="1356" t="s">
        <v>2217</v>
      </c>
      <c r="K1350" s="1356" t="s">
        <v>4174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4182</v>
      </c>
      <c r="J1351" s="1356" t="s">
        <v>2217</v>
      </c>
      <c r="K1351" s="1356" t="s">
        <v>4167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4182</v>
      </c>
      <c r="J1352" s="1356" t="s">
        <v>2217</v>
      </c>
      <c r="K1352" s="1356" t="s">
        <v>4172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4182</v>
      </c>
      <c r="J1353" s="1356" t="s">
        <v>2217</v>
      </c>
      <c r="K1353" s="1356" t="s">
        <v>4171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4182</v>
      </c>
      <c r="J1354" s="1356" t="s">
        <v>4172</v>
      </c>
      <c r="K1354" s="1356" t="s">
        <v>4178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4182</v>
      </c>
      <c r="J1355" s="1356" t="s">
        <v>4172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4182</v>
      </c>
      <c r="J1356" s="1356" t="s">
        <v>4172</v>
      </c>
      <c r="K1356" s="1356" t="s">
        <v>4172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4182</v>
      </c>
      <c r="J1357" s="1356" t="s">
        <v>2217</v>
      </c>
      <c r="K1357" s="1356" t="s">
        <v>4174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4182</v>
      </c>
      <c r="J1358" s="1356" t="s">
        <v>2217</v>
      </c>
      <c r="K1358" s="1356" t="s">
        <v>4167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4182</v>
      </c>
      <c r="J1359" s="1356" t="s">
        <v>2217</v>
      </c>
      <c r="K1359" s="1356" t="s">
        <v>4169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4182</v>
      </c>
      <c r="J1360" s="1356" t="s">
        <v>2217</v>
      </c>
      <c r="K1360" s="1356" t="s">
        <v>4171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4182</v>
      </c>
      <c r="J1361" s="1356" t="s">
        <v>4172</v>
      </c>
      <c r="K1361" s="1356" t="s">
        <v>4178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4182</v>
      </c>
      <c r="J1362" s="1356" t="s">
        <v>4172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4166</v>
      </c>
      <c r="J1363" s="1356" t="s">
        <v>2217</v>
      </c>
      <c r="K1363" s="1356" t="s">
        <v>4174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4166</v>
      </c>
      <c r="J1364" s="1356" t="s">
        <v>2217</v>
      </c>
      <c r="K1364" s="1356" t="s">
        <v>4167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4166</v>
      </c>
      <c r="J1365" s="1356" t="s">
        <v>2217</v>
      </c>
      <c r="K1365" s="1356" t="s">
        <v>4168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4166</v>
      </c>
      <c r="J1366" s="1356" t="s">
        <v>2217</v>
      </c>
      <c r="K1366" s="1356" t="s">
        <v>4169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4166</v>
      </c>
      <c r="J1367" s="1356" t="s">
        <v>2217</v>
      </c>
      <c r="K1367" s="1356" t="s">
        <v>4176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4166</v>
      </c>
      <c r="J1368" s="1356" t="s">
        <v>2217</v>
      </c>
      <c r="K1368" s="1356" t="s">
        <v>4177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4166</v>
      </c>
      <c r="J1369" s="1356" t="s">
        <v>2217</v>
      </c>
      <c r="K1369" s="1356" t="s">
        <v>4171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4166</v>
      </c>
      <c r="J1370" s="1356" t="s">
        <v>4172</v>
      </c>
      <c r="K1370" s="1356" t="s">
        <v>4178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4166</v>
      </c>
      <c r="J1371" s="1356" t="s">
        <v>4172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4166</v>
      </c>
      <c r="J1372" s="1356" t="s">
        <v>4172</v>
      </c>
      <c r="K1372" s="1356" t="s">
        <v>4172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4182</v>
      </c>
      <c r="J1373" s="1356" t="s">
        <v>2217</v>
      </c>
      <c r="K1373" s="1356" t="s">
        <v>4174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4182</v>
      </c>
      <c r="J1374" s="1356" t="s">
        <v>2217</v>
      </c>
      <c r="K1374" s="1356" t="s">
        <v>4167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4182</v>
      </c>
      <c r="J1375" s="1356" t="s">
        <v>2217</v>
      </c>
      <c r="K1375" s="1356" t="s">
        <v>4168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4182</v>
      </c>
      <c r="J1376" s="1356" t="s">
        <v>2217</v>
      </c>
      <c r="K1376" s="1356" t="s">
        <v>4169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4182</v>
      </c>
      <c r="J1377" s="1356" t="s">
        <v>2217</v>
      </c>
      <c r="K1377" s="1356" t="s">
        <v>4170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4182</v>
      </c>
      <c r="J1378" s="1356" t="s">
        <v>2217</v>
      </c>
      <c r="K1378" s="1356" t="s">
        <v>4176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4182</v>
      </c>
      <c r="J1379" s="1356" t="s">
        <v>2217</v>
      </c>
      <c r="K1379" s="1356" t="s">
        <v>4177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4182</v>
      </c>
      <c r="J1380" s="1356" t="s">
        <v>2217</v>
      </c>
      <c r="K1380" s="1356" t="s">
        <v>4171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4182</v>
      </c>
      <c r="J1381" s="1356" t="s">
        <v>4172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4182</v>
      </c>
      <c r="J1382" s="1356" t="s">
        <v>4172</v>
      </c>
      <c r="K1382" s="1356" t="s">
        <v>4172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4183</v>
      </c>
      <c r="J1383" s="1356" t="s">
        <v>2217</v>
      </c>
      <c r="K1383" s="1356" t="s">
        <v>4167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4183</v>
      </c>
      <c r="J1384" s="1356" t="s">
        <v>2217</v>
      </c>
      <c r="K1384" s="1356" t="s">
        <v>4168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4183</v>
      </c>
      <c r="J1385" s="1356" t="s">
        <v>2217</v>
      </c>
      <c r="K1385" s="1356" t="s">
        <v>4171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4183</v>
      </c>
      <c r="J1386" s="1356" t="s">
        <v>4172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4183</v>
      </c>
      <c r="J1387" s="1356" t="s">
        <v>2217</v>
      </c>
      <c r="K1387" s="1356" t="s">
        <v>4167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4183</v>
      </c>
      <c r="J1388" s="1356" t="s">
        <v>2217</v>
      </c>
      <c r="K1388" s="1356" t="s">
        <v>4168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4183</v>
      </c>
      <c r="J1389" s="1356" t="s">
        <v>2217</v>
      </c>
      <c r="K1389" s="1356" t="s">
        <v>4176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4183</v>
      </c>
      <c r="J1390" s="1356" t="s">
        <v>2217</v>
      </c>
      <c r="K1390" s="1356" t="s">
        <v>4177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4183</v>
      </c>
      <c r="J1391" s="1356" t="s">
        <v>2217</v>
      </c>
      <c r="K1391" s="1356" t="s">
        <v>4171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4183</v>
      </c>
      <c r="J1392" s="1356" t="s">
        <v>4172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4173</v>
      </c>
      <c r="J1393" s="1356" t="s">
        <v>2217</v>
      </c>
      <c r="K1393" s="1356" t="s">
        <v>4174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4173</v>
      </c>
      <c r="J1394" s="1356" t="s">
        <v>2217</v>
      </c>
      <c r="K1394" s="1356" t="s">
        <v>4167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4173</v>
      </c>
      <c r="J1395" s="1356" t="s">
        <v>2217</v>
      </c>
      <c r="K1395" s="1356" t="s">
        <v>4169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4173</v>
      </c>
      <c r="J1396" s="1356" t="s">
        <v>2217</v>
      </c>
      <c r="K1396" s="1356" t="s">
        <v>4176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4173</v>
      </c>
      <c r="J1397" s="1356" t="s">
        <v>2217</v>
      </c>
      <c r="K1397" s="1356" t="s">
        <v>4172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4173</v>
      </c>
      <c r="J1398" s="1356" t="s">
        <v>2217</v>
      </c>
      <c r="K1398" s="1356" t="s">
        <v>4171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4173</v>
      </c>
      <c r="J1399" s="1356" t="s">
        <v>4172</v>
      </c>
      <c r="K1399" s="1356" t="s">
        <v>4185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4173</v>
      </c>
      <c r="J1400" s="1356" t="s">
        <v>4172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4184</v>
      </c>
      <c r="J1401" s="1356" t="s">
        <v>2217</v>
      </c>
      <c r="K1401" s="1356" t="s">
        <v>4174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4184</v>
      </c>
      <c r="J1402" s="1356" t="s">
        <v>2217</v>
      </c>
      <c r="K1402" s="1356" t="s">
        <v>4167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4184</v>
      </c>
      <c r="J1403" s="1356" t="s">
        <v>2217</v>
      </c>
      <c r="K1403" s="1356" t="s">
        <v>4168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4184</v>
      </c>
      <c r="J1404" s="1356" t="s">
        <v>4172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4179</v>
      </c>
      <c r="J1405" s="1356" t="s">
        <v>2217</v>
      </c>
      <c r="K1405" s="1356" t="s">
        <v>4174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4179</v>
      </c>
      <c r="J1406" s="1356" t="s">
        <v>2217</v>
      </c>
      <c r="K1406" s="1356" t="s">
        <v>4167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4179</v>
      </c>
      <c r="J1407" s="1356" t="s">
        <v>2217</v>
      </c>
      <c r="K1407" s="1356" t="s">
        <v>4168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4179</v>
      </c>
      <c r="J1408" s="1356" t="s">
        <v>2217</v>
      </c>
      <c r="K1408" s="1356" t="s">
        <v>4169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4179</v>
      </c>
      <c r="J1409" s="1356" t="s">
        <v>2217</v>
      </c>
      <c r="K1409" s="1356" t="s">
        <v>4170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4179</v>
      </c>
      <c r="J1410" s="1356" t="s">
        <v>2217</v>
      </c>
      <c r="K1410" s="1356" t="s">
        <v>4176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4179</v>
      </c>
      <c r="J1411" s="1356" t="s">
        <v>2217</v>
      </c>
      <c r="K1411" s="1356" t="s">
        <v>4177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4179</v>
      </c>
      <c r="J1412" s="1356" t="s">
        <v>2217</v>
      </c>
      <c r="K1412" s="1356" t="s">
        <v>4172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4179</v>
      </c>
      <c r="J1413" s="1356" t="s">
        <v>2217</v>
      </c>
      <c r="K1413" s="1356" t="s">
        <v>4171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4179</v>
      </c>
      <c r="J1414" s="1356" t="s">
        <v>4172</v>
      </c>
      <c r="K1414" s="1356" t="s">
        <v>4178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4179</v>
      </c>
      <c r="J1415" s="1356" t="s">
        <v>4172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4179</v>
      </c>
      <c r="J1416" s="1356" t="s">
        <v>4172</v>
      </c>
      <c r="K1416" s="1356" t="s">
        <v>4172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4183</v>
      </c>
      <c r="J1417" s="1356" t="s">
        <v>2217</v>
      </c>
      <c r="K1417" s="1356" t="s">
        <v>4167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4183</v>
      </c>
      <c r="J1418" s="1356" t="s">
        <v>2217</v>
      </c>
      <c r="K1418" s="1356" t="s">
        <v>4168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4183</v>
      </c>
      <c r="J1419" s="1356" t="s">
        <v>2217</v>
      </c>
      <c r="K1419" s="1356" t="s">
        <v>4176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4183</v>
      </c>
      <c r="J1420" s="1356" t="s">
        <v>2217</v>
      </c>
      <c r="K1420" s="1356" t="s">
        <v>4171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4183</v>
      </c>
      <c r="J1421" s="1356" t="s">
        <v>4172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4181</v>
      </c>
      <c r="J1422" s="1356" t="s">
        <v>2217</v>
      </c>
      <c r="K1422" s="1356" t="s">
        <v>4167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4180</v>
      </c>
      <c r="J1423" s="1356" t="s">
        <v>2217</v>
      </c>
      <c r="K1423" s="1356" t="s">
        <v>4174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4180</v>
      </c>
      <c r="J1424" s="1356" t="s">
        <v>2217</v>
      </c>
      <c r="K1424" s="1356" t="s">
        <v>4167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4180</v>
      </c>
      <c r="J1425" s="1356" t="s">
        <v>2217</v>
      </c>
      <c r="K1425" s="1356" t="s">
        <v>4168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4180</v>
      </c>
      <c r="J1426" s="1356" t="s">
        <v>2217</v>
      </c>
      <c r="K1426" s="1356" t="s">
        <v>4169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4180</v>
      </c>
      <c r="J1427" s="1356" t="s">
        <v>2217</v>
      </c>
      <c r="K1427" s="1356" t="s">
        <v>4170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4180</v>
      </c>
      <c r="J1428" s="1356" t="s">
        <v>2217</v>
      </c>
      <c r="K1428" s="1356" t="s">
        <v>4176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4180</v>
      </c>
      <c r="J1429" s="1356" t="s">
        <v>2217</v>
      </c>
      <c r="K1429" s="1356" t="s">
        <v>4177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4180</v>
      </c>
      <c r="J1430" s="1356" t="s">
        <v>2217</v>
      </c>
      <c r="K1430" s="1356" t="s">
        <v>4171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4180</v>
      </c>
      <c r="J1431" s="1356" t="s">
        <v>4172</v>
      </c>
      <c r="K1431" s="1356" t="s">
        <v>4178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4180</v>
      </c>
      <c r="J1432" s="1356" t="s">
        <v>4172</v>
      </c>
      <c r="K1432" s="1356" t="s">
        <v>4185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4180</v>
      </c>
      <c r="J1433" s="1356" t="s">
        <v>4172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4180</v>
      </c>
      <c r="J1434" s="1356" t="s">
        <v>4172</v>
      </c>
      <c r="K1434" s="1356" t="s">
        <v>4172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4180</v>
      </c>
      <c r="J1435" s="1356" t="s">
        <v>2217</v>
      </c>
      <c r="K1435" s="1356" t="s">
        <v>4167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4180</v>
      </c>
      <c r="J1436" s="1356" t="s">
        <v>2217</v>
      </c>
      <c r="K1436" s="1356" t="s">
        <v>4168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4180</v>
      </c>
      <c r="J1437" s="1356" t="s">
        <v>2217</v>
      </c>
      <c r="K1437" s="1356" t="s">
        <v>4176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4180</v>
      </c>
      <c r="J1438" s="1356" t="s">
        <v>2217</v>
      </c>
      <c r="K1438" s="1356" t="s">
        <v>4171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4180</v>
      </c>
      <c r="J1439" s="1356" t="s">
        <v>4172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4179</v>
      </c>
      <c r="J1440" s="1356" t="s">
        <v>2217</v>
      </c>
      <c r="K1440" s="1356" t="s">
        <v>4167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4179</v>
      </c>
      <c r="J1441" s="1356" t="s">
        <v>2217</v>
      </c>
      <c r="K1441" s="1356" t="s">
        <v>4169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4179</v>
      </c>
      <c r="J1442" s="1356" t="s">
        <v>4172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4184</v>
      </c>
      <c r="J1443" s="1356" t="s">
        <v>2217</v>
      </c>
      <c r="K1443" s="1356" t="s">
        <v>4174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4184</v>
      </c>
      <c r="J1444" s="1356" t="s">
        <v>2217</v>
      </c>
      <c r="K1444" s="1356" t="s">
        <v>4167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4184</v>
      </c>
      <c r="J1445" s="1356" t="s">
        <v>2217</v>
      </c>
      <c r="K1445" s="1356" t="s">
        <v>4168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4184</v>
      </c>
      <c r="J1446" s="1356" t="s">
        <v>2217</v>
      </c>
      <c r="K1446" s="1356" t="s">
        <v>4169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4184</v>
      </c>
      <c r="J1447" s="1356" t="s">
        <v>2217</v>
      </c>
      <c r="K1447" s="1356" t="s">
        <v>4176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4184</v>
      </c>
      <c r="J1448" s="1356" t="s">
        <v>2217</v>
      </c>
      <c r="K1448" s="1356" t="s">
        <v>4177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4184</v>
      </c>
      <c r="J1449" s="1356" t="s">
        <v>2217</v>
      </c>
      <c r="K1449" s="1356" t="s">
        <v>4171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4184</v>
      </c>
      <c r="J1450" s="1356" t="s">
        <v>4172</v>
      </c>
      <c r="K1450" s="1356" t="s">
        <v>4178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4184</v>
      </c>
      <c r="J1451" s="1356" t="s">
        <v>4172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4184</v>
      </c>
      <c r="J1452" s="1356" t="s">
        <v>4172</v>
      </c>
      <c r="K1452" s="1356" t="s">
        <v>4172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4182</v>
      </c>
      <c r="J1453" s="1356" t="s">
        <v>2217</v>
      </c>
      <c r="K1453" s="1356" t="s">
        <v>4167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4182</v>
      </c>
      <c r="J1454" s="1356" t="s">
        <v>2217</v>
      </c>
      <c r="K1454" s="1356" t="s">
        <v>4168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4182</v>
      </c>
      <c r="J1455" s="1356" t="s">
        <v>2217</v>
      </c>
      <c r="K1455" s="1356" t="s">
        <v>4176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4182</v>
      </c>
      <c r="J1456" s="1356" t="s">
        <v>2217</v>
      </c>
      <c r="K1456" s="1356" t="s">
        <v>4177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4182</v>
      </c>
      <c r="J1457" s="1356" t="s">
        <v>2217</v>
      </c>
      <c r="K1457" s="1356" t="s">
        <v>4171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4182</v>
      </c>
      <c r="J1458" s="1356" t="s">
        <v>4172</v>
      </c>
      <c r="K1458" s="1356" t="s">
        <v>4178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4182</v>
      </c>
      <c r="J1459" s="1356" t="s">
        <v>4172</v>
      </c>
      <c r="K1459" s="1356" t="s">
        <v>4185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4182</v>
      </c>
      <c r="J1460" s="1356" t="s">
        <v>4172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4173</v>
      </c>
      <c r="J1461" s="1356" t="s">
        <v>2217</v>
      </c>
      <c r="K1461" s="1356" t="s">
        <v>4167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4173</v>
      </c>
      <c r="J1462" s="1356" t="s">
        <v>2217</v>
      </c>
      <c r="K1462" s="1356" t="s">
        <v>4169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4173</v>
      </c>
      <c r="J1463" s="1356" t="s">
        <v>4172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4187</v>
      </c>
      <c r="J1464" s="1356" t="s">
        <v>2217</v>
      </c>
      <c r="K1464" s="1356" t="s">
        <v>4174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4187</v>
      </c>
      <c r="J1465" s="1356" t="s">
        <v>2217</v>
      </c>
      <c r="K1465" s="1356" t="s">
        <v>4167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4187</v>
      </c>
      <c r="J1466" s="1356" t="s">
        <v>2217</v>
      </c>
      <c r="K1466" s="1356" t="s">
        <v>4168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4187</v>
      </c>
      <c r="J1467" s="1356" t="s">
        <v>2217</v>
      </c>
      <c r="K1467" s="1356" t="s">
        <v>4169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4187</v>
      </c>
      <c r="J1468" s="1356" t="s">
        <v>2217</v>
      </c>
      <c r="K1468" s="1356" t="s">
        <v>4176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4187</v>
      </c>
      <c r="J1469" s="1356" t="s">
        <v>2217</v>
      </c>
      <c r="K1469" s="1356" t="s">
        <v>4177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4187</v>
      </c>
      <c r="J1470" s="1356" t="s">
        <v>2217</v>
      </c>
      <c r="K1470" s="1356" t="s">
        <v>4171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4187</v>
      </c>
      <c r="J1471" s="1356" t="s">
        <v>4172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4166</v>
      </c>
      <c r="J1472" s="1356" t="s">
        <v>2217</v>
      </c>
      <c r="K1472" s="1356" t="s">
        <v>4167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4166</v>
      </c>
      <c r="J1473" s="1356" t="s">
        <v>2217</v>
      </c>
      <c r="K1473" s="1356" t="s">
        <v>4168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4166</v>
      </c>
      <c r="J1474" s="1356" t="s">
        <v>2217</v>
      </c>
      <c r="K1474" s="1356" t="s">
        <v>4169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4166</v>
      </c>
      <c r="J1475" s="1359" t="s">
        <v>2217</v>
      </c>
      <c r="K1475" s="1356" t="s">
        <v>4170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4166</v>
      </c>
      <c r="J1476" s="1356" t="s">
        <v>2217</v>
      </c>
      <c r="K1476" s="1356" t="s">
        <v>4177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4166</v>
      </c>
      <c r="J1477" s="1356" t="s">
        <v>2217</v>
      </c>
      <c r="K1477" s="1356" t="s">
        <v>4171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4166</v>
      </c>
      <c r="J1478" s="1356" t="s">
        <v>4172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4166</v>
      </c>
      <c r="J1479" s="1356" t="s">
        <v>4172</v>
      </c>
      <c r="K1479" s="1356" t="s">
        <v>4172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4181</v>
      </c>
      <c r="J1480" s="1356" t="s">
        <v>2217</v>
      </c>
      <c r="K1480" s="1356" t="s">
        <v>4174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4181</v>
      </c>
      <c r="J1481" s="1356" t="s">
        <v>2217</v>
      </c>
      <c r="K1481" s="1356" t="s">
        <v>4167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4181</v>
      </c>
      <c r="J1482" s="1356" t="s">
        <v>2217</v>
      </c>
      <c r="K1482" s="1356" t="s">
        <v>4171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4181</v>
      </c>
      <c r="J1483" s="1356" t="s">
        <v>4172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4180</v>
      </c>
      <c r="J1484" s="1356" t="s">
        <v>2217</v>
      </c>
      <c r="K1484" s="1356" t="s">
        <v>4167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4180</v>
      </c>
      <c r="J1485" s="1356" t="s">
        <v>2217</v>
      </c>
      <c r="K1485" s="1356" t="s">
        <v>4168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4180</v>
      </c>
      <c r="J1486" s="1356" t="s">
        <v>2217</v>
      </c>
      <c r="K1486" s="1356" t="s">
        <v>4171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4180</v>
      </c>
      <c r="J1487" s="1356" t="s">
        <v>4172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4179</v>
      </c>
      <c r="J1488" s="1356" t="s">
        <v>2217</v>
      </c>
      <c r="K1488" s="1356" t="s">
        <v>4167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4179</v>
      </c>
      <c r="J1489" s="1356" t="s">
        <v>2217</v>
      </c>
      <c r="K1489" s="1356" t="s">
        <v>4171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4179</v>
      </c>
      <c r="J1490" s="1356" t="s">
        <v>4172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4182</v>
      </c>
      <c r="J1491" s="1356" t="s">
        <v>2217</v>
      </c>
      <c r="K1491" s="1356" t="s">
        <v>4167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4182</v>
      </c>
      <c r="J1492" s="1356" t="s">
        <v>2217</v>
      </c>
      <c r="K1492" s="1356" t="s">
        <v>4172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4182</v>
      </c>
      <c r="J1493" s="1356" t="s">
        <v>4172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4182</v>
      </c>
      <c r="J1494" s="1356" t="s">
        <v>4172</v>
      </c>
      <c r="K1494" s="1356" t="s">
        <v>4172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4188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4189</v>
      </c>
      <c r="E1499" s="1358" t="s">
        <v>2064</v>
      </c>
      <c r="F1499" s="1358" t="s">
        <v>2497</v>
      </c>
      <c r="G1499" s="1358" t="s">
        <v>4190</v>
      </c>
      <c r="H1499" s="1358" t="s">
        <v>4191</v>
      </c>
      <c r="I1499" s="1358" t="s">
        <v>4192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4166</v>
      </c>
      <c r="G1500" s="1358" t="s">
        <v>4193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4166</v>
      </c>
      <c r="G1501" s="1358" t="s">
        <v>4194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4166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4166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4173</v>
      </c>
      <c r="G1504" s="1358" t="s">
        <v>4194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4173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4173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4175</v>
      </c>
      <c r="G1507" s="1358" t="s">
        <v>4193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4175</v>
      </c>
      <c r="G1508" s="1358" t="s">
        <v>4194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4175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4175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4179</v>
      </c>
      <c r="G1511" s="1358" t="s">
        <v>4194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4179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4179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4180</v>
      </c>
      <c r="G1514" s="1358" t="s">
        <v>4194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4180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4181</v>
      </c>
      <c r="G1516" s="1358" t="s">
        <v>4194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4181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4182</v>
      </c>
      <c r="G1518" s="1358" t="s">
        <v>4193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4182</v>
      </c>
      <c r="G1519" s="1358" t="s">
        <v>4194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4182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4182</v>
      </c>
      <c r="G1521" s="1358" t="s">
        <v>4195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4182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4183</v>
      </c>
      <c r="G1523" s="1358" t="s">
        <v>4193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4183</v>
      </c>
      <c r="G1524" s="1358" t="s">
        <v>4194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4183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4183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4181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4182</v>
      </c>
      <c r="G1528" s="1358" t="s">
        <v>4193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4182</v>
      </c>
      <c r="G1529" s="1358" t="s">
        <v>4194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4182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4182</v>
      </c>
      <c r="G1531" s="1358" t="s">
        <v>4195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4182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4184</v>
      </c>
      <c r="G1533" s="1358" t="s">
        <v>4193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4184</v>
      </c>
      <c r="G1534" s="1358" t="s">
        <v>4194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4184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4184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4180</v>
      </c>
      <c r="G1537" s="1358" t="s">
        <v>4194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4180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4179</v>
      </c>
      <c r="G1539" s="1358" t="s">
        <v>4193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4179</v>
      </c>
      <c r="G1540" s="1358" t="s">
        <v>4194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4179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4179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4184</v>
      </c>
      <c r="G1543" s="1358" t="s">
        <v>4193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4184</v>
      </c>
      <c r="G1544" s="1358" t="s">
        <v>4194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4184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4184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4184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4182</v>
      </c>
      <c r="G1548" s="1358" t="s">
        <v>4193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4182</v>
      </c>
      <c r="G1549" s="1358" t="s">
        <v>4194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4182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4182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4182</v>
      </c>
      <c r="G1552" s="1358" t="s">
        <v>4195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4182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4184</v>
      </c>
      <c r="G1554" s="1358" t="s">
        <v>4194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4184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4184</v>
      </c>
      <c r="G1556" s="1358" t="s">
        <v>4193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4184</v>
      </c>
      <c r="G1557" s="1358" t="s">
        <v>4194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4184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4184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4166</v>
      </c>
      <c r="G1560" s="1358" t="s">
        <v>4193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4166</v>
      </c>
      <c r="G1561" s="1358" t="s">
        <v>4194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4166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4166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4183</v>
      </c>
      <c r="G1564" s="1358" t="s">
        <v>4193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4183</v>
      </c>
      <c r="G1565" s="1358" t="s">
        <v>4194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4183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4183</v>
      </c>
      <c r="G1567" s="1358" t="s">
        <v>4195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4183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4184</v>
      </c>
      <c r="G1569" s="1358" t="s">
        <v>4193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4184</v>
      </c>
      <c r="G1570" s="1358" t="s">
        <v>4194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4184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4184</v>
      </c>
      <c r="G1572" s="1358" t="s">
        <v>4195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4184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4186</v>
      </c>
      <c r="G1574" s="1358" t="s">
        <v>4194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4186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4179</v>
      </c>
      <c r="G1576" s="1358" t="s">
        <v>4194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4179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4179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4180</v>
      </c>
      <c r="G1579" s="1358" t="s">
        <v>4193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4180</v>
      </c>
      <c r="G1580" s="1358" t="s">
        <v>4194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4180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4180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4184</v>
      </c>
      <c r="G1583" s="1358" t="s">
        <v>4193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4184</v>
      </c>
      <c r="G1584" s="1358" t="s">
        <v>4194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4184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4184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4184</v>
      </c>
      <c r="G1587" s="1358" t="s">
        <v>4193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4184</v>
      </c>
      <c r="G1588" s="1358" t="s">
        <v>4194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4184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4184</v>
      </c>
      <c r="G1590" s="1358" t="s">
        <v>4193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4184</v>
      </c>
      <c r="G1591" s="1358" t="s">
        <v>4194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4184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4184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4182</v>
      </c>
      <c r="G1594" s="1358" t="s">
        <v>4194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4182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4182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4180</v>
      </c>
      <c r="G1597" s="1358" t="s">
        <v>4193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4180</v>
      </c>
      <c r="G1598" s="1358" t="s">
        <v>4194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4180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4180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4179</v>
      </c>
      <c r="G1601" s="1358" t="s">
        <v>4193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4179</v>
      </c>
      <c r="G1602" s="1358" t="s">
        <v>4194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4179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4179</v>
      </c>
      <c r="G1604" s="1358" t="s">
        <v>4195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4179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4166</v>
      </c>
      <c r="G1606" s="1358" t="s">
        <v>4193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4166</v>
      </c>
      <c r="G1607" s="1358" t="s">
        <v>4194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4166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4166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4181</v>
      </c>
      <c r="G1610" s="1358" t="s">
        <v>4194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4181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4166</v>
      </c>
      <c r="G1612" s="1358" t="s">
        <v>4193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4166</v>
      </c>
      <c r="G1613" s="1358" t="s">
        <v>4194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4166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4166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4181</v>
      </c>
      <c r="G1616" s="1358" t="s">
        <v>4194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4181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4183</v>
      </c>
      <c r="G1618" s="1358" t="s">
        <v>4194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4183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4183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4166</v>
      </c>
      <c r="G1621" s="1358" t="s">
        <v>4193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4166</v>
      </c>
      <c r="G1622" s="1358" t="s">
        <v>4194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4166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4166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4181</v>
      </c>
      <c r="G1625" s="1358" t="s">
        <v>4193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4181</v>
      </c>
      <c r="G1626" s="1358" t="s">
        <v>4194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4181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4181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4180</v>
      </c>
      <c r="G1629" s="1358" t="s">
        <v>4194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4181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4173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4180</v>
      </c>
      <c r="G1632" s="1358" t="s">
        <v>4194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4180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4187</v>
      </c>
      <c r="G1634" s="1358" t="s">
        <v>4193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4187</v>
      </c>
      <c r="G1635" s="1358" t="s">
        <v>4194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4187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4187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4187</v>
      </c>
      <c r="G1638" s="1358" t="s">
        <v>4195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4187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4181</v>
      </c>
      <c r="G1640" s="1358" t="s">
        <v>4194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4181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4183</v>
      </c>
      <c r="G1642" s="1358" t="s">
        <v>4193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4183</v>
      </c>
      <c r="G1643" s="1358" t="s">
        <v>4194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4183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4183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4182</v>
      </c>
      <c r="G1646" s="1358" t="s">
        <v>4193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4182</v>
      </c>
      <c r="G1647" s="1358" t="s">
        <v>4194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4182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4182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4182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4180</v>
      </c>
      <c r="G1651" s="1358" t="s">
        <v>4194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4180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4180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4173</v>
      </c>
      <c r="G1654" s="1358" t="s">
        <v>4194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4173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4187</v>
      </c>
      <c r="G1656" s="1358" t="s">
        <v>4193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4187</v>
      </c>
      <c r="G1657" s="1358" t="s">
        <v>4194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4187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4187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4187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4184</v>
      </c>
      <c r="G1661" s="1358" t="s">
        <v>4193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4184</v>
      </c>
      <c r="G1662" s="1358" t="s">
        <v>4194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4184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4184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4180</v>
      </c>
      <c r="G1665" s="1358" t="s">
        <v>4194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4180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4173</v>
      </c>
      <c r="G1667" s="1358" t="s">
        <v>4194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4173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4173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4181</v>
      </c>
      <c r="G1670" s="1358" t="s">
        <v>4194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4181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4186</v>
      </c>
      <c r="G1672" s="1358" t="s">
        <v>4194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4186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4186</v>
      </c>
      <c r="G1674" s="1358" t="s">
        <v>4195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4181</v>
      </c>
      <c r="G1675" s="1358" t="s">
        <v>4194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4181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4187</v>
      </c>
      <c r="G1677" s="1358" t="s">
        <v>4193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4187</v>
      </c>
      <c r="G1678" s="1358" t="s">
        <v>4194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4187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4187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4187</v>
      </c>
      <c r="G1681" s="1358" t="s">
        <v>4195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4187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4173</v>
      </c>
      <c r="G1683" s="1358" t="s">
        <v>4194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4173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4181</v>
      </c>
      <c r="G1685" s="1358" t="s">
        <v>4194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4181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4166</v>
      </c>
      <c r="G1687" s="1358" t="s">
        <v>4194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4187</v>
      </c>
      <c r="G1688" s="1358" t="s">
        <v>4193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4187</v>
      </c>
      <c r="G1689" s="1358" t="s">
        <v>4194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4187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4187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4187</v>
      </c>
      <c r="G1692" s="1358" t="s">
        <v>4195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4187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4182</v>
      </c>
      <c r="G1694" s="1358" t="s">
        <v>4193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4182</v>
      </c>
      <c r="G1695" s="1358" t="s">
        <v>4194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4182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4182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4181</v>
      </c>
      <c r="G1698" s="1358" t="s">
        <v>4194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4181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4181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4182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4182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4182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4181</v>
      </c>
      <c r="G1704" s="1358" t="s">
        <v>4193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4181</v>
      </c>
      <c r="G1705" s="1358" t="s">
        <v>4194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4181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4181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4179</v>
      </c>
      <c r="G1708" s="1358" t="s">
        <v>4194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4179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4179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4180</v>
      </c>
      <c r="G1711" s="1358" t="s">
        <v>4193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4180</v>
      </c>
      <c r="G1712" s="1358" t="s">
        <v>4194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4180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4180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4173</v>
      </c>
      <c r="G1715" s="1358" t="s">
        <v>4193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4173</v>
      </c>
      <c r="G1716" s="1358" t="s">
        <v>4194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4173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4173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4182</v>
      </c>
      <c r="G1719" s="1358" t="s">
        <v>4194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4182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4187</v>
      </c>
      <c r="G1721" s="1358" t="s">
        <v>4193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4187</v>
      </c>
      <c r="G1722" s="1358" t="s">
        <v>4194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4187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4187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4186</v>
      </c>
      <c r="G1725" s="1358" t="s">
        <v>4193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4186</v>
      </c>
      <c r="G1726" s="1358" t="s">
        <v>4194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4186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4186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4186</v>
      </c>
      <c r="G1729" s="1358" t="s">
        <v>4195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4186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4187</v>
      </c>
      <c r="G1731" s="1358" t="s">
        <v>4194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4187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4187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4187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4184</v>
      </c>
      <c r="G1735" s="1358" t="s">
        <v>4193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4184</v>
      </c>
      <c r="G1736" s="1358" t="s">
        <v>4194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4184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4187</v>
      </c>
      <c r="G1738" s="1358" t="s">
        <v>4194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4187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4184</v>
      </c>
      <c r="G1740" s="1358" t="s">
        <v>4193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4184</v>
      </c>
      <c r="G1741" s="1358" t="s">
        <v>4194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4184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4184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4180</v>
      </c>
      <c r="G1744" s="1358" t="s">
        <v>4194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4180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4180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4181</v>
      </c>
      <c r="G1747" s="1358" t="s">
        <v>4194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4181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4181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4183</v>
      </c>
      <c r="G1750" s="1358" t="s">
        <v>4193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4183</v>
      </c>
      <c r="G1751" s="1358" t="s">
        <v>4194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4183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4183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4183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4166</v>
      </c>
      <c r="G1755" s="1358" t="s">
        <v>4194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4184</v>
      </c>
      <c r="G1756" s="1358" t="s">
        <v>4193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4184</v>
      </c>
      <c r="G1757" s="1358" t="s">
        <v>4194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4184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4182</v>
      </c>
      <c r="G1759" s="1358" t="s">
        <v>4194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4182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4173</v>
      </c>
      <c r="G1761" s="1358" t="s">
        <v>4193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4173</v>
      </c>
      <c r="G1762" s="1358" t="s">
        <v>4194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4173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4183</v>
      </c>
      <c r="G1764" s="1358" t="s">
        <v>4193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4183</v>
      </c>
      <c r="G1765" s="1358" t="s">
        <v>4194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4183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4183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4183</v>
      </c>
      <c r="G1768" s="1358" t="s">
        <v>4195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4183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4181</v>
      </c>
      <c r="G1770" s="1358" t="s">
        <v>4193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4181</v>
      </c>
      <c r="G1771" s="1358" t="s">
        <v>4194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4181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4181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4182</v>
      </c>
      <c r="G1774" s="1358" t="s">
        <v>4193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4182</v>
      </c>
      <c r="G1775" s="1358" t="s">
        <v>4194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4182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4182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4182</v>
      </c>
      <c r="G1778" s="1358" t="s">
        <v>4193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4182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4182</v>
      </c>
      <c r="G1780" s="1358" t="s">
        <v>4194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4182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4182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4181</v>
      </c>
      <c r="G1783" s="1358" t="s">
        <v>4193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4181</v>
      </c>
      <c r="G1784" s="1358" t="s">
        <v>4194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4181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4181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4187</v>
      </c>
      <c r="G1787" s="1358" t="s">
        <v>4193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4187</v>
      </c>
      <c r="G1788" s="1358" t="s">
        <v>4194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4187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4187</v>
      </c>
      <c r="G1790" s="1358" t="s">
        <v>4195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4187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4166</v>
      </c>
      <c r="G1792" s="1358" t="s">
        <v>4193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4166</v>
      </c>
      <c r="G1793" s="1358" t="s">
        <v>4194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4166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4166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4184</v>
      </c>
      <c r="G1796" s="1358" t="s">
        <v>4193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4184</v>
      </c>
      <c r="G1797" s="1358" t="s">
        <v>4194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4184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4184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4182</v>
      </c>
      <c r="G1800" s="1358" t="s">
        <v>4193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4182</v>
      </c>
      <c r="G1801" s="1358" t="s">
        <v>4194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4182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4182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4181</v>
      </c>
      <c r="G1804" s="1358" t="s">
        <v>4193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4181</v>
      </c>
      <c r="G1805" s="1358" t="s">
        <v>4194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4181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4181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4181</v>
      </c>
      <c r="G1808" s="1358" t="s">
        <v>4194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4181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4181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4184</v>
      </c>
      <c r="G1811" s="1358" t="s">
        <v>4194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4181</v>
      </c>
      <c r="G1812" s="1358" t="s">
        <v>4194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4181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4180</v>
      </c>
      <c r="G1814" s="1358" t="s">
        <v>4194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4180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4175</v>
      </c>
      <c r="G1816" s="1358" t="s">
        <v>4193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4175</v>
      </c>
      <c r="G1817" s="1358" t="s">
        <v>4194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4175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4175</v>
      </c>
      <c r="G1819" s="1358" t="s">
        <v>4195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4175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4183</v>
      </c>
      <c r="G1821" s="1358" t="s">
        <v>4193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4183</v>
      </c>
      <c r="G1822" s="1358" t="s">
        <v>4194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4183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4183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4183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4166</v>
      </c>
      <c r="G1826" s="1358" t="s">
        <v>4193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4166</v>
      </c>
      <c r="G1827" s="1358" t="s">
        <v>4194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4166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4166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4181</v>
      </c>
      <c r="G1830" s="1358" t="s">
        <v>4194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4181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4180</v>
      </c>
      <c r="G1832" s="1358" t="s">
        <v>4193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4180</v>
      </c>
      <c r="G1833" s="1358" t="s">
        <v>4194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4184</v>
      </c>
      <c r="G1834" s="1358" t="s">
        <v>4193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4184</v>
      </c>
      <c r="G1835" s="1358" t="s">
        <v>4194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4184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4184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4181</v>
      </c>
      <c r="G1838" s="1358" t="s">
        <v>4194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4181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4166</v>
      </c>
      <c r="G1840" s="1358" t="s">
        <v>4193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4166</v>
      </c>
      <c r="G1841" s="1358" t="s">
        <v>4194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4166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4166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4179</v>
      </c>
      <c r="G1844" s="1358" t="s">
        <v>4193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4179</v>
      </c>
      <c r="G1845" s="1358" t="s">
        <v>4194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4179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4179</v>
      </c>
      <c r="G1847" s="1358" t="s">
        <v>4195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4179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4184</v>
      </c>
      <c r="G1849" s="1358" t="s">
        <v>4193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4184</v>
      </c>
      <c r="G1850" s="1358" t="s">
        <v>4194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4184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4184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4181</v>
      </c>
      <c r="G1853" s="1358" t="s">
        <v>4194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4181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4181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4187</v>
      </c>
      <c r="G1856" s="1358" t="s">
        <v>4194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4187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4187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4166</v>
      </c>
      <c r="G1859" s="1358" t="s">
        <v>4193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4166</v>
      </c>
      <c r="G1860" s="1358" t="s">
        <v>4194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4166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4166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4175</v>
      </c>
      <c r="G1863" s="1358" t="s">
        <v>4193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4175</v>
      </c>
      <c r="G1864" s="1358" t="s">
        <v>4194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4175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4173</v>
      </c>
      <c r="G1866" s="1358" t="s">
        <v>4193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4173</v>
      </c>
      <c r="G1867" s="1358" t="s">
        <v>4194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4173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4173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4186</v>
      </c>
      <c r="G1870" s="1358" t="s">
        <v>4194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4186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4187</v>
      </c>
      <c r="G1872" s="1358" t="s">
        <v>4193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4187</v>
      </c>
      <c r="G1873" s="1358" t="s">
        <v>4194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4187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4187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4181</v>
      </c>
      <c r="G1876" s="1358" t="s">
        <v>4193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4181</v>
      </c>
      <c r="G1877" s="1358" t="s">
        <v>4194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4181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4181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4173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4180</v>
      </c>
      <c r="G1881" s="1358" t="s">
        <v>4194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4180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4180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4182</v>
      </c>
      <c r="G1884" s="1358" t="s">
        <v>4193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4182</v>
      </c>
      <c r="G1885" s="1358" t="s">
        <v>4194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4182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4182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4175</v>
      </c>
      <c r="G1888" s="1358" t="s">
        <v>4193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4175</v>
      </c>
      <c r="G1889" s="1358" t="s">
        <v>4194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4175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4175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4186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4175</v>
      </c>
      <c r="G1893" s="1358" t="s">
        <v>4193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4175</v>
      </c>
      <c r="G1894" s="1358" t="s">
        <v>4194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4175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4175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4179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4179</v>
      </c>
      <c r="G1898" s="1358" t="s">
        <v>4193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4179</v>
      </c>
      <c r="G1899" s="1358" t="s">
        <v>4194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4179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4179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4187</v>
      </c>
      <c r="G1902" s="1358" t="s">
        <v>4193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4187</v>
      </c>
      <c r="G1903" s="1358" t="s">
        <v>4194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4187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4187</v>
      </c>
      <c r="G1905" s="1358" t="s">
        <v>4195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4187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4180</v>
      </c>
      <c r="G1907" s="1358" t="s">
        <v>4193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4180</v>
      </c>
      <c r="G1908" s="1358" t="s">
        <v>4194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4180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4180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4182</v>
      </c>
      <c r="G1911" s="1358" t="s">
        <v>4194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4182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4182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4187</v>
      </c>
      <c r="G1914" s="1358" t="s">
        <v>4193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4187</v>
      </c>
      <c r="G1915" s="1358" t="s">
        <v>4194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4187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4187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4182</v>
      </c>
      <c r="G1918" s="1358" t="s">
        <v>4194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4182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4182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4182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4179</v>
      </c>
      <c r="G1922" s="1358" t="s">
        <v>4194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4180</v>
      </c>
      <c r="G1923" s="1358" t="s">
        <v>4194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4182</v>
      </c>
      <c r="G1924" s="1358" t="s">
        <v>4193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4182</v>
      </c>
      <c r="G1925" s="1358" t="s">
        <v>4194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4182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4182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4173</v>
      </c>
      <c r="G1928" s="1358" t="s">
        <v>4194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4173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4182</v>
      </c>
      <c r="G1930" s="1358" t="s">
        <v>4194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4182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4179</v>
      </c>
      <c r="G1932" s="1358" t="s">
        <v>4193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4179</v>
      </c>
      <c r="G1933" s="1358" t="s">
        <v>4194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4179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4179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4180</v>
      </c>
      <c r="G1936" s="1358" t="s">
        <v>4193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4180</v>
      </c>
      <c r="G1937" s="1358" t="s">
        <v>4194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4180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4180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4166</v>
      </c>
      <c r="G1940" s="1358" t="s">
        <v>4193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4166</v>
      </c>
      <c r="G1941" s="1358" t="s">
        <v>4194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4166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4166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4166</v>
      </c>
      <c r="G1944" s="1358" t="s">
        <v>4195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4166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4181</v>
      </c>
      <c r="G1946" s="1358" t="s">
        <v>4193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4181</v>
      </c>
      <c r="G1947" s="1358" t="s">
        <v>4194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4181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4181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4184</v>
      </c>
      <c r="G1950" s="1358" t="s">
        <v>4193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4184</v>
      </c>
      <c r="G1951" s="1358" t="s">
        <v>4194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4184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4184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4182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4182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4182</v>
      </c>
      <c r="G1956" s="1358" t="s">
        <v>4193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4182</v>
      </c>
      <c r="G1957" s="1358" t="s">
        <v>4194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4182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4184</v>
      </c>
      <c r="G1959" s="1358" t="s">
        <v>4193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4184</v>
      </c>
      <c r="G1960" s="1358" t="s">
        <v>4194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4184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4184</v>
      </c>
      <c r="G1962" s="1358" t="s">
        <v>4193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4184</v>
      </c>
      <c r="G1963" s="1358" t="s">
        <v>4194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4184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4183</v>
      </c>
      <c r="G1965" s="1358" t="s">
        <v>4193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4183</v>
      </c>
      <c r="G1966" s="1358" t="s">
        <v>4194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4183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4183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4184</v>
      </c>
      <c r="G1969" s="1358" t="s">
        <v>4193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4184</v>
      </c>
      <c r="G1970" s="1358" t="s">
        <v>4194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4184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4181</v>
      </c>
      <c r="G1972" s="1358" t="s">
        <v>4194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4181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4179</v>
      </c>
      <c r="G1974" s="1358" t="s">
        <v>4194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4179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4184</v>
      </c>
      <c r="G1976" s="1358" t="s">
        <v>4194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4184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4184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4181</v>
      </c>
      <c r="G1979" s="1358" t="s">
        <v>4193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4181</v>
      </c>
      <c r="G1980" s="1358" t="s">
        <v>4194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4181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4181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4181</v>
      </c>
      <c r="G1983" s="1358" t="s">
        <v>4195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4181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4181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4184</v>
      </c>
      <c r="G1986" s="1358" t="s">
        <v>4194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4184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4166</v>
      </c>
      <c r="G1988" s="1358" t="s">
        <v>4193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4166</v>
      </c>
      <c r="G1989" s="1358" t="s">
        <v>4194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4166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4173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4173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4183</v>
      </c>
      <c r="G1993" s="1358" t="s">
        <v>4193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4183</v>
      </c>
      <c r="G1994" s="1358" t="s">
        <v>4194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4183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4183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4182</v>
      </c>
      <c r="G1997" s="1358" t="s">
        <v>4194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4182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4182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4173</v>
      </c>
      <c r="G2000" s="1358" t="s">
        <v>4194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4173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4173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4184</v>
      </c>
      <c r="G2003" s="1358" t="s">
        <v>4193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4184</v>
      </c>
      <c r="G2004" s="1358" t="s">
        <v>4194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4184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4184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4179</v>
      </c>
      <c r="G2007" s="1358" t="s">
        <v>4194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4182</v>
      </c>
      <c r="G2008" s="1358" t="s">
        <v>4193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4182</v>
      </c>
      <c r="G2009" s="1358" t="s">
        <v>4194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4182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4182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4173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4173</v>
      </c>
      <c r="G2013" s="1358" t="s">
        <v>4193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4173</v>
      </c>
      <c r="G2014" s="1358" t="s">
        <v>4194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4173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4173</v>
      </c>
      <c r="G2016" s="1358" t="s">
        <v>4195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4173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4184</v>
      </c>
      <c r="G2018" s="1358" t="s">
        <v>4193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4184</v>
      </c>
      <c r="G2019" s="1358" t="s">
        <v>4194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4184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4184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4184</v>
      </c>
      <c r="G2022" s="1358" t="s">
        <v>4194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4180</v>
      </c>
      <c r="G2023" s="1358" t="s">
        <v>4193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4180</v>
      </c>
      <c r="G2024" s="1358" t="s">
        <v>4194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4180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4180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4180</v>
      </c>
      <c r="G2027" s="1358" t="s">
        <v>4193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4180</v>
      </c>
      <c r="G2028" s="1358" t="s">
        <v>4194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4180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4180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4183</v>
      </c>
      <c r="G2031" s="1358" t="s">
        <v>4193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4183</v>
      </c>
      <c r="G2032" s="1358" t="s">
        <v>4194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4183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4183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4181</v>
      </c>
      <c r="G2035" s="1358" t="s">
        <v>4193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4181</v>
      </c>
      <c r="G2036" s="1358" t="s">
        <v>4194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4181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4181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4181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4166</v>
      </c>
      <c r="G2040" s="1358" t="s">
        <v>4193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4166</v>
      </c>
      <c r="G2041" s="1358" t="s">
        <v>4194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4166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4181</v>
      </c>
      <c r="G2043" s="1358" t="s">
        <v>4194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4181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4181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4175</v>
      </c>
      <c r="G2046" s="1358" t="s">
        <v>4193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4175</v>
      </c>
      <c r="G2047" s="1358" t="s">
        <v>4194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4175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4175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4187</v>
      </c>
      <c r="G2050" s="1358" t="s">
        <v>4193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4187</v>
      </c>
      <c r="G2051" s="1358" t="s">
        <v>4194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4187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4187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4175</v>
      </c>
      <c r="G2054" s="1358" t="s">
        <v>4193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4175</v>
      </c>
      <c r="G2055" s="1358" t="s">
        <v>4194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4175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4180</v>
      </c>
      <c r="G2057" s="1358" t="s">
        <v>4193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4180</v>
      </c>
      <c r="G2058" s="1358" t="s">
        <v>4194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4180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4180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4179</v>
      </c>
      <c r="G2061" s="1358" t="s">
        <v>4193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4179</v>
      </c>
      <c r="G2062" s="1358" t="s">
        <v>4194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4179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4179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4179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4181</v>
      </c>
      <c r="G2066" s="1358" t="s">
        <v>4193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4181</v>
      </c>
      <c r="G2067" s="1358" t="s">
        <v>4194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4181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4181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4181</v>
      </c>
      <c r="G2070" s="1358" t="s">
        <v>4194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4175</v>
      </c>
      <c r="G2071" s="1358" t="s">
        <v>4193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4175</v>
      </c>
      <c r="G2072" s="1358" t="s">
        <v>4194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4175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4175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4187</v>
      </c>
      <c r="G2075" s="1358" t="s">
        <v>4193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4187</v>
      </c>
      <c r="G2076" s="1358" t="s">
        <v>4194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4187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4187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4166</v>
      </c>
      <c r="G2079" s="1358" t="s">
        <v>4193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4166</v>
      </c>
      <c r="G2080" s="1358" t="s">
        <v>4194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4166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4166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4187</v>
      </c>
      <c r="G2083" s="1358" t="s">
        <v>4193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4187</v>
      </c>
      <c r="G2084" s="1358" t="s">
        <v>4194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4187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4187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4187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4181</v>
      </c>
      <c r="G2088" s="1358" t="s">
        <v>4194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4181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4173</v>
      </c>
      <c r="G2090" s="1358" t="s">
        <v>4193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4173</v>
      </c>
      <c r="G2091" s="1358" t="s">
        <v>4194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4173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4173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4175</v>
      </c>
      <c r="G2094" s="1358" t="s">
        <v>4193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4175</v>
      </c>
      <c r="G2095" s="1358" t="s">
        <v>4194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4175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4175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4181</v>
      </c>
      <c r="G2098" s="1358" t="s">
        <v>4193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4181</v>
      </c>
      <c r="G2099" s="1358" t="s">
        <v>4194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4181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4181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4181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4186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4166</v>
      </c>
      <c r="G2104" s="1358" t="s">
        <v>4194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4166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4181</v>
      </c>
      <c r="G2106" s="1358" t="s">
        <v>4193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4181</v>
      </c>
      <c r="G2107" s="1358" t="s">
        <v>4194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4181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4181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4173</v>
      </c>
      <c r="G2110" s="1358" t="s">
        <v>4194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4173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4182</v>
      </c>
      <c r="G2112" s="1358" t="s">
        <v>4194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4182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4182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4166</v>
      </c>
      <c r="G2115" s="1358" t="s">
        <v>4193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4166</v>
      </c>
      <c r="G2116" s="1358" t="s">
        <v>4194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4166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4173</v>
      </c>
      <c r="G2118" s="1358" t="s">
        <v>4194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4173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4173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4179</v>
      </c>
      <c r="G2121" s="1358" t="s">
        <v>4194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4179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4179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4181</v>
      </c>
      <c r="G2124" s="1358" t="s">
        <v>4194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4184</v>
      </c>
      <c r="G2125" s="1358" t="s">
        <v>4193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4184</v>
      </c>
      <c r="G2126" s="1358" t="s">
        <v>4194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4184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4184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4187</v>
      </c>
      <c r="G2129" s="1358" t="s">
        <v>4193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4187</v>
      </c>
      <c r="G2130" s="1358" t="s">
        <v>4194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4187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4187</v>
      </c>
      <c r="G2132" s="1358" t="s">
        <v>4195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4187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4180</v>
      </c>
      <c r="G2134" s="1358" t="s">
        <v>4194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4180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4180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4166</v>
      </c>
      <c r="G2137" s="1358" t="s">
        <v>4193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4166</v>
      </c>
      <c r="G2138" s="1358" t="s">
        <v>4194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4166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4166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4175</v>
      </c>
      <c r="G2141" s="1358" t="s">
        <v>4194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4175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4175</v>
      </c>
      <c r="G2143" s="1358" t="s">
        <v>4193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4175</v>
      </c>
      <c r="G2144" s="1358" t="s">
        <v>4194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4175</v>
      </c>
      <c r="G2145" s="1358" t="s">
        <v>4193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4175</v>
      </c>
      <c r="G2146" s="1358" t="s">
        <v>4194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4175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4175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4179</v>
      </c>
      <c r="G2149" s="1358" t="s">
        <v>4193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4179</v>
      </c>
      <c r="G2150" s="1358" t="s">
        <v>4194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4179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4179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4184</v>
      </c>
      <c r="G2153" s="1358" t="s">
        <v>4194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4184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4173</v>
      </c>
      <c r="G2155" s="1358" t="s">
        <v>4194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4180</v>
      </c>
      <c r="G2156" s="1358" t="s">
        <v>4193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4180</v>
      </c>
      <c r="G2157" s="1358" t="s">
        <v>4194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4180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4180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4180</v>
      </c>
      <c r="G2160" s="1358" t="s">
        <v>4194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4175</v>
      </c>
      <c r="G2161" s="1358" t="s">
        <v>4193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4175</v>
      </c>
      <c r="G2162" s="1358" t="s">
        <v>4194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4175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4175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4175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4181</v>
      </c>
      <c r="G2166" s="1358" t="s">
        <v>4194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4181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4166</v>
      </c>
      <c r="G2168" s="1358" t="s">
        <v>4193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4166</v>
      </c>
      <c r="G2169" s="1358" t="s">
        <v>4194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4166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4166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4187</v>
      </c>
      <c r="G2172" s="1358" t="s">
        <v>4194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4187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4187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4179</v>
      </c>
      <c r="G2175" s="1358" t="s">
        <v>4194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4179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4179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4180</v>
      </c>
      <c r="G2178" s="1358" t="s">
        <v>4193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4180</v>
      </c>
      <c r="G2179" s="1358" t="s">
        <v>4194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4180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4180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4173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4173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4181</v>
      </c>
      <c r="G2184" s="1358" t="s">
        <v>4193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4181</v>
      </c>
      <c r="G2185" s="1358" t="s">
        <v>4194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4181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4181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4187</v>
      </c>
      <c r="G2188" s="1358" t="s">
        <v>4193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4187</v>
      </c>
      <c r="G2189" s="1358" t="s">
        <v>4194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4187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4187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4187</v>
      </c>
      <c r="G2192" s="1358" t="s">
        <v>4195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4187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4180</v>
      </c>
      <c r="G2194" s="1358" t="s">
        <v>4193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4180</v>
      </c>
      <c r="G2195" s="1358" t="s">
        <v>4194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4180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4180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4180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4181</v>
      </c>
      <c r="G2199" s="1358" t="s">
        <v>4193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4181</v>
      </c>
      <c r="G2200" s="1358" t="s">
        <v>4194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4181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4181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4166</v>
      </c>
      <c r="G2203" s="1358" t="s">
        <v>4193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4166</v>
      </c>
      <c r="G2204" s="1358" t="s">
        <v>4194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4166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4166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4173</v>
      </c>
      <c r="G2207" s="1358" t="s">
        <v>4193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4173</v>
      </c>
      <c r="G2208" s="1358" t="s">
        <v>4194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4173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4173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4173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4184</v>
      </c>
      <c r="G2212" s="1358" t="s">
        <v>4193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4184</v>
      </c>
      <c r="G2213" s="1358" t="s">
        <v>4194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4184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4184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4184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4175</v>
      </c>
      <c r="G2217" s="1358" t="s">
        <v>4194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4175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4175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4175</v>
      </c>
      <c r="G2220" s="1358" t="s">
        <v>4193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4175</v>
      </c>
      <c r="G2221" s="1358" t="s">
        <v>4194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4175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4175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4166</v>
      </c>
      <c r="G2224" s="1358" t="s">
        <v>4193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4166</v>
      </c>
      <c r="G2225" s="1358" t="s">
        <v>4194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4166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4166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4173</v>
      </c>
      <c r="G2228" s="1358" t="s">
        <v>4194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4173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4182</v>
      </c>
      <c r="G2230" s="1358" t="s">
        <v>4194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4182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4182</v>
      </c>
      <c r="G2232" s="1358" t="s">
        <v>4193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4182</v>
      </c>
      <c r="G2233" s="1358" t="s">
        <v>4194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4182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4182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4166</v>
      </c>
      <c r="G2236" s="1358" t="s">
        <v>4193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4166</v>
      </c>
      <c r="G2237" s="1358" t="s">
        <v>4194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4166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4166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4166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4182</v>
      </c>
      <c r="G2241" s="1358" t="s">
        <v>4193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4182</v>
      </c>
      <c r="G2242" s="1358" t="s">
        <v>4194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4182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4182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4183</v>
      </c>
      <c r="G2245" s="1358" t="s">
        <v>4193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4183</v>
      </c>
      <c r="G2246" s="1358" t="s">
        <v>4194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4183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4183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4183</v>
      </c>
      <c r="G2249" s="1358" t="s">
        <v>4193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4183</v>
      </c>
      <c r="G2250" s="1358" t="s">
        <v>4194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4183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4183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4183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4173</v>
      </c>
      <c r="G2254" s="1358" t="s">
        <v>4193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4173</v>
      </c>
      <c r="G2255" s="1358" t="s">
        <v>4194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4173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4184</v>
      </c>
      <c r="G2257" s="1358" t="s">
        <v>4193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4184</v>
      </c>
      <c r="G2258" s="1358" t="s">
        <v>4194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4184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4184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4179</v>
      </c>
      <c r="G2261" s="1358" t="s">
        <v>4194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4179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4179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4183</v>
      </c>
      <c r="G2264" s="1358" t="s">
        <v>4193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4183</v>
      </c>
      <c r="G2265" s="1358" t="s">
        <v>4194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4183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4181</v>
      </c>
      <c r="G2267" s="1358" t="s">
        <v>4194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4181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4181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4180</v>
      </c>
      <c r="G2270" s="1358" t="s">
        <v>4193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4180</v>
      </c>
      <c r="G2271" s="1358" t="s">
        <v>4194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4180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4180</v>
      </c>
      <c r="G2273" s="1358" t="s">
        <v>4195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4180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4180</v>
      </c>
      <c r="G2275" s="1358" t="s">
        <v>4193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4180</v>
      </c>
      <c r="G2276" s="1358" t="s">
        <v>4194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4180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4180</v>
      </c>
      <c r="G2278" s="1358" t="s">
        <v>4195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4180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4179</v>
      </c>
      <c r="G2280" s="1358" t="s">
        <v>4194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4179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4179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4184</v>
      </c>
      <c r="G2283" s="1358" t="s">
        <v>4193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4184</v>
      </c>
      <c r="G2284" s="1358" t="s">
        <v>4194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4184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4184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4184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4182</v>
      </c>
      <c r="G2288" s="1358" t="s">
        <v>4194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4182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4182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4173</v>
      </c>
      <c r="G2291" s="1358" t="s">
        <v>4194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4173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4187</v>
      </c>
      <c r="G2293" s="1358" t="s">
        <v>4194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4187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4187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4166</v>
      </c>
      <c r="G2296" s="1358" t="s">
        <v>4193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4166</v>
      </c>
      <c r="G2297" s="1358" t="s">
        <v>4194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4166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4166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4181</v>
      </c>
      <c r="G2300" s="1358" t="s">
        <v>4193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4181</v>
      </c>
      <c r="G2301" s="1358" t="s">
        <v>4194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4181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4180</v>
      </c>
      <c r="G2303" s="1358" t="s">
        <v>4194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4180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4180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4179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4179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4182</v>
      </c>
      <c r="G2308" s="1358" t="s">
        <v>4193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4182</v>
      </c>
      <c r="G2309" s="1358" t="s">
        <v>4194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4182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4193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4194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4166</v>
      </c>
      <c r="I2319" s="1358" t="s">
        <v>4196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4166</v>
      </c>
      <c r="I2320" s="1358" t="s">
        <v>4197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4173</v>
      </c>
      <c r="I2321" s="1358" t="s">
        <v>4196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4175</v>
      </c>
      <c r="I2322" s="1358" t="s">
        <v>4196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4175</v>
      </c>
      <c r="I2323" s="1358" t="s">
        <v>4197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4179</v>
      </c>
      <c r="I2324" s="1358" t="s">
        <v>4196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4179</v>
      </c>
      <c r="I2325" s="1358" t="s">
        <v>4197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4180</v>
      </c>
      <c r="I2326" s="1358" t="s">
        <v>4197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4182</v>
      </c>
      <c r="I2327" s="1358" t="s">
        <v>4196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4182</v>
      </c>
      <c r="I2328" s="1358" t="s">
        <v>4197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4183</v>
      </c>
      <c r="I2329" s="1358" t="s">
        <v>4196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4183</v>
      </c>
      <c r="I2330" s="1358" t="s">
        <v>4197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4181</v>
      </c>
      <c r="I2331" s="1358" t="s">
        <v>4196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4181</v>
      </c>
      <c r="I2332" s="1358" t="s">
        <v>4197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4182</v>
      </c>
      <c r="I2333" s="1358" t="s">
        <v>4196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4182</v>
      </c>
      <c r="I2334" s="1358" t="s">
        <v>4197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4184</v>
      </c>
      <c r="I2335" s="1358" t="s">
        <v>4196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4184</v>
      </c>
      <c r="I2336" s="1358" t="s">
        <v>4197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4179</v>
      </c>
      <c r="I2337" s="1358" t="s">
        <v>4196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4179</v>
      </c>
      <c r="I2338" s="1358" t="s">
        <v>4197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4184</v>
      </c>
      <c r="I2339" s="1358" t="s">
        <v>4196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4184</v>
      </c>
      <c r="I2340" s="1358" t="s">
        <v>4197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4182</v>
      </c>
      <c r="I2341" s="1358" t="s">
        <v>4196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4182</v>
      </c>
      <c r="I2342" s="1358" t="s">
        <v>4197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4184</v>
      </c>
      <c r="I2343" s="1358" t="s">
        <v>4196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4184</v>
      </c>
      <c r="I2344" s="1358" t="s">
        <v>4196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4184</v>
      </c>
      <c r="I2345" s="1358" t="s">
        <v>4197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4166</v>
      </c>
      <c r="I2346" s="1358" t="s">
        <v>4196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4166</v>
      </c>
      <c r="I2347" s="1358" t="s">
        <v>4197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4183</v>
      </c>
      <c r="I2348" s="1358" t="s">
        <v>4196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4183</v>
      </c>
      <c r="I2349" s="1358" t="s">
        <v>4197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4184</v>
      </c>
      <c r="I2350" s="1358" t="s">
        <v>4196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4184</v>
      </c>
      <c r="I2351" s="1358" t="s">
        <v>4197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4181</v>
      </c>
      <c r="I2352" s="1358" t="s">
        <v>4196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4179</v>
      </c>
      <c r="I2353" s="1358" t="s">
        <v>4196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4179</v>
      </c>
      <c r="I2354" s="1358" t="s">
        <v>4197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4180</v>
      </c>
      <c r="I2355" s="1358" t="s">
        <v>4196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4180</v>
      </c>
      <c r="I2356" s="1358" t="s">
        <v>4197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4184</v>
      </c>
      <c r="I2357" s="1358" t="s">
        <v>4196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4184</v>
      </c>
      <c r="I2358" s="1358" t="s">
        <v>4197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4184</v>
      </c>
      <c r="I2359" s="1358" t="s">
        <v>4196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4184</v>
      </c>
      <c r="I2360" s="1358" t="s">
        <v>4197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4184</v>
      </c>
      <c r="I2361" s="1358" t="s">
        <v>4196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4184</v>
      </c>
      <c r="I2362" s="1358" t="s">
        <v>4197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4182</v>
      </c>
      <c r="I2363" s="1358" t="s">
        <v>4196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4182</v>
      </c>
      <c r="I2364" s="1358" t="s">
        <v>4197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4180</v>
      </c>
      <c r="I2365" s="1358" t="s">
        <v>4196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4180</v>
      </c>
      <c r="I2366" s="1358" t="s">
        <v>4197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4179</v>
      </c>
      <c r="I2367" s="1358" t="s">
        <v>4196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4179</v>
      </c>
      <c r="I2368" s="1358" t="s">
        <v>4197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4166</v>
      </c>
      <c r="I2369" s="1358" t="s">
        <v>4196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4166</v>
      </c>
      <c r="I2370" s="1358" t="s">
        <v>4197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4181</v>
      </c>
      <c r="I2371" s="1358" t="s">
        <v>4196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4166</v>
      </c>
      <c r="I2372" s="1358" t="s">
        <v>4196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4166</v>
      </c>
      <c r="I2373" s="1358" t="s">
        <v>4197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4181</v>
      </c>
      <c r="I2374" s="1358" t="s">
        <v>4196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4181</v>
      </c>
      <c r="I2375" s="1358" t="s">
        <v>4197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4183</v>
      </c>
      <c r="I2376" s="1358" t="s">
        <v>4196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4166</v>
      </c>
      <c r="I2377" s="1358" t="s">
        <v>4196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4166</v>
      </c>
      <c r="I2378" s="1358" t="s">
        <v>4197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4181</v>
      </c>
      <c r="I2379" s="1358" t="s">
        <v>4196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4180</v>
      </c>
      <c r="I2380" s="1358" t="s">
        <v>4197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4173</v>
      </c>
      <c r="I2381" s="1358" t="s">
        <v>4197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4180</v>
      </c>
      <c r="I2382" s="1358" t="s">
        <v>4196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4180</v>
      </c>
      <c r="I2383" s="1358" t="s">
        <v>4197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4187</v>
      </c>
      <c r="I2384" s="1358" t="s">
        <v>4196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4187</v>
      </c>
      <c r="I2385" s="1358" t="s">
        <v>4197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4181</v>
      </c>
      <c r="I2386" s="1358" t="s">
        <v>4197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4183</v>
      </c>
      <c r="I2387" s="1358" t="s">
        <v>4196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4182</v>
      </c>
      <c r="I2388" s="1358" t="s">
        <v>4196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4182</v>
      </c>
      <c r="I2389" s="1358" t="s">
        <v>4197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4180</v>
      </c>
      <c r="I2390" s="1358" t="s">
        <v>4196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4180</v>
      </c>
      <c r="I2391" s="1358" t="s">
        <v>4197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4187</v>
      </c>
      <c r="I2392" s="1358" t="s">
        <v>4196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4187</v>
      </c>
      <c r="I2393" s="1358" t="s">
        <v>4197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4184</v>
      </c>
      <c r="I2394" s="1358" t="s">
        <v>4196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4184</v>
      </c>
      <c r="I2395" s="1358" t="s">
        <v>4197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4180</v>
      </c>
      <c r="I2396" s="1358" t="s">
        <v>4197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4173</v>
      </c>
      <c r="I2397" s="1358" t="s">
        <v>4196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4181</v>
      </c>
      <c r="I2398" s="1358" t="s">
        <v>4197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4181</v>
      </c>
      <c r="I2399" s="1358" t="s">
        <v>4196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4181</v>
      </c>
      <c r="I2400" s="1358" t="s">
        <v>4197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4187</v>
      </c>
      <c r="I2401" s="1358" t="s">
        <v>4196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4187</v>
      </c>
      <c r="I2402" s="1358" t="s">
        <v>4197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4181</v>
      </c>
      <c r="I2403" s="1358" t="s">
        <v>4196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4187</v>
      </c>
      <c r="I2404" s="1358" t="s">
        <v>4196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4187</v>
      </c>
      <c r="I2405" s="1358" t="s">
        <v>4197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4182</v>
      </c>
      <c r="I2406" s="1358" t="s">
        <v>4196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4182</v>
      </c>
      <c r="I2407" s="1358" t="s">
        <v>4197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4179</v>
      </c>
      <c r="I2408" s="1358" t="s">
        <v>4196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4179</v>
      </c>
      <c r="I2409" s="1358" t="s">
        <v>4197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4180</v>
      </c>
      <c r="I2410" s="1358" t="s">
        <v>4196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4180</v>
      </c>
      <c r="I2411" s="1358" t="s">
        <v>4197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4173</v>
      </c>
      <c r="I2412" s="1358" t="s">
        <v>4196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4173</v>
      </c>
      <c r="I2413" s="1358" t="s">
        <v>4197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4187</v>
      </c>
      <c r="I2414" s="1358" t="s">
        <v>4196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4187</v>
      </c>
      <c r="I2415" s="1358" t="s">
        <v>4197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4186</v>
      </c>
      <c r="I2416" s="1358" t="s">
        <v>4196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4186</v>
      </c>
      <c r="I2417" s="1358" t="s">
        <v>4197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4187</v>
      </c>
      <c r="I2418" s="1358" t="s">
        <v>4196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4184</v>
      </c>
      <c r="I2419" s="1358" t="s">
        <v>4196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4184</v>
      </c>
      <c r="I2420" s="1358" t="s">
        <v>4197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4187</v>
      </c>
      <c r="I2421" s="1358" t="s">
        <v>4196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4187</v>
      </c>
      <c r="I2422" s="1358" t="s">
        <v>4197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4184</v>
      </c>
      <c r="I2423" s="1358" t="s">
        <v>4196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4184</v>
      </c>
      <c r="I2424" s="1358" t="s">
        <v>4197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4180</v>
      </c>
      <c r="I2425" s="1358" t="s">
        <v>4197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4183</v>
      </c>
      <c r="I2426" s="1358" t="s">
        <v>4196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4183</v>
      </c>
      <c r="I2427" s="1358" t="s">
        <v>4197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4166</v>
      </c>
      <c r="I2428" s="1358" t="s">
        <v>4197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4184</v>
      </c>
      <c r="I2429" s="1358" t="s">
        <v>4196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4184</v>
      </c>
      <c r="I2430" s="1358" t="s">
        <v>4197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4182</v>
      </c>
      <c r="I2431" s="1358" t="s">
        <v>4196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4182</v>
      </c>
      <c r="I2432" s="1358" t="s">
        <v>4197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4183</v>
      </c>
      <c r="I2433" s="1358" t="s">
        <v>4196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4183</v>
      </c>
      <c r="I2434" s="1358" t="s">
        <v>4197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4181</v>
      </c>
      <c r="I2435" s="1358" t="s">
        <v>4197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4182</v>
      </c>
      <c r="I2436" s="1358" t="s">
        <v>4196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4182</v>
      </c>
      <c r="I2437" s="1358" t="s">
        <v>4196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4182</v>
      </c>
      <c r="I2438" s="1358" t="s">
        <v>4197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4181</v>
      </c>
      <c r="I2439" s="1358" t="s">
        <v>4196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4181</v>
      </c>
      <c r="I2440" s="1358" t="s">
        <v>4197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4187</v>
      </c>
      <c r="I2441" s="1358" t="s">
        <v>4196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4187</v>
      </c>
      <c r="I2442" s="1358" t="s">
        <v>4197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4166</v>
      </c>
      <c r="I2443" s="1358" t="s">
        <v>4196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4166</v>
      </c>
      <c r="I2444" s="1358" t="s">
        <v>4197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4184</v>
      </c>
      <c r="I2445" s="1358" t="s">
        <v>4197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4182</v>
      </c>
      <c r="I2446" s="1358" t="s">
        <v>4196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4182</v>
      </c>
      <c r="I2447" s="1358" t="s">
        <v>4197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4181</v>
      </c>
      <c r="I2448" s="1358" t="s">
        <v>4196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4181</v>
      </c>
      <c r="I2449" s="1358" t="s">
        <v>4197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4184</v>
      </c>
      <c r="I2450" s="1358" t="s">
        <v>4196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4184</v>
      </c>
      <c r="I2451" s="1358" t="s">
        <v>4197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4181</v>
      </c>
      <c r="I2452" s="1358" t="s">
        <v>4197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4175</v>
      </c>
      <c r="I2453" s="1358" t="s">
        <v>4196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4175</v>
      </c>
      <c r="I2454" s="1358" t="s">
        <v>4197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4183</v>
      </c>
      <c r="I2455" s="1358" t="s">
        <v>4196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4183</v>
      </c>
      <c r="I2456" s="1358" t="s">
        <v>4197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4166</v>
      </c>
      <c r="I2457" s="1358" t="s">
        <v>4196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4166</v>
      </c>
      <c r="I2458" s="1358" t="s">
        <v>4197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4180</v>
      </c>
      <c r="I2459" s="1358" t="s">
        <v>4196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4180</v>
      </c>
      <c r="I2460" s="1358" t="s">
        <v>4197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4184</v>
      </c>
      <c r="I2461" s="1358" t="s">
        <v>4196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4184</v>
      </c>
      <c r="I2462" s="1358" t="s">
        <v>4197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4181</v>
      </c>
      <c r="I2463" s="1358" t="s">
        <v>4197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4166</v>
      </c>
      <c r="I2464" s="1358" t="s">
        <v>4196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4166</v>
      </c>
      <c r="I2465" s="1358" t="s">
        <v>4197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4179</v>
      </c>
      <c r="I2466" s="1358" t="s">
        <v>4196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4179</v>
      </c>
      <c r="I2467" s="1358" t="s">
        <v>4197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4184</v>
      </c>
      <c r="I2468" s="1358" t="s">
        <v>4196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4184</v>
      </c>
      <c r="I2469" s="1358" t="s">
        <v>4197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4181</v>
      </c>
      <c r="I2470" s="1358" t="s">
        <v>4196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4181</v>
      </c>
      <c r="I2471" s="1358" t="s">
        <v>4197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4187</v>
      </c>
      <c r="I2472" s="1358" t="s">
        <v>4196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4187</v>
      </c>
      <c r="I2473" s="1358" t="s">
        <v>4197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4166</v>
      </c>
      <c r="I2474" s="1358" t="s">
        <v>4196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4166</v>
      </c>
      <c r="I2475" s="1358" t="s">
        <v>4197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4175</v>
      </c>
      <c r="I2476" s="1358" t="s">
        <v>4196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4175</v>
      </c>
      <c r="I2477" s="1358" t="s">
        <v>4197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4173</v>
      </c>
      <c r="I2478" s="1358" t="s">
        <v>4196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4173</v>
      </c>
      <c r="I2479" s="1358" t="s">
        <v>4197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4187</v>
      </c>
      <c r="I2480" s="1358" t="s">
        <v>4196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4187</v>
      </c>
      <c r="I2481" s="1358" t="s">
        <v>4197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4181</v>
      </c>
      <c r="I2482" s="1358" t="s">
        <v>4196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4181</v>
      </c>
      <c r="I2483" s="1358" t="s">
        <v>4197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4180</v>
      </c>
      <c r="I2484" s="1358" t="s">
        <v>4196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4180</v>
      </c>
      <c r="I2485" s="1358" t="s">
        <v>4197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4182</v>
      </c>
      <c r="I2486" s="1358" t="s">
        <v>4196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4175</v>
      </c>
      <c r="I2487" s="1358" t="s">
        <v>4196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4175</v>
      </c>
      <c r="I2488" s="1358" t="s">
        <v>4197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4175</v>
      </c>
      <c r="I2489" s="1358" t="s">
        <v>4196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4175</v>
      </c>
      <c r="I2490" s="1358" t="s">
        <v>4197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4179</v>
      </c>
      <c r="I2491" s="1358" t="s">
        <v>4196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4179</v>
      </c>
      <c r="I2492" s="1358" t="s">
        <v>4196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4179</v>
      </c>
      <c r="I2493" s="1358" t="s">
        <v>4197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4187</v>
      </c>
      <c r="I2494" s="1358" t="s">
        <v>4196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4187</v>
      </c>
      <c r="I2495" s="1358" t="s">
        <v>4197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4180</v>
      </c>
      <c r="I2496" s="1358" t="s">
        <v>4196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4180</v>
      </c>
      <c r="I2497" s="1358" t="s">
        <v>4197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4182</v>
      </c>
      <c r="I2498" s="1358" t="s">
        <v>4196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4187</v>
      </c>
      <c r="I2499" s="1358" t="s">
        <v>4196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4187</v>
      </c>
      <c r="I2500" s="1358" t="s">
        <v>4197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4182</v>
      </c>
      <c r="I2501" s="1358" t="s">
        <v>4197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4182</v>
      </c>
      <c r="I2502" s="1358" t="s">
        <v>4196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4182</v>
      </c>
      <c r="I2503" s="1358" t="s">
        <v>4197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4173</v>
      </c>
      <c r="I2504" s="1358" t="s">
        <v>4196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4179</v>
      </c>
      <c r="I2505" s="1358" t="s">
        <v>4196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4179</v>
      </c>
      <c r="I2506" s="1358" t="s">
        <v>4197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4180</v>
      </c>
      <c r="I2507" s="1358" t="s">
        <v>4197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4166</v>
      </c>
      <c r="I2508" s="1358" t="s">
        <v>4196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4166</v>
      </c>
      <c r="I2509" s="1358" t="s">
        <v>4197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4181</v>
      </c>
      <c r="I2510" s="1358" t="s">
        <v>4196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4184</v>
      </c>
      <c r="I2511" s="1358" t="s">
        <v>4196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4184</v>
      </c>
      <c r="I2512" s="1358" t="s">
        <v>4197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4182</v>
      </c>
      <c r="I2513" s="1358" t="s">
        <v>4196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4182</v>
      </c>
      <c r="I2514" s="1358" t="s">
        <v>4197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4182</v>
      </c>
      <c r="I2515" s="1358" t="s">
        <v>4196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4184</v>
      </c>
      <c r="I2516" s="1358" t="s">
        <v>4197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4184</v>
      </c>
      <c r="I2517" s="1358" t="s">
        <v>4197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4183</v>
      </c>
      <c r="I2518" s="1358" t="s">
        <v>4196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4183</v>
      </c>
      <c r="I2519" s="1358" t="s">
        <v>4197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4184</v>
      </c>
      <c r="I2520" s="1358" t="s">
        <v>4197</v>
      </c>
      <c r="J2520" s="1358">
        <v>11.0</v>
      </c>
      <c r="K2520" s="1358"/>
      <c r="L2520" s="1358"/>
      <c r="M2520" s="1044"/>
    </row>
    <row r="2521">
      <c r="A2521" s="1373" t="s">
        <v>4198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4184</v>
      </c>
      <c r="I2521" s="1358" t="s">
        <v>4196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4184</v>
      </c>
      <c r="I2522" s="1358" t="s">
        <v>4197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4181</v>
      </c>
      <c r="I2523" s="1358" t="s">
        <v>4196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4181</v>
      </c>
      <c r="I2524" s="1358" t="s">
        <v>4197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4181</v>
      </c>
      <c r="I2525" s="1358" t="s">
        <v>4196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4181</v>
      </c>
      <c r="I2526" s="1358" t="s">
        <v>4197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4184</v>
      </c>
      <c r="I2527" s="1358" t="s">
        <v>4197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4166</v>
      </c>
      <c r="I2528" s="1358" t="s">
        <v>4196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4173</v>
      </c>
      <c r="I2529" s="1358" t="s">
        <v>4196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4183</v>
      </c>
      <c r="I2530" s="1358" t="s">
        <v>4196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4183</v>
      </c>
      <c r="I2531" s="1358" t="s">
        <v>4197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4182</v>
      </c>
      <c r="I2532" s="1358" t="s">
        <v>4196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4182</v>
      </c>
      <c r="I2533" s="1358" t="s">
        <v>4197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4173</v>
      </c>
      <c r="I2534" s="1358" t="s">
        <v>4196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4173</v>
      </c>
      <c r="I2535" s="1358" t="s">
        <v>4197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4184</v>
      </c>
      <c r="I2536" s="1358" t="s">
        <v>4196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4184</v>
      </c>
      <c r="I2537" s="1358" t="s">
        <v>4197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4182</v>
      </c>
      <c r="I2538" s="1358" t="s">
        <v>4196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4182</v>
      </c>
      <c r="I2539" s="1358" t="s">
        <v>4197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4173</v>
      </c>
      <c r="I2540" s="1358" t="s">
        <v>4196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4173</v>
      </c>
      <c r="I2541" s="1358" t="s">
        <v>4197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4184</v>
      </c>
      <c r="I2542" s="1358" t="s">
        <v>4196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4184</v>
      </c>
      <c r="I2543" s="1358" t="s">
        <v>4197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4184</v>
      </c>
      <c r="I2544" s="1358" t="s">
        <v>4196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4180</v>
      </c>
      <c r="I2545" s="1358" t="s">
        <v>4196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4180</v>
      </c>
      <c r="I2546" s="1358" t="s">
        <v>4197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4180</v>
      </c>
      <c r="I2547" s="1358" t="s">
        <v>4196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4180</v>
      </c>
      <c r="I2548" s="1358" t="s">
        <v>4197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4183</v>
      </c>
      <c r="I2549" s="1358" t="s">
        <v>4196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4183</v>
      </c>
      <c r="I2550" s="1358" t="s">
        <v>4197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4181</v>
      </c>
      <c r="I2551" s="1358" t="s">
        <v>4196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4181</v>
      </c>
      <c r="I2552" s="1358" t="s">
        <v>4197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4166</v>
      </c>
      <c r="I2553" s="1358" t="s">
        <v>4196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4175</v>
      </c>
      <c r="I2554" s="1358" t="s">
        <v>4196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4175</v>
      </c>
      <c r="I2555" s="1358" t="s">
        <v>4197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4187</v>
      </c>
      <c r="I2556" s="1358" t="s">
        <v>4196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4187</v>
      </c>
      <c r="I2557" s="1358" t="s">
        <v>4197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4180</v>
      </c>
      <c r="I2558" s="1358" t="s">
        <v>4196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4180</v>
      </c>
      <c r="I2559" s="1358" t="s">
        <v>4197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4179</v>
      </c>
      <c r="I2560" s="1358" t="s">
        <v>4196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4179</v>
      </c>
      <c r="I2561" s="1358" t="s">
        <v>4197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4181</v>
      </c>
      <c r="I2562" s="1358" t="s">
        <v>4197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4175</v>
      </c>
      <c r="I2563" s="1358" t="s">
        <v>4196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4175</v>
      </c>
      <c r="I2564" s="1358" t="s">
        <v>4197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4187</v>
      </c>
      <c r="I2565" s="1358" t="s">
        <v>4196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4187</v>
      </c>
      <c r="I2566" s="1358" t="s">
        <v>4197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4166</v>
      </c>
      <c r="I2567" s="1358" t="s">
        <v>4196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4166</v>
      </c>
      <c r="I2568" s="1358" t="s">
        <v>4197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4187</v>
      </c>
      <c r="I2569" s="1358" t="s">
        <v>4196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4187</v>
      </c>
      <c r="I2570" s="1358" t="s">
        <v>4197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4181</v>
      </c>
      <c r="I2571" s="1358" t="s">
        <v>4197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4173</v>
      </c>
      <c r="I2572" s="1358" t="s">
        <v>4196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4173</v>
      </c>
      <c r="I2573" s="1358" t="s">
        <v>4197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4175</v>
      </c>
      <c r="I2574" s="1358" t="s">
        <v>4196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4175</v>
      </c>
      <c r="I2575" s="1358" t="s">
        <v>4197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4181</v>
      </c>
      <c r="I2576" s="1358" t="s">
        <v>4196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4181</v>
      </c>
      <c r="I2577" s="1358" t="s">
        <v>4197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4166</v>
      </c>
      <c r="I2578" s="1358" t="s">
        <v>4196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4166</v>
      </c>
      <c r="I2579" s="1358" t="s">
        <v>4197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4181</v>
      </c>
      <c r="I2580" s="1358" t="s">
        <v>4196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4181</v>
      </c>
      <c r="I2581" s="1358" t="s">
        <v>4197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4166</v>
      </c>
      <c r="I2582" s="1358" t="s">
        <v>4196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4166</v>
      </c>
      <c r="I2583" s="1358" t="s">
        <v>4197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4173</v>
      </c>
      <c r="I2584" s="1358" t="s">
        <v>4197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4179</v>
      </c>
      <c r="I2585" s="1358" t="s">
        <v>4197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4184</v>
      </c>
      <c r="I2586" s="1358" t="s">
        <v>4196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4184</v>
      </c>
      <c r="I2587" s="1358" t="s">
        <v>4197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4187</v>
      </c>
      <c r="I2588" s="1358" t="s">
        <v>4196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4180</v>
      </c>
      <c r="I2589" s="1358" t="s">
        <v>4197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4166</v>
      </c>
      <c r="I2590" s="1358" t="s">
        <v>4196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4175</v>
      </c>
      <c r="I2591" s="1358" t="s">
        <v>4196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4175</v>
      </c>
      <c r="I2592" s="1358" t="s">
        <v>4197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4179</v>
      </c>
      <c r="I2593" s="1358" t="s">
        <v>4196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4179</v>
      </c>
      <c r="I2594" s="1358" t="s">
        <v>4197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4184</v>
      </c>
      <c r="I2595" s="1358" t="s">
        <v>4197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4180</v>
      </c>
      <c r="I2596" s="1358" t="s">
        <v>4196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4180</v>
      </c>
      <c r="I2597" s="1358" t="s">
        <v>4197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4175</v>
      </c>
      <c r="I2598" s="1358" t="s">
        <v>4197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4181</v>
      </c>
      <c r="I2599" s="1358" t="s">
        <v>4196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4166</v>
      </c>
      <c r="I2600" s="1358" t="s">
        <v>4196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4166</v>
      </c>
      <c r="I2601" s="1358" t="s">
        <v>4197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4187</v>
      </c>
      <c r="I2602" s="1358" t="s">
        <v>4196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4179</v>
      </c>
      <c r="I2603" s="1358" t="s">
        <v>4196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4179</v>
      </c>
      <c r="I2604" s="1358" t="s">
        <v>4197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4180</v>
      </c>
      <c r="I2605" s="1358" t="s">
        <v>4197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4173</v>
      </c>
      <c r="I2606" s="1358" t="s">
        <v>4197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4187</v>
      </c>
      <c r="I2607" s="1358" t="s">
        <v>4196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4187</v>
      </c>
      <c r="I2608" s="1358" t="s">
        <v>4197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4180</v>
      </c>
      <c r="I2609" s="1358" t="s">
        <v>4196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4180</v>
      </c>
      <c r="I2610" s="1358" t="s">
        <v>4197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4181</v>
      </c>
      <c r="I2611" s="1358" t="s">
        <v>4196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4166</v>
      </c>
      <c r="I2612" s="1358" t="s">
        <v>4196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4166</v>
      </c>
      <c r="I2613" s="1358" t="s">
        <v>4197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4173</v>
      </c>
      <c r="I2614" s="1358" t="s">
        <v>4196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4173</v>
      </c>
      <c r="I2615" s="1358" t="s">
        <v>4197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4184</v>
      </c>
      <c r="I2616" s="1358" t="s">
        <v>4196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4184</v>
      </c>
      <c r="I2617" s="1358" t="s">
        <v>4197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4175</v>
      </c>
      <c r="I2618" s="1358" t="s">
        <v>4196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4175</v>
      </c>
      <c r="I2619" s="1358" t="s">
        <v>4197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4175</v>
      </c>
      <c r="I2620" s="1358" t="s">
        <v>4196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4175</v>
      </c>
      <c r="I2621" s="1358" t="s">
        <v>4197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4166</v>
      </c>
      <c r="I2622" s="1358" t="s">
        <v>4196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4166</v>
      </c>
      <c r="I2623" s="1358" t="s">
        <v>4197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4182</v>
      </c>
      <c r="I2624" s="1358" t="s">
        <v>4196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4182</v>
      </c>
      <c r="I2625" s="1358" t="s">
        <v>4196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4182</v>
      </c>
      <c r="I2626" s="1358" t="s">
        <v>4197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4166</v>
      </c>
      <c r="I2627" s="1358" t="s">
        <v>4196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4166</v>
      </c>
      <c r="I2628" s="1358" t="s">
        <v>4197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4182</v>
      </c>
      <c r="I2629" s="1358" t="s">
        <v>4196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4182</v>
      </c>
      <c r="I2630" s="1358" t="s">
        <v>4197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4183</v>
      </c>
      <c r="I2631" s="1358" t="s">
        <v>4197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4183</v>
      </c>
      <c r="I2632" s="1358" t="s">
        <v>4196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4183</v>
      </c>
      <c r="I2633" s="1358" t="s">
        <v>4197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4173</v>
      </c>
      <c r="I2634" s="1358" t="s">
        <v>4196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4173</v>
      </c>
      <c r="I2635" s="1358" t="s">
        <v>4197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4184</v>
      </c>
      <c r="I2636" s="1358" t="s">
        <v>4196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4184</v>
      </c>
      <c r="I2637" s="1358" t="s">
        <v>4197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4179</v>
      </c>
      <c r="I2638" s="1358" t="s">
        <v>4196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4179</v>
      </c>
      <c r="I2639" s="1358" t="s">
        <v>4197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4183</v>
      </c>
      <c r="I2640" s="1358" t="s">
        <v>4197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4181</v>
      </c>
      <c r="I2641" s="1358" t="s">
        <v>4196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4181</v>
      </c>
      <c r="I2642" s="1358" t="s">
        <v>4197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4180</v>
      </c>
      <c r="I2643" s="1358" t="s">
        <v>4196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4180</v>
      </c>
      <c r="I2644" s="1358" t="s">
        <v>4197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4180</v>
      </c>
      <c r="I2645" s="1358" t="s">
        <v>4196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4180</v>
      </c>
      <c r="I2646" s="1358" t="s">
        <v>4197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4179</v>
      </c>
      <c r="I2647" s="1358" t="s">
        <v>4196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4179</v>
      </c>
      <c r="I2648" s="1358" t="s">
        <v>4197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4184</v>
      </c>
      <c r="I2649" s="1358" t="s">
        <v>4196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4184</v>
      </c>
      <c r="I2650" s="1358" t="s">
        <v>4197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4182</v>
      </c>
      <c r="I2651" s="1358" t="s">
        <v>4196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4182</v>
      </c>
      <c r="I2652" s="1358" t="s">
        <v>4197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4173</v>
      </c>
      <c r="I2653" s="1358" t="s">
        <v>4197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4187</v>
      </c>
      <c r="I2654" s="1358" t="s">
        <v>4196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4187</v>
      </c>
      <c r="I2655" s="1358" t="s">
        <v>4197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4166</v>
      </c>
      <c r="I2656" s="1358" t="s">
        <v>4196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4166</v>
      </c>
      <c r="I2657" s="1358" t="s">
        <v>4197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4181</v>
      </c>
      <c r="I2658" s="1358" t="s">
        <v>4196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4181</v>
      </c>
      <c r="I2659" s="1358" t="s">
        <v>4197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4180</v>
      </c>
      <c r="I2660" s="1358" t="s">
        <v>4197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4179</v>
      </c>
      <c r="I2661" s="1358" t="s">
        <v>4196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4179</v>
      </c>
      <c r="I2662" s="1358" t="s">
        <v>4197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4182</v>
      </c>
      <c r="I2663" s="1358" t="s">
        <v>4197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4189</v>
      </c>
      <c r="B2699" s="1376" t="s">
        <v>2497</v>
      </c>
      <c r="C2699" s="1376" t="s">
        <v>2064</v>
      </c>
      <c r="D2699" s="1377" t="s">
        <v>4199</v>
      </c>
      <c r="E2699" s="1377" t="s">
        <v>4200</v>
      </c>
      <c r="F2699" s="1378" t="s">
        <v>4201</v>
      </c>
      <c r="G2699" s="1379" t="s">
        <v>3851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4181</v>
      </c>
      <c r="C2700" s="1376" t="s">
        <v>1535</v>
      </c>
      <c r="D2700" s="1377" t="s">
        <v>4202</v>
      </c>
      <c r="E2700" s="1377" t="s">
        <v>4203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4181</v>
      </c>
      <c r="C2701" s="1376" t="s">
        <v>1676</v>
      </c>
      <c r="D2701" s="1377" t="s">
        <v>4202</v>
      </c>
      <c r="E2701" s="1377" t="s">
        <v>4203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4181</v>
      </c>
      <c r="C2702" s="1376" t="s">
        <v>1689</v>
      </c>
      <c r="D2702" s="1377" t="s">
        <v>4202</v>
      </c>
      <c r="E2702" s="1377" t="s">
        <v>4203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4181</v>
      </c>
      <c r="C2703" s="1376" t="s">
        <v>1694</v>
      </c>
      <c r="D2703" s="1377" t="s">
        <v>4202</v>
      </c>
      <c r="E2703" s="1377" t="s">
        <v>4203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4181</v>
      </c>
      <c r="C2704" s="1376" t="s">
        <v>1695</v>
      </c>
      <c r="D2704" s="1377" t="s">
        <v>4202</v>
      </c>
      <c r="E2704" s="1377" t="s">
        <v>4203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4181</v>
      </c>
      <c r="C2705" s="1376" t="s">
        <v>1696</v>
      </c>
      <c r="D2705" s="1377" t="s">
        <v>4202</v>
      </c>
      <c r="E2705" s="1377" t="s">
        <v>4203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4181</v>
      </c>
      <c r="C2706" s="1376" t="s">
        <v>1697</v>
      </c>
      <c r="D2706" s="1377" t="s">
        <v>4202</v>
      </c>
      <c r="E2706" s="1377" t="s">
        <v>4203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4181</v>
      </c>
      <c r="C2707" s="1376" t="s">
        <v>1708</v>
      </c>
      <c r="D2707" s="1377" t="s">
        <v>4202</v>
      </c>
      <c r="E2707" s="1377" t="s">
        <v>4203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4181</v>
      </c>
      <c r="C2708" s="1376" t="s">
        <v>1710</v>
      </c>
      <c r="D2708" s="1377" t="s">
        <v>4202</v>
      </c>
      <c r="E2708" s="1377" t="s">
        <v>4203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4181</v>
      </c>
      <c r="C2709" s="1376" t="s">
        <v>1711</v>
      </c>
      <c r="D2709" s="1377" t="s">
        <v>4202</v>
      </c>
      <c r="E2709" s="1377" t="s">
        <v>4203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4181</v>
      </c>
      <c r="C2710" s="1376" t="s">
        <v>1714</v>
      </c>
      <c r="D2710" s="1377" t="s">
        <v>4202</v>
      </c>
      <c r="E2710" s="1377" t="s">
        <v>4203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4181</v>
      </c>
      <c r="C2711" s="1376" t="s">
        <v>1716</v>
      </c>
      <c r="D2711" s="1377" t="s">
        <v>4202</v>
      </c>
      <c r="E2711" s="1377" t="s">
        <v>4203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4181</v>
      </c>
      <c r="C2712" s="1376" t="s">
        <v>434</v>
      </c>
      <c r="D2712" s="1377" t="s">
        <v>4202</v>
      </c>
      <c r="E2712" s="1377" t="s">
        <v>4203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4181</v>
      </c>
      <c r="C2713" s="1376" t="s">
        <v>1728</v>
      </c>
      <c r="D2713" s="1377" t="s">
        <v>4202</v>
      </c>
      <c r="E2713" s="1377" t="s">
        <v>4203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4181</v>
      </c>
      <c r="C2714" s="1376" t="s">
        <v>706</v>
      </c>
      <c r="D2714" s="1377" t="s">
        <v>4202</v>
      </c>
      <c r="E2714" s="1377" t="s">
        <v>4203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4181</v>
      </c>
      <c r="C2715" s="1376" t="s">
        <v>62</v>
      </c>
      <c r="D2715" s="1377" t="s">
        <v>4202</v>
      </c>
      <c r="E2715" s="1377" t="s">
        <v>4203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4181</v>
      </c>
      <c r="C2716" s="1376" t="s">
        <v>443</v>
      </c>
      <c r="D2716" s="1377" t="s">
        <v>4202</v>
      </c>
      <c r="E2716" s="1377" t="s">
        <v>4203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4181</v>
      </c>
      <c r="C2717" s="1376" t="s">
        <v>1738</v>
      </c>
      <c r="D2717" s="1377" t="s">
        <v>4202</v>
      </c>
      <c r="E2717" s="1377" t="s">
        <v>4203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4181</v>
      </c>
      <c r="C2718" s="1376" t="s">
        <v>1739</v>
      </c>
      <c r="D2718" s="1377" t="s">
        <v>4202</v>
      </c>
      <c r="E2718" s="1377" t="s">
        <v>4203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4181</v>
      </c>
      <c r="C2719" s="1376" t="s">
        <v>1622</v>
      </c>
      <c r="D2719" s="1377" t="s">
        <v>4202</v>
      </c>
      <c r="E2719" s="1377" t="s">
        <v>4203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4181</v>
      </c>
      <c r="C2720" s="1376" t="s">
        <v>1755</v>
      </c>
      <c r="D2720" s="1377" t="s">
        <v>4202</v>
      </c>
      <c r="E2720" s="1377" t="s">
        <v>4203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4181</v>
      </c>
      <c r="C2721" s="1376" t="s">
        <v>1758</v>
      </c>
      <c r="D2721" s="1377" t="s">
        <v>4202</v>
      </c>
      <c r="E2721" s="1377" t="s">
        <v>4203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4181</v>
      </c>
      <c r="C2722" s="1376" t="s">
        <v>1762</v>
      </c>
      <c r="D2722" s="1377" t="s">
        <v>4202</v>
      </c>
      <c r="E2722" s="1377" t="s">
        <v>4203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4181</v>
      </c>
      <c r="C2723" s="1376" t="s">
        <v>1763</v>
      </c>
      <c r="D2723" s="1377" t="s">
        <v>4202</v>
      </c>
      <c r="E2723" s="1377" t="s">
        <v>4203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4181</v>
      </c>
      <c r="C2724" s="1376" t="s">
        <v>1359</v>
      </c>
      <c r="D2724" s="1377" t="s">
        <v>4202</v>
      </c>
      <c r="E2724" s="1377" t="s">
        <v>4203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4181</v>
      </c>
      <c r="C2725" s="1376" t="s">
        <v>1776</v>
      </c>
      <c r="D2725" s="1377" t="s">
        <v>4202</v>
      </c>
      <c r="E2725" s="1377" t="s">
        <v>4203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4181</v>
      </c>
      <c r="C2726" s="1376" t="s">
        <v>800</v>
      </c>
      <c r="D2726" s="1377" t="s">
        <v>4202</v>
      </c>
      <c r="E2726" s="1377" t="s">
        <v>4203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4181</v>
      </c>
      <c r="C2727" s="1376" t="s">
        <v>1779</v>
      </c>
      <c r="D2727" s="1377" t="s">
        <v>4202</v>
      </c>
      <c r="E2727" s="1377" t="s">
        <v>4203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4181</v>
      </c>
      <c r="C2728" s="1376" t="s">
        <v>1560</v>
      </c>
      <c r="D2728" s="1377" t="s">
        <v>4202</v>
      </c>
      <c r="E2728" s="1377" t="s">
        <v>4203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4181</v>
      </c>
      <c r="C2729" s="1376" t="s">
        <v>1783</v>
      </c>
      <c r="D2729" s="1377" t="s">
        <v>4202</v>
      </c>
      <c r="E2729" s="1377" t="s">
        <v>4203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4181</v>
      </c>
      <c r="C2730" s="1376" t="s">
        <v>1632</v>
      </c>
      <c r="D2730" s="1377" t="s">
        <v>4202</v>
      </c>
      <c r="E2730" s="1377" t="s">
        <v>4203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4181</v>
      </c>
      <c r="C2731" s="1376" t="s">
        <v>1803</v>
      </c>
      <c r="D2731" s="1377" t="s">
        <v>4202</v>
      </c>
      <c r="E2731" s="1377" t="s">
        <v>4203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4181</v>
      </c>
      <c r="C2732" s="1376" t="s">
        <v>1805</v>
      </c>
      <c r="D2732" s="1377" t="s">
        <v>4202</v>
      </c>
      <c r="E2732" s="1377" t="s">
        <v>4203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4180</v>
      </c>
      <c r="C2733" s="1376" t="s">
        <v>1673</v>
      </c>
      <c r="D2733" s="1377" t="s">
        <v>4202</v>
      </c>
      <c r="E2733" s="1377" t="s">
        <v>4203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4180</v>
      </c>
      <c r="C2734" s="1376" t="s">
        <v>1679</v>
      </c>
      <c r="D2734" s="1377" t="s">
        <v>4202</v>
      </c>
      <c r="E2734" s="1377" t="s">
        <v>4203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4180</v>
      </c>
      <c r="C2735" s="1376" t="s">
        <v>545</v>
      </c>
      <c r="D2735" s="1377" t="s">
        <v>4202</v>
      </c>
      <c r="E2735" s="1377" t="s">
        <v>4203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4180</v>
      </c>
      <c r="C2736" s="1376" t="s">
        <v>1692</v>
      </c>
      <c r="D2736" s="1377" t="s">
        <v>4202</v>
      </c>
      <c r="E2736" s="1377" t="s">
        <v>4203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4180</v>
      </c>
      <c r="C2737" s="1376" t="s">
        <v>43</v>
      </c>
      <c r="D2737" s="1377" t="s">
        <v>4202</v>
      </c>
      <c r="E2737" s="1377" t="s">
        <v>4203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4180</v>
      </c>
      <c r="C2738" s="1376" t="s">
        <v>1699</v>
      </c>
      <c r="D2738" s="1377" t="s">
        <v>4202</v>
      </c>
      <c r="E2738" s="1377" t="s">
        <v>4203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4180</v>
      </c>
      <c r="C2739" s="1376" t="s">
        <v>697</v>
      </c>
      <c r="D2739" s="1377" t="s">
        <v>4202</v>
      </c>
      <c r="E2739" s="1377" t="s">
        <v>4203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4180</v>
      </c>
      <c r="C2740" s="1376" t="s">
        <v>1717</v>
      </c>
      <c r="D2740" s="1377" t="s">
        <v>4202</v>
      </c>
      <c r="E2740" s="1377" t="s">
        <v>4203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4180</v>
      </c>
      <c r="C2741" s="1376" t="s">
        <v>1654</v>
      </c>
      <c r="D2741" s="1377" t="s">
        <v>4202</v>
      </c>
      <c r="E2741" s="1377" t="s">
        <v>4203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4180</v>
      </c>
      <c r="C2742" s="1376" t="s">
        <v>711</v>
      </c>
      <c r="D2742" s="1377" t="s">
        <v>4202</v>
      </c>
      <c r="E2742" s="1377" t="s">
        <v>4203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4180</v>
      </c>
      <c r="C2743" s="1376" t="s">
        <v>1744</v>
      </c>
      <c r="D2743" s="1377" t="s">
        <v>4202</v>
      </c>
      <c r="E2743" s="1377" t="s">
        <v>4203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4180</v>
      </c>
      <c r="C2744" s="1376" t="s">
        <v>453</v>
      </c>
      <c r="D2744" s="1377" t="s">
        <v>4202</v>
      </c>
      <c r="E2744" s="1377" t="s">
        <v>4203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4180</v>
      </c>
      <c r="C2745" s="1376" t="s">
        <v>335</v>
      </c>
      <c r="D2745" s="1377" t="s">
        <v>4202</v>
      </c>
      <c r="E2745" s="1377" t="s">
        <v>4203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4180</v>
      </c>
      <c r="C2746" s="1376" t="s">
        <v>461</v>
      </c>
      <c r="D2746" s="1377" t="s">
        <v>4202</v>
      </c>
      <c r="E2746" s="1377" t="s">
        <v>4203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4180</v>
      </c>
      <c r="C2747" s="1376" t="s">
        <v>1770</v>
      </c>
      <c r="D2747" s="1377" t="s">
        <v>4202</v>
      </c>
      <c r="E2747" s="1377" t="s">
        <v>4203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4180</v>
      </c>
      <c r="C2748" s="1376" t="s">
        <v>1774</v>
      </c>
      <c r="D2748" s="1377" t="s">
        <v>4202</v>
      </c>
      <c r="E2748" s="1377" t="s">
        <v>4203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4180</v>
      </c>
      <c r="C2749" s="1376" t="s">
        <v>1789</v>
      </c>
      <c r="D2749" s="1377" t="s">
        <v>4202</v>
      </c>
      <c r="E2749" s="1377" t="s">
        <v>4203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4180</v>
      </c>
      <c r="C2750" s="1376" t="s">
        <v>1796</v>
      </c>
      <c r="D2750" s="1377" t="s">
        <v>4202</v>
      </c>
      <c r="E2750" s="1377" t="s">
        <v>4203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4180</v>
      </c>
      <c r="C2751" s="1376" t="s">
        <v>1797</v>
      </c>
      <c r="D2751" s="1377" t="s">
        <v>4202</v>
      </c>
      <c r="E2751" s="1377" t="s">
        <v>4203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4180</v>
      </c>
      <c r="C2752" s="1376" t="s">
        <v>476</v>
      </c>
      <c r="D2752" s="1377" t="s">
        <v>4202</v>
      </c>
      <c r="E2752" s="1377" t="s">
        <v>4203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4180</v>
      </c>
      <c r="C2753" s="1376" t="s">
        <v>1801</v>
      </c>
      <c r="D2753" s="1377" t="s">
        <v>4202</v>
      </c>
      <c r="E2753" s="1377" t="s">
        <v>4203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4180</v>
      </c>
      <c r="C2754" s="1376" t="s">
        <v>387</v>
      </c>
      <c r="D2754" s="1377" t="s">
        <v>4202</v>
      </c>
      <c r="E2754" s="1377" t="s">
        <v>4203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4180</v>
      </c>
      <c r="C2755" s="1376" t="s">
        <v>751</v>
      </c>
      <c r="D2755" s="1377" t="s">
        <v>4202</v>
      </c>
      <c r="E2755" s="1377" t="s">
        <v>4203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4180</v>
      </c>
      <c r="C2756" s="1376" t="s">
        <v>1820</v>
      </c>
      <c r="D2756" s="1377" t="s">
        <v>4202</v>
      </c>
      <c r="E2756" s="1377" t="s">
        <v>4203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4180</v>
      </c>
      <c r="C2757" s="1376" t="s">
        <v>1825</v>
      </c>
      <c r="D2757" s="1377" t="s">
        <v>4202</v>
      </c>
      <c r="E2757" s="1377" t="s">
        <v>4203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4187</v>
      </c>
      <c r="C2758" s="1376" t="s">
        <v>1700</v>
      </c>
      <c r="D2758" s="1377" t="s">
        <v>4202</v>
      </c>
      <c r="E2758" s="1377" t="s">
        <v>4204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4187</v>
      </c>
      <c r="C2759" s="1376" t="s">
        <v>1700</v>
      </c>
      <c r="D2759" s="1377" t="s">
        <v>4202</v>
      </c>
      <c r="E2759" s="1377" t="s">
        <v>4203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4187</v>
      </c>
      <c r="C2760" s="1376" t="s">
        <v>1704</v>
      </c>
      <c r="D2760" s="1377" t="s">
        <v>4202</v>
      </c>
      <c r="E2760" s="1377" t="s">
        <v>4203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4187</v>
      </c>
      <c r="C2761" s="1376" t="s">
        <v>53</v>
      </c>
      <c r="D2761" s="1377" t="s">
        <v>4202</v>
      </c>
      <c r="E2761" s="1377" t="s">
        <v>4204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4187</v>
      </c>
      <c r="C2762" s="1376" t="s">
        <v>53</v>
      </c>
      <c r="D2762" s="1377" t="s">
        <v>4202</v>
      </c>
      <c r="E2762" s="1377" t="s">
        <v>4203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4187</v>
      </c>
      <c r="C2763" s="1376" t="s">
        <v>1712</v>
      </c>
      <c r="D2763" s="1377" t="s">
        <v>4202</v>
      </c>
      <c r="E2763" s="1377" t="s">
        <v>4203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4187</v>
      </c>
      <c r="C2764" s="1376" t="s">
        <v>1712</v>
      </c>
      <c r="D2764" s="1377" t="s">
        <v>4202</v>
      </c>
      <c r="E2764" s="1377" t="s">
        <v>4204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4187</v>
      </c>
      <c r="C2765" s="1376" t="s">
        <v>701</v>
      </c>
      <c r="D2765" s="1377" t="s">
        <v>4202</v>
      </c>
      <c r="E2765" s="1377" t="s">
        <v>4203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4187</v>
      </c>
      <c r="C2766" s="1376" t="s">
        <v>701</v>
      </c>
      <c r="D2766" s="1377" t="s">
        <v>4202</v>
      </c>
      <c r="E2766" s="1377" t="s">
        <v>4204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4187</v>
      </c>
      <c r="C2767" s="1376" t="s">
        <v>1719</v>
      </c>
      <c r="D2767" s="1377" t="s">
        <v>4202</v>
      </c>
      <c r="E2767" s="1377" t="s">
        <v>4203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4187</v>
      </c>
      <c r="C2768" s="1376" t="s">
        <v>433</v>
      </c>
      <c r="D2768" s="1377" t="s">
        <v>4202</v>
      </c>
      <c r="E2768" s="1377" t="s">
        <v>4204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4187</v>
      </c>
      <c r="C2769" s="1376" t="s">
        <v>433</v>
      </c>
      <c r="D2769" s="1377" t="s">
        <v>4202</v>
      </c>
      <c r="E2769" s="1377" t="s">
        <v>4203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4187</v>
      </c>
      <c r="C2770" s="1376" t="s">
        <v>779</v>
      </c>
      <c r="D2770" s="1377" t="s">
        <v>4202</v>
      </c>
      <c r="E2770" s="1377" t="s">
        <v>4204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4187</v>
      </c>
      <c r="C2771" s="1376" t="s">
        <v>779</v>
      </c>
      <c r="D2771" s="1377" t="s">
        <v>4202</v>
      </c>
      <c r="E2771" s="1377" t="s">
        <v>4203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4187</v>
      </c>
      <c r="C2772" s="1376" t="s">
        <v>1740</v>
      </c>
      <c r="D2772" s="1377" t="s">
        <v>4202</v>
      </c>
      <c r="E2772" s="1377" t="s">
        <v>4203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4187</v>
      </c>
      <c r="C2773" s="1376" t="s">
        <v>1742</v>
      </c>
      <c r="D2773" s="1377" t="s">
        <v>4202</v>
      </c>
      <c r="E2773" s="1377" t="s">
        <v>4203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4187</v>
      </c>
      <c r="C2774" s="1376" t="s">
        <v>174</v>
      </c>
      <c r="D2774" s="1377" t="s">
        <v>4202</v>
      </c>
      <c r="E2774" s="1377" t="s">
        <v>4203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4187</v>
      </c>
      <c r="C2775" s="1376" t="s">
        <v>1748</v>
      </c>
      <c r="D2775" s="1377" t="s">
        <v>4202</v>
      </c>
      <c r="E2775" s="1377" t="s">
        <v>4203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4187</v>
      </c>
      <c r="C2776" s="1376" t="s">
        <v>1748</v>
      </c>
      <c r="D2776" s="1377" t="s">
        <v>4202</v>
      </c>
      <c r="E2776" s="1377" t="s">
        <v>4204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4187</v>
      </c>
      <c r="C2777" s="1376" t="s">
        <v>1773</v>
      </c>
      <c r="D2777" s="1377" t="s">
        <v>4202</v>
      </c>
      <c r="E2777" s="1377" t="s">
        <v>4203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4187</v>
      </c>
      <c r="C2778" s="1376" t="s">
        <v>1777</v>
      </c>
      <c r="D2778" s="1377" t="s">
        <v>4202</v>
      </c>
      <c r="E2778" s="1377" t="s">
        <v>4203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4187</v>
      </c>
      <c r="C2779" s="1376" t="s">
        <v>1778</v>
      </c>
      <c r="D2779" s="1377" t="s">
        <v>4202</v>
      </c>
      <c r="E2779" s="1377" t="s">
        <v>4203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4187</v>
      </c>
      <c r="C2780" s="1376" t="s">
        <v>1788</v>
      </c>
      <c r="D2780" s="1377" t="s">
        <v>4202</v>
      </c>
      <c r="E2780" s="1377" t="s">
        <v>4203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4187</v>
      </c>
      <c r="C2781" s="1376" t="s">
        <v>1804</v>
      </c>
      <c r="D2781" s="1377" t="s">
        <v>4202</v>
      </c>
      <c r="E2781" s="1377" t="s">
        <v>4203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4187</v>
      </c>
      <c r="C2782" s="1376" t="s">
        <v>1804</v>
      </c>
      <c r="D2782" s="1377" t="s">
        <v>4202</v>
      </c>
      <c r="E2782" s="1377" t="s">
        <v>4204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4187</v>
      </c>
      <c r="C2783" s="1376" t="s">
        <v>1823</v>
      </c>
      <c r="D2783" s="1377" t="s">
        <v>4202</v>
      </c>
      <c r="E2783" s="1377" t="s">
        <v>4204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4187</v>
      </c>
      <c r="C2784" s="1376" t="s">
        <v>1823</v>
      </c>
      <c r="D2784" s="1377" t="s">
        <v>4202</v>
      </c>
      <c r="E2784" s="1377" t="s">
        <v>4203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4166</v>
      </c>
      <c r="C2785" s="1376" t="s">
        <v>688</v>
      </c>
      <c r="D2785" s="1377" t="s">
        <v>4202</v>
      </c>
      <c r="E2785" s="1377" t="s">
        <v>4203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4166</v>
      </c>
      <c r="C2786" s="1376" t="s">
        <v>688</v>
      </c>
      <c r="D2786" s="1377" t="s">
        <v>4202</v>
      </c>
      <c r="E2786" s="1377" t="s">
        <v>4204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4166</v>
      </c>
      <c r="C2787" s="1376" t="s">
        <v>1685</v>
      </c>
      <c r="D2787" s="1377" t="s">
        <v>4202</v>
      </c>
      <c r="E2787" s="1377" t="s">
        <v>4204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4166</v>
      </c>
      <c r="C2788" s="1376" t="s">
        <v>1685</v>
      </c>
      <c r="D2788" s="1377" t="s">
        <v>4202</v>
      </c>
      <c r="E2788" s="1377" t="s">
        <v>4203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4166</v>
      </c>
      <c r="C2789" s="1376" t="s">
        <v>1693</v>
      </c>
      <c r="D2789" s="1377" t="s">
        <v>4202</v>
      </c>
      <c r="E2789" s="1377" t="s">
        <v>4203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4166</v>
      </c>
      <c r="C2790" s="1376" t="s">
        <v>547</v>
      </c>
      <c r="D2790" s="1377" t="s">
        <v>4202</v>
      </c>
      <c r="E2790" s="1377" t="s">
        <v>4203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4166</v>
      </c>
      <c r="C2791" s="1376" t="s">
        <v>547</v>
      </c>
      <c r="D2791" s="1377" t="s">
        <v>4202</v>
      </c>
      <c r="E2791" s="1377" t="s">
        <v>4204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4166</v>
      </c>
      <c r="C2792" s="1376" t="s">
        <v>39</v>
      </c>
      <c r="D2792" s="1377" t="s">
        <v>4202</v>
      </c>
      <c r="E2792" s="1377" t="s">
        <v>4204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4166</v>
      </c>
      <c r="C2793" s="1376" t="s">
        <v>39</v>
      </c>
      <c r="D2793" s="1377" t="s">
        <v>4202</v>
      </c>
      <c r="E2793" s="1377" t="s">
        <v>4203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4166</v>
      </c>
      <c r="C2794" s="1376" t="s">
        <v>283</v>
      </c>
      <c r="D2794" s="1377" t="s">
        <v>4202</v>
      </c>
      <c r="E2794" s="1377" t="s">
        <v>4203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4166</v>
      </c>
      <c r="C2795" s="1376" t="s">
        <v>59</v>
      </c>
      <c r="D2795" s="1377" t="s">
        <v>4202</v>
      </c>
      <c r="E2795" s="1377" t="s">
        <v>4204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4166</v>
      </c>
      <c r="C2796" s="1376" t="s">
        <v>59</v>
      </c>
      <c r="D2796" s="1377" t="s">
        <v>4202</v>
      </c>
      <c r="E2796" s="1377" t="s">
        <v>4203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4166</v>
      </c>
      <c r="C2797" s="1376" t="s">
        <v>1733</v>
      </c>
      <c r="D2797" s="1377" t="s">
        <v>4202</v>
      </c>
      <c r="E2797" s="1377" t="s">
        <v>4204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4166</v>
      </c>
      <c r="C2798" s="1376" t="s">
        <v>1733</v>
      </c>
      <c r="D2798" s="1377" t="s">
        <v>4202</v>
      </c>
      <c r="E2798" s="1377" t="s">
        <v>4203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4166</v>
      </c>
      <c r="C2799" s="1376" t="s">
        <v>608</v>
      </c>
      <c r="D2799" s="1377" t="s">
        <v>4202</v>
      </c>
      <c r="E2799" s="1377" t="s">
        <v>4203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4166</v>
      </c>
      <c r="C2800" s="1376" t="s">
        <v>608</v>
      </c>
      <c r="D2800" s="1377" t="s">
        <v>4202</v>
      </c>
      <c r="E2800" s="1377" t="s">
        <v>4204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4166</v>
      </c>
      <c r="C2801" s="1376" t="s">
        <v>561</v>
      </c>
      <c r="D2801" s="1377" t="s">
        <v>4202</v>
      </c>
      <c r="E2801" s="1377" t="s">
        <v>4204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4166</v>
      </c>
      <c r="C2802" s="1376" t="s">
        <v>561</v>
      </c>
      <c r="D2802" s="1377" t="s">
        <v>4202</v>
      </c>
      <c r="E2802" s="1377" t="s">
        <v>4203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4166</v>
      </c>
      <c r="C2803" s="1376" t="s">
        <v>784</v>
      </c>
      <c r="D2803" s="1377" t="s">
        <v>4202</v>
      </c>
      <c r="E2803" s="1377" t="s">
        <v>4203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4166</v>
      </c>
      <c r="C2804" s="1376" t="s">
        <v>67</v>
      </c>
      <c r="D2804" s="1377" t="s">
        <v>4202</v>
      </c>
      <c r="E2804" s="1377" t="s">
        <v>4203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4166</v>
      </c>
      <c r="C2805" s="1376" t="s">
        <v>76</v>
      </c>
      <c r="D2805" s="1377" t="s">
        <v>4202</v>
      </c>
      <c r="E2805" s="1377" t="s">
        <v>4203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4166</v>
      </c>
      <c r="C2806" s="1376" t="s">
        <v>721</v>
      </c>
      <c r="D2806" s="1377" t="s">
        <v>4202</v>
      </c>
      <c r="E2806" s="1377" t="s">
        <v>4203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4166</v>
      </c>
      <c r="C2807" s="1376" t="s">
        <v>1080</v>
      </c>
      <c r="D2807" s="1377" t="s">
        <v>4202</v>
      </c>
      <c r="E2807" s="1377" t="s">
        <v>4204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4166</v>
      </c>
      <c r="C2808" s="1376" t="s">
        <v>1080</v>
      </c>
      <c r="D2808" s="1377" t="s">
        <v>4202</v>
      </c>
      <c r="E2808" s="1377" t="s">
        <v>4203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4166</v>
      </c>
      <c r="C2809" s="1376" t="s">
        <v>1782</v>
      </c>
      <c r="D2809" s="1377" t="s">
        <v>4202</v>
      </c>
      <c r="E2809" s="1377" t="s">
        <v>4203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4166</v>
      </c>
      <c r="C2810" s="1376" t="s">
        <v>841</v>
      </c>
      <c r="D2810" s="1377" t="s">
        <v>4202</v>
      </c>
      <c r="E2810" s="1377" t="s">
        <v>4203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4166</v>
      </c>
      <c r="C2811" s="1376" t="s">
        <v>1790</v>
      </c>
      <c r="D2811" s="1377" t="s">
        <v>4202</v>
      </c>
      <c r="E2811" s="1377" t="s">
        <v>4203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4166</v>
      </c>
      <c r="C2812" s="1376" t="s">
        <v>1790</v>
      </c>
      <c r="D2812" s="1377" t="s">
        <v>4202</v>
      </c>
      <c r="E2812" s="1377" t="s">
        <v>4204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4166</v>
      </c>
      <c r="C2813" s="1376" t="s">
        <v>743</v>
      </c>
      <c r="D2813" s="1377" t="s">
        <v>4202</v>
      </c>
      <c r="E2813" s="1377" t="s">
        <v>4203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4166</v>
      </c>
      <c r="C2814" s="1376" t="s">
        <v>743</v>
      </c>
      <c r="D2814" s="1377" t="s">
        <v>4202</v>
      </c>
      <c r="E2814" s="1377" t="s">
        <v>4204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4166</v>
      </c>
      <c r="C2815" s="1376" t="s">
        <v>1807</v>
      </c>
      <c r="D2815" s="1377" t="s">
        <v>4202</v>
      </c>
      <c r="E2815" s="1377" t="s">
        <v>4204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4166</v>
      </c>
      <c r="C2816" s="1376" t="s">
        <v>1807</v>
      </c>
      <c r="D2816" s="1377" t="s">
        <v>4202</v>
      </c>
      <c r="E2816" s="1377" t="s">
        <v>4203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4166</v>
      </c>
      <c r="C2817" s="1376" t="s">
        <v>1811</v>
      </c>
      <c r="D2817" s="1377" t="s">
        <v>4202</v>
      </c>
      <c r="E2817" s="1377" t="s">
        <v>4204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4166</v>
      </c>
      <c r="C2818" s="1376" t="s">
        <v>1811</v>
      </c>
      <c r="D2818" s="1377" t="s">
        <v>4202</v>
      </c>
      <c r="E2818" s="1377" t="s">
        <v>4203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4166</v>
      </c>
      <c r="C2819" s="1376" t="s">
        <v>1815</v>
      </c>
      <c r="D2819" s="1377" t="s">
        <v>4202</v>
      </c>
      <c r="E2819" s="1377" t="s">
        <v>4203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4166</v>
      </c>
      <c r="C2820" s="1376" t="s">
        <v>1451</v>
      </c>
      <c r="D2820" s="1377" t="s">
        <v>4202</v>
      </c>
      <c r="E2820" s="1377" t="s">
        <v>4204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4166</v>
      </c>
      <c r="C2821" s="1376" t="s">
        <v>1451</v>
      </c>
      <c r="D2821" s="1377" t="s">
        <v>4202</v>
      </c>
      <c r="E2821" s="1377" t="s">
        <v>4203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4175</v>
      </c>
      <c r="C2822" s="1376" t="s">
        <v>1671</v>
      </c>
      <c r="D2822" s="1377" t="s">
        <v>4202</v>
      </c>
      <c r="E2822" s="1377" t="s">
        <v>4204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4175</v>
      </c>
      <c r="C2823" s="1376" t="s">
        <v>1671</v>
      </c>
      <c r="D2823" s="1377" t="s">
        <v>4202</v>
      </c>
      <c r="E2823" s="1377" t="s">
        <v>4203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4175</v>
      </c>
      <c r="C2824" s="1376" t="s">
        <v>560</v>
      </c>
      <c r="D2824" s="1377" t="s">
        <v>4202</v>
      </c>
      <c r="E2824" s="1377" t="s">
        <v>4204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4175</v>
      </c>
      <c r="C2825" s="1376" t="s">
        <v>560</v>
      </c>
      <c r="D2825" s="1377" t="s">
        <v>4202</v>
      </c>
      <c r="E2825" s="1377" t="s">
        <v>4203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4175</v>
      </c>
      <c r="C2826" s="1376" t="s">
        <v>64</v>
      </c>
      <c r="D2826" s="1377" t="s">
        <v>4202</v>
      </c>
      <c r="E2826" s="1377" t="s">
        <v>4203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4175</v>
      </c>
      <c r="C2827" s="1376" t="s">
        <v>450</v>
      </c>
      <c r="D2827" s="1377" t="s">
        <v>4202</v>
      </c>
      <c r="E2827" s="1377" t="s">
        <v>4203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4175</v>
      </c>
      <c r="C2828" s="1376" t="s">
        <v>66</v>
      </c>
      <c r="D2828" s="1377" t="s">
        <v>4202</v>
      </c>
      <c r="E2828" s="1377" t="s">
        <v>4204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4175</v>
      </c>
      <c r="C2829" s="1376" t="s">
        <v>66</v>
      </c>
      <c r="D2829" s="1377" t="s">
        <v>4202</v>
      </c>
      <c r="E2829" s="1377" t="s">
        <v>4203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4175</v>
      </c>
      <c r="C2830" s="1376" t="s">
        <v>1772</v>
      </c>
      <c r="D2830" s="1377" t="s">
        <v>4202</v>
      </c>
      <c r="E2830" s="1377" t="s">
        <v>4204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4175</v>
      </c>
      <c r="C2831" s="1376" t="s">
        <v>1772</v>
      </c>
      <c r="D2831" s="1377" t="s">
        <v>4202</v>
      </c>
      <c r="E2831" s="1377" t="s">
        <v>4203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4175</v>
      </c>
      <c r="C2832" s="1376" t="s">
        <v>183</v>
      </c>
      <c r="D2832" s="1377" t="s">
        <v>4202</v>
      </c>
      <c r="E2832" s="1377" t="s">
        <v>4204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4175</v>
      </c>
      <c r="C2833" s="1376" t="s">
        <v>183</v>
      </c>
      <c r="D2833" s="1377" t="s">
        <v>4202</v>
      </c>
      <c r="E2833" s="1377" t="s">
        <v>4203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4175</v>
      </c>
      <c r="C2834" s="1376" t="s">
        <v>237</v>
      </c>
      <c r="D2834" s="1377" t="s">
        <v>4202</v>
      </c>
      <c r="E2834" s="1377" t="s">
        <v>4203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4175</v>
      </c>
      <c r="C2835" s="1376" t="s">
        <v>237</v>
      </c>
      <c r="D2835" s="1377" t="s">
        <v>4202</v>
      </c>
      <c r="E2835" s="1377" t="s">
        <v>4204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4175</v>
      </c>
      <c r="C2836" s="1376" t="s">
        <v>187</v>
      </c>
      <c r="D2836" s="1377" t="s">
        <v>4202</v>
      </c>
      <c r="E2836" s="1377" t="s">
        <v>4203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4175</v>
      </c>
      <c r="C2837" s="1376" t="s">
        <v>842</v>
      </c>
      <c r="D2837" s="1377" t="s">
        <v>4202</v>
      </c>
      <c r="E2837" s="1377" t="s">
        <v>4203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4175</v>
      </c>
      <c r="C2838" s="1376" t="s">
        <v>1791</v>
      </c>
      <c r="D2838" s="1377" t="s">
        <v>4202</v>
      </c>
      <c r="E2838" s="1377" t="s">
        <v>4203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4175</v>
      </c>
      <c r="C2839" s="1376" t="s">
        <v>1791</v>
      </c>
      <c r="D2839" s="1377" t="s">
        <v>4202</v>
      </c>
      <c r="E2839" s="1377" t="s">
        <v>4204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4175</v>
      </c>
      <c r="C2840" s="1376" t="s">
        <v>1792</v>
      </c>
      <c r="D2840" s="1377" t="s">
        <v>4202</v>
      </c>
      <c r="E2840" s="1377" t="s">
        <v>4203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4175</v>
      </c>
      <c r="C2841" s="1376" t="s">
        <v>1792</v>
      </c>
      <c r="D2841" s="1377" t="s">
        <v>4202</v>
      </c>
      <c r="E2841" s="1377" t="s">
        <v>4204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4175</v>
      </c>
      <c r="C2842" s="1376" t="s">
        <v>88</v>
      </c>
      <c r="D2842" s="1377" t="s">
        <v>4202</v>
      </c>
      <c r="E2842" s="1377" t="s">
        <v>4203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4175</v>
      </c>
      <c r="C2843" s="1376" t="s">
        <v>259</v>
      </c>
      <c r="D2843" s="1377" t="s">
        <v>4202</v>
      </c>
      <c r="E2843" s="1377" t="s">
        <v>4204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4175</v>
      </c>
      <c r="C2844" s="1376" t="s">
        <v>259</v>
      </c>
      <c r="D2844" s="1377" t="s">
        <v>4202</v>
      </c>
      <c r="E2844" s="1377" t="s">
        <v>4203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4175</v>
      </c>
      <c r="C2845" s="1376" t="s">
        <v>1810</v>
      </c>
      <c r="D2845" s="1377" t="s">
        <v>4202</v>
      </c>
      <c r="E2845" s="1377" t="s">
        <v>4204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4175</v>
      </c>
      <c r="C2846" s="1376" t="s">
        <v>1810</v>
      </c>
      <c r="D2846" s="1377" t="s">
        <v>4202</v>
      </c>
      <c r="E2846" s="1377" t="s">
        <v>4203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4183</v>
      </c>
      <c r="C2847" s="1376" t="s">
        <v>1675</v>
      </c>
      <c r="D2847" s="1377" t="s">
        <v>4202</v>
      </c>
      <c r="E2847" s="1377" t="s">
        <v>4203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4183</v>
      </c>
      <c r="C2848" s="1376" t="s">
        <v>1686</v>
      </c>
      <c r="D2848" s="1377" t="s">
        <v>4202</v>
      </c>
      <c r="E2848" s="1377" t="s">
        <v>4203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4183</v>
      </c>
      <c r="C2849" s="1376" t="s">
        <v>38</v>
      </c>
      <c r="D2849" s="1377" t="s">
        <v>4202</v>
      </c>
      <c r="E2849" s="1377" t="s">
        <v>4203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4183</v>
      </c>
      <c r="C2850" s="1376" t="s">
        <v>265</v>
      </c>
      <c r="D2850" s="1377" t="s">
        <v>4202</v>
      </c>
      <c r="E2850" s="1377" t="s">
        <v>4203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4183</v>
      </c>
      <c r="C2851" s="1376" t="s">
        <v>1723</v>
      </c>
      <c r="D2851" s="1377" t="s">
        <v>4202</v>
      </c>
      <c r="E2851" s="1377" t="s">
        <v>4203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4183</v>
      </c>
      <c r="C2852" s="1376" t="s">
        <v>1727</v>
      </c>
      <c r="D2852" s="1377" t="s">
        <v>4202</v>
      </c>
      <c r="E2852" s="1377" t="s">
        <v>4203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4183</v>
      </c>
      <c r="C2853" s="1376" t="s">
        <v>446</v>
      </c>
      <c r="D2853" s="1377" t="s">
        <v>4202</v>
      </c>
      <c r="E2853" s="1377" t="s">
        <v>4203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4183</v>
      </c>
      <c r="C2854" s="1376" t="s">
        <v>369</v>
      </c>
      <c r="D2854" s="1377" t="s">
        <v>4202</v>
      </c>
      <c r="E2854" s="1377" t="s">
        <v>4203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4183</v>
      </c>
      <c r="C2855" s="1376" t="s">
        <v>1767</v>
      </c>
      <c r="D2855" s="1377" t="s">
        <v>4202</v>
      </c>
      <c r="E2855" s="1377" t="s">
        <v>4203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4183</v>
      </c>
      <c r="C2856" s="1376" t="s">
        <v>80</v>
      </c>
      <c r="D2856" s="1377" t="s">
        <v>4202</v>
      </c>
      <c r="E2856" s="1377" t="s">
        <v>4203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4183</v>
      </c>
      <c r="C2857" s="1376" t="s">
        <v>93</v>
      </c>
      <c r="D2857" s="1377" t="s">
        <v>4202</v>
      </c>
      <c r="E2857" s="1377" t="s">
        <v>4203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4183</v>
      </c>
      <c r="C2858" s="1376" t="s">
        <v>93</v>
      </c>
      <c r="D2858" s="1377" t="s">
        <v>4202</v>
      </c>
      <c r="E2858" s="1377" t="s">
        <v>4204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4183</v>
      </c>
      <c r="C2859" s="1376" t="s">
        <v>1817</v>
      </c>
      <c r="D2859" s="1377" t="s">
        <v>4202</v>
      </c>
      <c r="E2859" s="1377" t="s">
        <v>4203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4183</v>
      </c>
      <c r="C2860" s="1376" t="s">
        <v>1819</v>
      </c>
      <c r="D2860" s="1377" t="s">
        <v>4202</v>
      </c>
      <c r="E2860" s="1377" t="s">
        <v>4203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4184</v>
      </c>
      <c r="C2861" s="1376" t="s">
        <v>1678</v>
      </c>
      <c r="D2861" s="1377" t="s">
        <v>4202</v>
      </c>
      <c r="E2861" s="1377" t="s">
        <v>4203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4184</v>
      </c>
      <c r="C2862" s="1376" t="s">
        <v>1678</v>
      </c>
      <c r="D2862" s="1377" t="s">
        <v>4202</v>
      </c>
      <c r="E2862" s="1377" t="s">
        <v>4204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4184</v>
      </c>
      <c r="C2863" s="1376" t="s">
        <v>760</v>
      </c>
      <c r="D2863" s="1377" t="s">
        <v>4202</v>
      </c>
      <c r="E2863" s="1377" t="s">
        <v>4204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4184</v>
      </c>
      <c r="C2864" s="1376" t="s">
        <v>760</v>
      </c>
      <c r="D2864" s="1377" t="s">
        <v>4202</v>
      </c>
      <c r="E2864" s="1377" t="s">
        <v>4203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4184</v>
      </c>
      <c r="C2865" s="1376" t="s">
        <v>1682</v>
      </c>
      <c r="D2865" s="1377" t="s">
        <v>4202</v>
      </c>
      <c r="E2865" s="1377" t="s">
        <v>4203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4184</v>
      </c>
      <c r="C2866" s="1376" t="s">
        <v>1684</v>
      </c>
      <c r="D2866" s="1377" t="s">
        <v>4202</v>
      </c>
      <c r="E2866" s="1377" t="s">
        <v>4203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4184</v>
      </c>
      <c r="C2867" s="1376" t="s">
        <v>1687</v>
      </c>
      <c r="D2867" s="1377" t="s">
        <v>4202</v>
      </c>
      <c r="E2867" s="1377" t="s">
        <v>4204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4184</v>
      </c>
      <c r="C2868" s="1376" t="s">
        <v>1687</v>
      </c>
      <c r="D2868" s="1377" t="s">
        <v>4202</v>
      </c>
      <c r="E2868" s="1377" t="s">
        <v>4203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4184</v>
      </c>
      <c r="C2869" s="1376" t="s">
        <v>1690</v>
      </c>
      <c r="D2869" s="1377" t="s">
        <v>4202</v>
      </c>
      <c r="E2869" s="1377" t="s">
        <v>4203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4184</v>
      </c>
      <c r="C2870" s="1376" t="s">
        <v>1691</v>
      </c>
      <c r="D2870" s="1377" t="s">
        <v>4202</v>
      </c>
      <c r="E2870" s="1377" t="s">
        <v>4203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4184</v>
      </c>
      <c r="C2871" s="1376" t="s">
        <v>767</v>
      </c>
      <c r="D2871" s="1377" t="s">
        <v>4202</v>
      </c>
      <c r="E2871" s="1377" t="s">
        <v>4203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4184</v>
      </c>
      <c r="C2872" s="1376" t="s">
        <v>1705</v>
      </c>
      <c r="D2872" s="1377" t="s">
        <v>4202</v>
      </c>
      <c r="E2872" s="1377" t="s">
        <v>4204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4184</v>
      </c>
      <c r="C2873" s="1376" t="s">
        <v>1705</v>
      </c>
      <c r="D2873" s="1377" t="s">
        <v>4202</v>
      </c>
      <c r="E2873" s="1377" t="s">
        <v>4203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4184</v>
      </c>
      <c r="C2874" s="1376" t="s">
        <v>1720</v>
      </c>
      <c r="D2874" s="1377" t="s">
        <v>4202</v>
      </c>
      <c r="E2874" s="1377" t="s">
        <v>4203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4184</v>
      </c>
      <c r="C2875" s="1376" t="s">
        <v>58</v>
      </c>
      <c r="D2875" s="1377" t="s">
        <v>4202</v>
      </c>
      <c r="E2875" s="1377" t="s">
        <v>4203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4184</v>
      </c>
      <c r="C2876" s="1376" t="s">
        <v>58</v>
      </c>
      <c r="D2876" s="1377" t="s">
        <v>4202</v>
      </c>
      <c r="E2876" s="1377" t="s">
        <v>4204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4184</v>
      </c>
      <c r="C2877" s="1376" t="s">
        <v>1724</v>
      </c>
      <c r="D2877" s="1377" t="s">
        <v>4202</v>
      </c>
      <c r="E2877" s="1377" t="s">
        <v>4203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4184</v>
      </c>
      <c r="C2878" s="1376" t="s">
        <v>1734</v>
      </c>
      <c r="D2878" s="1377" t="s">
        <v>4202</v>
      </c>
      <c r="E2878" s="1377" t="s">
        <v>4203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4184</v>
      </c>
      <c r="C2879" s="1376" t="s">
        <v>359</v>
      </c>
      <c r="D2879" s="1377" t="s">
        <v>4202</v>
      </c>
      <c r="E2879" s="1377" t="s">
        <v>4204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4184</v>
      </c>
      <c r="C2880" s="1376" t="s">
        <v>359</v>
      </c>
      <c r="D2880" s="1387" t="s">
        <v>4202</v>
      </c>
      <c r="E2880" s="1387" t="s">
        <v>4203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4184</v>
      </c>
      <c r="C2881" s="1376" t="s">
        <v>1737</v>
      </c>
      <c r="D2881" s="1387" t="s">
        <v>4202</v>
      </c>
      <c r="E2881" s="1387" t="s">
        <v>4203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4184</v>
      </c>
      <c r="C2882" s="1376" t="s">
        <v>1737</v>
      </c>
      <c r="D2882" s="1387" t="s">
        <v>4202</v>
      </c>
      <c r="E2882" s="1387" t="s">
        <v>4204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4184</v>
      </c>
      <c r="C2883" s="1376" t="s">
        <v>1163</v>
      </c>
      <c r="D2883" s="1387" t="s">
        <v>4202</v>
      </c>
      <c r="E2883" s="1387" t="s">
        <v>4203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4184</v>
      </c>
      <c r="C2884" s="1376" t="s">
        <v>1163</v>
      </c>
      <c r="D2884" s="1387" t="s">
        <v>4202</v>
      </c>
      <c r="E2884" s="1387" t="s">
        <v>4204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4184</v>
      </c>
      <c r="C2885" s="1376" t="s">
        <v>1756</v>
      </c>
      <c r="D2885" s="1387" t="s">
        <v>4202</v>
      </c>
      <c r="E2885" s="1387" t="s">
        <v>4203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4184</v>
      </c>
      <c r="C2886" s="1376" t="s">
        <v>70</v>
      </c>
      <c r="D2886" s="1387" t="s">
        <v>4202</v>
      </c>
      <c r="E2886" s="1387" t="s">
        <v>4204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4184</v>
      </c>
      <c r="C2887" s="1376" t="s">
        <v>70</v>
      </c>
      <c r="D2887" s="1387" t="s">
        <v>4202</v>
      </c>
      <c r="E2887" s="1387" t="s">
        <v>4203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4184</v>
      </c>
      <c r="C2888" s="1376" t="s">
        <v>367</v>
      </c>
      <c r="D2888" s="1387" t="s">
        <v>4202</v>
      </c>
      <c r="E2888" s="1387" t="s">
        <v>4203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4184</v>
      </c>
      <c r="C2889" s="1376" t="s">
        <v>71</v>
      </c>
      <c r="D2889" s="1387" t="s">
        <v>4202</v>
      </c>
      <c r="E2889" s="1387" t="s">
        <v>4203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4184</v>
      </c>
      <c r="C2890" s="1376" t="s">
        <v>1760</v>
      </c>
      <c r="D2890" s="1387" t="s">
        <v>4202</v>
      </c>
      <c r="E2890" s="1387" t="s">
        <v>4203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4184</v>
      </c>
      <c r="C2891" s="1376" t="s">
        <v>74</v>
      </c>
      <c r="D2891" s="1387" t="s">
        <v>4202</v>
      </c>
      <c r="E2891" s="1387" t="s">
        <v>4203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4184</v>
      </c>
      <c r="C2892" s="1376" t="s">
        <v>1765</v>
      </c>
      <c r="D2892" s="1387" t="s">
        <v>4202</v>
      </c>
      <c r="E2892" s="1387" t="s">
        <v>4204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4184</v>
      </c>
      <c r="C2893" s="1376" t="s">
        <v>1765</v>
      </c>
      <c r="D2893" s="1387" t="s">
        <v>4202</v>
      </c>
      <c r="E2893" s="1387" t="s">
        <v>4203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4184</v>
      </c>
      <c r="C2894" s="1376" t="s">
        <v>1769</v>
      </c>
      <c r="D2894" s="1387" t="s">
        <v>4202</v>
      </c>
      <c r="E2894" s="1387" t="s">
        <v>4203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4184</v>
      </c>
      <c r="C2895" s="1376" t="s">
        <v>667</v>
      </c>
      <c r="D2895" s="1387" t="s">
        <v>4202</v>
      </c>
      <c r="E2895" s="1387" t="s">
        <v>4203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4184</v>
      </c>
      <c r="C2896" s="1376" t="s">
        <v>804</v>
      </c>
      <c r="D2896" s="1387" t="s">
        <v>4202</v>
      </c>
      <c r="E2896" s="1387" t="s">
        <v>4203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4184</v>
      </c>
      <c r="C2897" s="1376" t="s">
        <v>1794</v>
      </c>
      <c r="D2897" s="1387" t="s">
        <v>4202</v>
      </c>
      <c r="E2897" s="1387" t="s">
        <v>4203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4184</v>
      </c>
      <c r="C2898" s="1376" t="s">
        <v>1809</v>
      </c>
      <c r="D2898" s="1387" t="s">
        <v>4202</v>
      </c>
      <c r="E2898" s="1387" t="s">
        <v>4204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4184</v>
      </c>
      <c r="C2899" s="1376" t="s">
        <v>1809</v>
      </c>
      <c r="D2899" s="1387" t="s">
        <v>4202</v>
      </c>
      <c r="E2899" s="1387" t="s">
        <v>4203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4184</v>
      </c>
      <c r="C2900" s="1376" t="s">
        <v>94</v>
      </c>
      <c r="D2900" s="1387" t="s">
        <v>4202</v>
      </c>
      <c r="E2900" s="1387" t="s">
        <v>4203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4184</v>
      </c>
      <c r="C2901" s="1376" t="s">
        <v>94</v>
      </c>
      <c r="D2901" s="1387" t="s">
        <v>4202</v>
      </c>
      <c r="E2901" s="1387" t="s">
        <v>4204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4184</v>
      </c>
      <c r="C2902" s="1376" t="s">
        <v>594</v>
      </c>
      <c r="D2902" s="1387" t="s">
        <v>4202</v>
      </c>
      <c r="E2902" s="1387" t="s">
        <v>4204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4184</v>
      </c>
      <c r="C2903" s="1376" t="s">
        <v>594</v>
      </c>
      <c r="D2903" s="1387" t="s">
        <v>4202</v>
      </c>
      <c r="E2903" s="1387" t="s">
        <v>4203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4182</v>
      </c>
      <c r="C2904" s="1376" t="s">
        <v>1674</v>
      </c>
      <c r="D2904" s="1387" t="s">
        <v>4202</v>
      </c>
      <c r="E2904" s="1387" t="s">
        <v>4203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4182</v>
      </c>
      <c r="C2905" s="1376" t="s">
        <v>1677</v>
      </c>
      <c r="D2905" s="1387" t="s">
        <v>4202</v>
      </c>
      <c r="E2905" s="1387" t="s">
        <v>4203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4182</v>
      </c>
      <c r="C2906" s="1376" t="s">
        <v>1681</v>
      </c>
      <c r="D2906" s="1387" t="s">
        <v>4202</v>
      </c>
      <c r="E2906" s="1387" t="s">
        <v>4204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4182</v>
      </c>
      <c r="C2907" s="1376" t="s">
        <v>1681</v>
      </c>
      <c r="D2907" s="1388" t="s">
        <v>4202</v>
      </c>
      <c r="E2907" s="1388" t="s">
        <v>4203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4182</v>
      </c>
      <c r="C2908" s="1376" t="s">
        <v>37</v>
      </c>
      <c r="D2908" s="1388" t="s">
        <v>4202</v>
      </c>
      <c r="E2908" s="1388" t="s">
        <v>4203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4182</v>
      </c>
      <c r="C2909" s="1376" t="s">
        <v>1702</v>
      </c>
      <c r="D2909" s="1388" t="s">
        <v>4202</v>
      </c>
      <c r="E2909" s="1388" t="s">
        <v>4203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4182</v>
      </c>
      <c r="C2910" s="1376" t="s">
        <v>1715</v>
      </c>
      <c r="D2910" s="1388" t="s">
        <v>4202</v>
      </c>
      <c r="E2910" s="1388" t="s">
        <v>4203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4182</v>
      </c>
      <c r="C2911" s="1376" t="s">
        <v>1725</v>
      </c>
      <c r="D2911" s="1388" t="s">
        <v>4202</v>
      </c>
      <c r="E2911" s="1388" t="s">
        <v>4203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4182</v>
      </c>
      <c r="C2912" s="1376" t="s">
        <v>1729</v>
      </c>
      <c r="D2912" s="1388" t="s">
        <v>4202</v>
      </c>
      <c r="E2912" s="1388" t="s">
        <v>4203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4182</v>
      </c>
      <c r="C2913" s="1376" t="s">
        <v>1731</v>
      </c>
      <c r="D2913" s="1388" t="s">
        <v>4202</v>
      </c>
      <c r="E2913" s="1388" t="s">
        <v>4203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4182</v>
      </c>
      <c r="C2914" s="1376" t="s">
        <v>1732</v>
      </c>
      <c r="D2914" s="1388" t="s">
        <v>4202</v>
      </c>
      <c r="E2914" s="1388" t="s">
        <v>4203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4182</v>
      </c>
      <c r="C2915" s="1376" t="s">
        <v>1271</v>
      </c>
      <c r="D2915" s="1388" t="s">
        <v>4202</v>
      </c>
      <c r="E2915" s="1388" t="s">
        <v>4203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4182</v>
      </c>
      <c r="C2916" s="1376" t="s">
        <v>65</v>
      </c>
      <c r="D2916" s="1388" t="s">
        <v>4202</v>
      </c>
      <c r="E2916" s="1388" t="s">
        <v>4203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4182</v>
      </c>
      <c r="C2917" s="1376" t="s">
        <v>1747</v>
      </c>
      <c r="D2917" s="1388" t="s">
        <v>4202</v>
      </c>
      <c r="E2917" s="1388" t="s">
        <v>4203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4182</v>
      </c>
      <c r="C2918" s="1376" t="s">
        <v>567</v>
      </c>
      <c r="D2918" s="1388" t="s">
        <v>4202</v>
      </c>
      <c r="E2918" s="1388" t="s">
        <v>4203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4182</v>
      </c>
      <c r="C2919" s="1376" t="s">
        <v>1750</v>
      </c>
      <c r="D2919" s="1388" t="s">
        <v>4202</v>
      </c>
      <c r="E2919" s="1388" t="s">
        <v>4203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4182</v>
      </c>
      <c r="C2920" s="1376" t="s">
        <v>1757</v>
      </c>
      <c r="D2920" s="1388" t="s">
        <v>4202</v>
      </c>
      <c r="E2920" s="1388" t="s">
        <v>4203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4182</v>
      </c>
      <c r="C2921" s="1376" t="s">
        <v>1768</v>
      </c>
      <c r="D2921" s="1388" t="s">
        <v>4202</v>
      </c>
      <c r="E2921" s="1388" t="s">
        <v>4203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4182</v>
      </c>
      <c r="C2922" s="1376" t="s">
        <v>1437</v>
      </c>
      <c r="D2922" s="1388" t="s">
        <v>4202</v>
      </c>
      <c r="E2922" s="1388" t="s">
        <v>4203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4182</v>
      </c>
      <c r="C2923" s="1376" t="s">
        <v>1813</v>
      </c>
      <c r="D2923" s="1388" t="s">
        <v>4202</v>
      </c>
      <c r="E2923" s="1388" t="s">
        <v>4203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4182</v>
      </c>
      <c r="C2924" s="1376" t="s">
        <v>1814</v>
      </c>
      <c r="D2924" s="1388" t="s">
        <v>4202</v>
      </c>
      <c r="E2924" s="1388" t="s">
        <v>4203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4182</v>
      </c>
      <c r="C2925" s="1376" t="s">
        <v>1816</v>
      </c>
      <c r="D2925" s="1388" t="s">
        <v>4202</v>
      </c>
      <c r="E2925" s="1388" t="s">
        <v>4203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4182</v>
      </c>
      <c r="C2926" s="1376" t="s">
        <v>752</v>
      </c>
      <c r="D2926" s="1388" t="s">
        <v>4202</v>
      </c>
      <c r="E2926" s="1388" t="s">
        <v>4203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4182</v>
      </c>
      <c r="C2927" s="1376" t="s">
        <v>1827</v>
      </c>
      <c r="D2927" s="1388" t="s">
        <v>4202</v>
      </c>
      <c r="E2927" s="1388" t="s">
        <v>4203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4173</v>
      </c>
      <c r="C2928" s="1376" t="s">
        <v>1670</v>
      </c>
      <c r="D2928" s="1388" t="s">
        <v>4202</v>
      </c>
      <c r="E2928" s="1388" t="s">
        <v>4203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4173</v>
      </c>
      <c r="C2929" s="1376" t="s">
        <v>423</v>
      </c>
      <c r="D2929" s="1388" t="s">
        <v>4202</v>
      </c>
      <c r="E2929" s="1388" t="s">
        <v>4203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4173</v>
      </c>
      <c r="C2930" s="1376" t="s">
        <v>1718</v>
      </c>
      <c r="D2930" s="1388" t="s">
        <v>4202</v>
      </c>
      <c r="E2930" s="1388" t="s">
        <v>4203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4173</v>
      </c>
      <c r="C2931" s="1376" t="s">
        <v>1718</v>
      </c>
      <c r="D2931" s="1388" t="s">
        <v>4202</v>
      </c>
      <c r="E2931" s="1388" t="s">
        <v>4204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4173</v>
      </c>
      <c r="C2932" s="1376" t="s">
        <v>1726</v>
      </c>
      <c r="D2932" s="1388" t="s">
        <v>4202</v>
      </c>
      <c r="E2932" s="1388" t="s">
        <v>4204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4173</v>
      </c>
      <c r="C2933" s="1376" t="s">
        <v>1726</v>
      </c>
      <c r="D2933" s="1388" t="s">
        <v>4202</v>
      </c>
      <c r="E2933" s="1388" t="s">
        <v>4203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4173</v>
      </c>
      <c r="C2934" s="1376" t="s">
        <v>1730</v>
      </c>
      <c r="D2934" s="1388" t="s">
        <v>4202</v>
      </c>
      <c r="E2934" s="1388" t="s">
        <v>4203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4173</v>
      </c>
      <c r="C2935" s="1376" t="s">
        <v>171</v>
      </c>
      <c r="D2935" s="1388" t="s">
        <v>4202</v>
      </c>
      <c r="E2935" s="1388" t="s">
        <v>4204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4173</v>
      </c>
      <c r="C2936" s="1376" t="s">
        <v>171</v>
      </c>
      <c r="D2936" s="1388" t="s">
        <v>4202</v>
      </c>
      <c r="E2936" s="1388" t="s">
        <v>4203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4173</v>
      </c>
      <c r="C2937" s="1376" t="s">
        <v>371</v>
      </c>
      <c r="D2937" s="1388" t="s">
        <v>4202</v>
      </c>
      <c r="E2937" s="1388" t="s">
        <v>4204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4173</v>
      </c>
      <c r="C2938" s="1376" t="s">
        <v>371</v>
      </c>
      <c r="D2938" s="1388" t="s">
        <v>4202</v>
      </c>
      <c r="E2938" s="1388" t="s">
        <v>4203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4173</v>
      </c>
      <c r="C2939" s="1376" t="s">
        <v>1764</v>
      </c>
      <c r="D2939" s="1388" t="s">
        <v>4202</v>
      </c>
      <c r="E2939" s="1388" t="s">
        <v>4203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4173</v>
      </c>
      <c r="C2940" s="1376" t="s">
        <v>946</v>
      </c>
      <c r="D2940" s="1388" t="s">
        <v>4202</v>
      </c>
      <c r="E2940" s="1388" t="s">
        <v>4203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4173</v>
      </c>
      <c r="C2941" s="1376" t="s">
        <v>946</v>
      </c>
      <c r="D2941" s="1388" t="s">
        <v>4202</v>
      </c>
      <c r="E2941" s="1388" t="s">
        <v>4204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4173</v>
      </c>
      <c r="C2942" s="1376" t="s">
        <v>1780</v>
      </c>
      <c r="D2942" s="1388" t="s">
        <v>4202</v>
      </c>
      <c r="E2942" s="1388" t="s">
        <v>4204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4173</v>
      </c>
      <c r="C2943" s="1376" t="s">
        <v>1780</v>
      </c>
      <c r="D2943" s="1388" t="s">
        <v>4202</v>
      </c>
      <c r="E2943" s="1388" t="s">
        <v>4203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4173</v>
      </c>
      <c r="C2944" s="1376" t="s">
        <v>1784</v>
      </c>
      <c r="D2944" s="1388" t="s">
        <v>4202</v>
      </c>
      <c r="E2944" s="1388" t="s">
        <v>4203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4173</v>
      </c>
      <c r="C2945" s="1376" t="s">
        <v>1795</v>
      </c>
      <c r="D2945" s="1388" t="s">
        <v>4202</v>
      </c>
      <c r="E2945" s="1388" t="s">
        <v>4203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4173</v>
      </c>
      <c r="C2946" s="1376" t="s">
        <v>1800</v>
      </c>
      <c r="D2946" s="1388" t="s">
        <v>4202</v>
      </c>
      <c r="E2946" s="1388" t="s">
        <v>4203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4173</v>
      </c>
      <c r="C2947" s="1376" t="s">
        <v>1802</v>
      </c>
      <c r="D2947" s="1388" t="s">
        <v>4202</v>
      </c>
      <c r="E2947" s="1388" t="s">
        <v>4203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4173</v>
      </c>
      <c r="C2948" s="1376" t="s">
        <v>1808</v>
      </c>
      <c r="D2948" s="1388" t="s">
        <v>4202</v>
      </c>
      <c r="E2948" s="1388" t="s">
        <v>4203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4173</v>
      </c>
      <c r="C2949" s="1376" t="s">
        <v>1808</v>
      </c>
      <c r="D2949" s="1388" t="s">
        <v>4202</v>
      </c>
      <c r="E2949" s="1388" t="s">
        <v>4204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4173</v>
      </c>
      <c r="C2950" s="1376" t="s">
        <v>1415</v>
      </c>
      <c r="D2950" s="1388" t="s">
        <v>4202</v>
      </c>
      <c r="E2950" s="1388" t="s">
        <v>4204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4186</v>
      </c>
      <c r="C2951" s="1376" t="s">
        <v>289</v>
      </c>
      <c r="D2951" s="1388" t="s">
        <v>4202</v>
      </c>
      <c r="E2951" s="1388" t="s">
        <v>4204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4186</v>
      </c>
      <c r="C2952" s="1376" t="s">
        <v>289</v>
      </c>
      <c r="D2952" s="1388" t="s">
        <v>4202</v>
      </c>
      <c r="E2952" s="1388" t="s">
        <v>4203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4186</v>
      </c>
      <c r="C2953" s="1376" t="s">
        <v>1741</v>
      </c>
      <c r="D2953" s="1388" t="s">
        <v>4202</v>
      </c>
      <c r="E2953" s="1388" t="s">
        <v>4203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4179</v>
      </c>
      <c r="C2954" s="1376" t="s">
        <v>1672</v>
      </c>
      <c r="D2954" s="1388" t="s">
        <v>4202</v>
      </c>
      <c r="E2954" s="1388" t="s">
        <v>4203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4179</v>
      </c>
      <c r="C2955" s="1376" t="s">
        <v>1680</v>
      </c>
      <c r="D2955" s="1388" t="s">
        <v>4202</v>
      </c>
      <c r="E2955" s="1388" t="s">
        <v>4203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4179</v>
      </c>
      <c r="C2956" s="1376" t="s">
        <v>403</v>
      </c>
      <c r="D2956" s="1388" t="s">
        <v>4202</v>
      </c>
      <c r="E2956" s="1388" t="s">
        <v>4203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4179</v>
      </c>
      <c r="C2957" s="1376" t="s">
        <v>823</v>
      </c>
      <c r="D2957" s="1388" t="s">
        <v>4202</v>
      </c>
      <c r="E2957" s="1388" t="s">
        <v>4203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4179</v>
      </c>
      <c r="C2958" s="1376" t="s">
        <v>823</v>
      </c>
      <c r="D2958" s="1388" t="s">
        <v>4202</v>
      </c>
      <c r="E2958" s="1388" t="s">
        <v>4204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4179</v>
      </c>
      <c r="C2959" s="1376" t="s">
        <v>353</v>
      </c>
      <c r="D2959" s="1388" t="s">
        <v>4202</v>
      </c>
      <c r="E2959" s="1388" t="s">
        <v>4203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4179</v>
      </c>
      <c r="C2960" s="1376" t="s">
        <v>1273</v>
      </c>
      <c r="D2960" s="1388" t="s">
        <v>4202</v>
      </c>
      <c r="E2960" s="1388" t="s">
        <v>4204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4179</v>
      </c>
      <c r="C2961" s="1376" t="s">
        <v>1273</v>
      </c>
      <c r="D2961" s="1388" t="s">
        <v>4202</v>
      </c>
      <c r="E2961" s="1388" t="s">
        <v>4203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4179</v>
      </c>
      <c r="C2962" s="1376" t="s">
        <v>1746</v>
      </c>
      <c r="D2962" s="1388" t="s">
        <v>4202</v>
      </c>
      <c r="E2962" s="1388" t="s">
        <v>4203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4179</v>
      </c>
      <c r="C2963" s="1376" t="s">
        <v>1754</v>
      </c>
      <c r="D2963" s="1388" t="s">
        <v>4202</v>
      </c>
      <c r="E2963" s="1388" t="s">
        <v>4204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4179</v>
      </c>
      <c r="C2964" s="1376" t="s">
        <v>1754</v>
      </c>
      <c r="D2964" s="1388" t="s">
        <v>4202</v>
      </c>
      <c r="E2964" s="1388" t="s">
        <v>4203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4179</v>
      </c>
      <c r="C2965" s="1376" t="s">
        <v>1759</v>
      </c>
      <c r="D2965" s="1388" t="s">
        <v>4202</v>
      </c>
      <c r="E2965" s="1388" t="s">
        <v>4203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4179</v>
      </c>
      <c r="C2966" s="1376" t="s">
        <v>1775</v>
      </c>
      <c r="D2966" s="1388" t="s">
        <v>4202</v>
      </c>
      <c r="E2966" s="1388" t="s">
        <v>4203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4179</v>
      </c>
      <c r="C2967" s="1376" t="s">
        <v>1775</v>
      </c>
      <c r="D2967" s="1388" t="s">
        <v>4202</v>
      </c>
      <c r="E2967" s="1388" t="s">
        <v>4204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4179</v>
      </c>
      <c r="C2968" s="1376" t="s">
        <v>1787</v>
      </c>
      <c r="D2968" s="1388" t="s">
        <v>4202</v>
      </c>
      <c r="E2968" s="1388" t="s">
        <v>4203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4179</v>
      </c>
      <c r="C2969" s="1376" t="s">
        <v>1793</v>
      </c>
      <c r="D2969" s="1388" t="s">
        <v>4202</v>
      </c>
      <c r="E2969" s="1388" t="s">
        <v>4203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4179</v>
      </c>
      <c r="C2970" s="1376" t="s">
        <v>1799</v>
      </c>
      <c r="D2970" s="1388" t="s">
        <v>4202</v>
      </c>
      <c r="E2970" s="1388" t="s">
        <v>4203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4179</v>
      </c>
      <c r="C2971" s="1376" t="s">
        <v>1818</v>
      </c>
      <c r="D2971" s="1388" t="s">
        <v>4202</v>
      </c>
      <c r="E2971" s="1388" t="s">
        <v>4203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4179</v>
      </c>
      <c r="C2972" s="1376" t="s">
        <v>1818</v>
      </c>
      <c r="D2972" s="1388" t="s">
        <v>4202</v>
      </c>
      <c r="E2972" s="1388" t="s">
        <v>4204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4179</v>
      </c>
      <c r="C2973" s="1376" t="s">
        <v>1826</v>
      </c>
      <c r="D2973" s="1388" t="s">
        <v>4202</v>
      </c>
      <c r="E2973" s="1388" t="s">
        <v>4203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4205</v>
      </c>
      <c r="C2974" s="1376" t="s">
        <v>4205</v>
      </c>
      <c r="D2974" s="1388" t="s">
        <v>4202</v>
      </c>
      <c r="E2974" s="1388" t="s">
        <v>4203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4202</v>
      </c>
      <c r="E2975" s="1388" t="s">
        <v>4204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4206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4207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4208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4209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4206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4207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4208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4209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1394" t="s">
        <v>4210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4211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4212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2893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3333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4213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4214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4215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4216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4217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4218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4219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4220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4221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4222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4223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4224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4225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4226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4227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4228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4229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4230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4231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4232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4233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4234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4235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4236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4237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4238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4239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4240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4241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3444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4242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3481</v>
      </c>
      <c r="B2" s="1191">
        <v>45322.0</v>
      </c>
      <c r="C2" s="58" t="s">
        <v>3481</v>
      </c>
      <c r="D2" s="1191">
        <v>45322.0</v>
      </c>
      <c r="E2" s="58" t="s">
        <v>3481</v>
      </c>
      <c r="F2" s="1191">
        <v>45322.0</v>
      </c>
      <c r="G2" s="58" t="s">
        <v>3481</v>
      </c>
      <c r="H2" s="1191">
        <v>45352.0</v>
      </c>
      <c r="I2" s="58" t="s">
        <v>3481</v>
      </c>
      <c r="J2" s="55" t="s">
        <v>4243</v>
      </c>
    </row>
    <row r="3">
      <c r="A3" s="58" t="s">
        <v>3482</v>
      </c>
      <c r="B3" s="1191">
        <v>45392.0</v>
      </c>
      <c r="C3" s="58" t="s">
        <v>3482</v>
      </c>
      <c r="D3" s="1191">
        <v>45392.0</v>
      </c>
      <c r="E3" s="58" t="s">
        <v>3482</v>
      </c>
      <c r="F3" s="1191">
        <v>45392.0</v>
      </c>
      <c r="G3" s="58" t="s">
        <v>3482</v>
      </c>
      <c r="H3" s="1191">
        <v>45392.0</v>
      </c>
      <c r="I3" s="58" t="s">
        <v>3482</v>
      </c>
      <c r="J3" s="1191">
        <v>45392.0</v>
      </c>
    </row>
    <row r="4">
      <c r="A4" s="1400" t="s">
        <v>2075</v>
      </c>
      <c r="B4" s="1401"/>
      <c r="C4" s="1402" t="s">
        <v>4244</v>
      </c>
      <c r="D4" s="1401"/>
      <c r="E4" s="1403" t="s">
        <v>4245</v>
      </c>
      <c r="F4" s="1401"/>
      <c r="G4" s="1404" t="s">
        <v>4246</v>
      </c>
      <c r="H4" s="1405"/>
      <c r="I4" s="1406" t="s">
        <v>4247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4221</v>
      </c>
      <c r="B7" s="1417">
        <v>75.0</v>
      </c>
      <c r="C7" s="1418" t="s">
        <v>4221</v>
      </c>
      <c r="D7" s="1419">
        <v>38.0</v>
      </c>
      <c r="E7" s="1420" t="s">
        <v>4221</v>
      </c>
      <c r="F7" s="1419">
        <v>13.0</v>
      </c>
      <c r="G7" s="1421" t="s">
        <v>4221</v>
      </c>
      <c r="H7" s="1422">
        <v>26.0</v>
      </c>
      <c r="I7" s="1423" t="s">
        <v>4221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4248</v>
      </c>
      <c r="B15" s="1417">
        <v>0.0</v>
      </c>
      <c r="C15" s="1418" t="s">
        <v>4248</v>
      </c>
      <c r="D15" s="1425"/>
      <c r="E15" s="1420" t="s">
        <v>4248</v>
      </c>
      <c r="F15" s="1424"/>
      <c r="G15" s="1421" t="s">
        <v>4248</v>
      </c>
      <c r="H15" s="1422">
        <v>0.0</v>
      </c>
      <c r="I15" s="1423" t="s">
        <v>4248</v>
      </c>
      <c r="J15" s="561">
        <v>0.0</v>
      </c>
    </row>
    <row r="16">
      <c r="A16" s="1416" t="s">
        <v>4215</v>
      </c>
      <c r="B16" s="1417">
        <v>72.0</v>
      </c>
      <c r="C16" s="1418" t="s">
        <v>4215</v>
      </c>
      <c r="D16" s="1419">
        <v>22.0</v>
      </c>
      <c r="E16" s="1420" t="s">
        <v>4215</v>
      </c>
      <c r="F16" s="1419">
        <v>12.0</v>
      </c>
      <c r="G16" s="1421" t="s">
        <v>4215</v>
      </c>
      <c r="H16" s="1422">
        <v>21.0</v>
      </c>
      <c r="I16" s="1423" t="s">
        <v>4215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4222</v>
      </c>
      <c r="B29" s="1417">
        <v>56.0</v>
      </c>
      <c r="C29" s="1418" t="s">
        <v>4222</v>
      </c>
      <c r="D29" s="1419">
        <v>15.0</v>
      </c>
      <c r="E29" s="1420" t="s">
        <v>4222</v>
      </c>
      <c r="F29" s="1419">
        <v>17.0</v>
      </c>
      <c r="G29" s="1421" t="s">
        <v>4222</v>
      </c>
      <c r="H29" s="1422">
        <v>9.0</v>
      </c>
      <c r="I29" s="1423" t="s">
        <v>4222</v>
      </c>
      <c r="J29" s="561">
        <v>0.565</v>
      </c>
    </row>
    <row r="30">
      <c r="A30" s="1416" t="s">
        <v>4223</v>
      </c>
      <c r="B30" s="1417">
        <v>65.0</v>
      </c>
      <c r="C30" s="1418" t="s">
        <v>4223</v>
      </c>
      <c r="D30" s="1419">
        <v>39.0</v>
      </c>
      <c r="E30" s="1420" t="s">
        <v>4223</v>
      </c>
      <c r="F30" s="1419">
        <v>9.0</v>
      </c>
      <c r="G30" s="1421" t="s">
        <v>4223</v>
      </c>
      <c r="H30" s="1422">
        <v>38.0</v>
      </c>
      <c r="I30" s="1423" t="s">
        <v>4223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4224</v>
      </c>
      <c r="B33" s="1417">
        <v>14.0</v>
      </c>
      <c r="C33" s="1418" t="s">
        <v>4249</v>
      </c>
      <c r="D33" s="1425"/>
      <c r="E33" s="1420" t="s">
        <v>4249</v>
      </c>
      <c r="F33" s="1424"/>
      <c r="G33" s="1421" t="s">
        <v>4224</v>
      </c>
      <c r="H33" s="1422">
        <v>14.0</v>
      </c>
      <c r="I33" s="1423" t="s">
        <v>4249</v>
      </c>
      <c r="J33" s="561">
        <v>0.0</v>
      </c>
    </row>
    <row r="34">
      <c r="A34" s="1416" t="s">
        <v>49</v>
      </c>
      <c r="B34" s="1417">
        <v>0.0</v>
      </c>
      <c r="C34" s="1418" t="s">
        <v>4224</v>
      </c>
      <c r="D34" s="1425"/>
      <c r="E34" s="1420" t="s">
        <v>4224</v>
      </c>
      <c r="F34" s="1424"/>
      <c r="G34" s="1421" t="s">
        <v>49</v>
      </c>
      <c r="H34" s="1422">
        <v>0.0</v>
      </c>
      <c r="I34" s="1423" t="s">
        <v>4224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4225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4225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4225</v>
      </c>
      <c r="D39" s="1419">
        <v>24.0</v>
      </c>
      <c r="E39" s="1420" t="s">
        <v>4225</v>
      </c>
      <c r="F39" s="1419">
        <v>1.0</v>
      </c>
      <c r="G39" s="1421" t="s">
        <v>1869</v>
      </c>
      <c r="H39" s="1422">
        <v>3.0</v>
      </c>
      <c r="I39" s="1423" t="s">
        <v>4225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4226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4226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4226</v>
      </c>
      <c r="D42" s="1425"/>
      <c r="E42" s="1420" t="s">
        <v>4226</v>
      </c>
      <c r="F42" s="1424"/>
      <c r="G42" s="1421" t="s">
        <v>897</v>
      </c>
      <c r="H42" s="1422">
        <v>3.0</v>
      </c>
      <c r="I42" s="1423" t="s">
        <v>4226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4227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4227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4227</v>
      </c>
      <c r="D46" s="1425"/>
      <c r="E46" s="1420" t="s">
        <v>4227</v>
      </c>
      <c r="F46" s="1424"/>
      <c r="G46" s="1421" t="s">
        <v>1872</v>
      </c>
      <c r="H46" s="1422">
        <v>8.0</v>
      </c>
      <c r="I46" s="1423" t="s">
        <v>4227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4216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4216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4216</v>
      </c>
      <c r="D51" s="1419">
        <v>31.0</v>
      </c>
      <c r="E51" s="1420" t="s">
        <v>4216</v>
      </c>
      <c r="F51" s="1419">
        <v>15.0</v>
      </c>
      <c r="G51" s="1421" t="s">
        <v>882</v>
      </c>
      <c r="H51" s="1422">
        <v>22.0</v>
      </c>
      <c r="I51" s="1423" t="s">
        <v>4216</v>
      </c>
      <c r="J51" s="561">
        <v>0.244</v>
      </c>
    </row>
    <row r="52">
      <c r="A52" s="1416" t="s">
        <v>4228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4228</v>
      </c>
      <c r="H52" s="1422">
        <v>14.0</v>
      </c>
      <c r="I52" s="1423" t="s">
        <v>882</v>
      </c>
      <c r="J52" s="561">
        <v>0.5</v>
      </c>
    </row>
    <row r="53">
      <c r="A53" s="1416" t="s">
        <v>4229</v>
      </c>
      <c r="B53" s="1417">
        <v>30.0</v>
      </c>
      <c r="C53" s="1418" t="s">
        <v>4228</v>
      </c>
      <c r="D53" s="1419">
        <v>29.0</v>
      </c>
      <c r="E53" s="1420" t="s">
        <v>4228</v>
      </c>
      <c r="F53" s="1419">
        <v>5.0</v>
      </c>
      <c r="G53" s="1421" t="s">
        <v>4229</v>
      </c>
      <c r="H53" s="1422">
        <v>12.0</v>
      </c>
      <c r="I53" s="1423" t="s">
        <v>4228</v>
      </c>
      <c r="J53" s="561">
        <v>0.25</v>
      </c>
    </row>
    <row r="54">
      <c r="A54" s="1416" t="s">
        <v>1651</v>
      </c>
      <c r="B54" s="1417">
        <v>15.0</v>
      </c>
      <c r="C54" s="1418" t="s">
        <v>4229</v>
      </c>
      <c r="D54" s="1419">
        <v>15.0</v>
      </c>
      <c r="E54" s="1420" t="s">
        <v>4229</v>
      </c>
      <c r="F54" s="1419">
        <v>6.0</v>
      </c>
      <c r="G54" s="1421" t="s">
        <v>1651</v>
      </c>
      <c r="H54" s="1422">
        <v>7.0</v>
      </c>
      <c r="I54" s="1423" t="s">
        <v>4229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4230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4230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4230</v>
      </c>
      <c r="D64" s="1425"/>
      <c r="E64" s="1420" t="s">
        <v>4230</v>
      </c>
      <c r="F64" s="1424"/>
      <c r="G64" s="1421" t="s">
        <v>1877</v>
      </c>
      <c r="H64" s="1422">
        <v>37.0</v>
      </c>
      <c r="I64" s="1423" t="s">
        <v>4230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4231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4231</v>
      </c>
      <c r="H67" s="1422">
        <v>16.0</v>
      </c>
      <c r="I67" s="1423" t="s">
        <v>1432</v>
      </c>
      <c r="J67" s="561">
        <v>0.0</v>
      </c>
    </row>
    <row r="68">
      <c r="A68" s="1416" t="s">
        <v>4217</v>
      </c>
      <c r="B68" s="1417">
        <v>15.0</v>
      </c>
      <c r="C68" s="1418" t="s">
        <v>4231</v>
      </c>
      <c r="D68" s="1419">
        <v>21.0</v>
      </c>
      <c r="E68" s="1420" t="s">
        <v>4231</v>
      </c>
      <c r="F68" s="1419">
        <v>8.0</v>
      </c>
      <c r="G68" s="1421" t="s">
        <v>4217</v>
      </c>
      <c r="H68" s="1422">
        <v>8.0</v>
      </c>
      <c r="I68" s="1423" t="s">
        <v>4231</v>
      </c>
      <c r="J68" s="561">
        <v>0.0</v>
      </c>
    </row>
    <row r="69">
      <c r="A69" s="1416" t="s">
        <v>1879</v>
      </c>
      <c r="B69" s="1417">
        <v>25.0</v>
      </c>
      <c r="C69" s="1418" t="s">
        <v>4217</v>
      </c>
      <c r="D69" s="1419">
        <v>12.0</v>
      </c>
      <c r="E69" s="1420" t="s">
        <v>4217</v>
      </c>
      <c r="F69" s="1419">
        <v>2.0</v>
      </c>
      <c r="G69" s="1421" t="s">
        <v>1879</v>
      </c>
      <c r="H69" s="1422">
        <v>8.0</v>
      </c>
      <c r="I69" s="1423" t="s">
        <v>4217</v>
      </c>
      <c r="J69" s="561">
        <v>0.0</v>
      </c>
    </row>
    <row r="70">
      <c r="A70" s="1416" t="s">
        <v>4218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4218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4218</v>
      </c>
      <c r="D71" s="1419">
        <v>9.0</v>
      </c>
      <c r="E71" s="1420" t="s">
        <v>4218</v>
      </c>
      <c r="F71" s="1424"/>
      <c r="G71" s="1421" t="s">
        <v>1881</v>
      </c>
      <c r="H71" s="1422">
        <v>1.0</v>
      </c>
      <c r="I71" s="1423" t="s">
        <v>4218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4232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4232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4232</v>
      </c>
      <c r="D80" s="1419">
        <v>91.0</v>
      </c>
      <c r="E80" s="1420" t="s">
        <v>4232</v>
      </c>
      <c r="F80" s="1419">
        <v>42.0</v>
      </c>
      <c r="G80" s="1421" t="s">
        <v>74</v>
      </c>
      <c r="H80" s="1422">
        <v>1.0</v>
      </c>
      <c r="I80" s="1423" t="s">
        <v>4232</v>
      </c>
      <c r="J80" s="561">
        <v>0.276</v>
      </c>
    </row>
    <row r="81">
      <c r="A81" s="1416" t="s">
        <v>4233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4233</v>
      </c>
      <c r="H81" s="1422">
        <v>6.0</v>
      </c>
      <c r="I81" s="1423" t="s">
        <v>74</v>
      </c>
      <c r="J81" s="561">
        <v>0.0</v>
      </c>
    </row>
    <row r="82">
      <c r="A82" s="1416" t="s">
        <v>4234</v>
      </c>
      <c r="B82" s="1417">
        <v>16.0</v>
      </c>
      <c r="C82" s="1418" t="s">
        <v>4233</v>
      </c>
      <c r="D82" s="1419">
        <v>10.0</v>
      </c>
      <c r="E82" s="1420" t="s">
        <v>4233</v>
      </c>
      <c r="F82" s="1419">
        <v>3.0</v>
      </c>
      <c r="G82" s="1421" t="s">
        <v>4234</v>
      </c>
      <c r="H82" s="1422">
        <v>10.0</v>
      </c>
      <c r="I82" s="1423" t="s">
        <v>4233</v>
      </c>
      <c r="J82" s="561">
        <v>0.75</v>
      </c>
    </row>
    <row r="83">
      <c r="A83" s="1416" t="s">
        <v>4235</v>
      </c>
      <c r="B83" s="1417">
        <v>0.0</v>
      </c>
      <c r="C83" s="1418" t="s">
        <v>4234</v>
      </c>
      <c r="D83" s="1419">
        <v>10.0</v>
      </c>
      <c r="E83" s="1420" t="s">
        <v>4234</v>
      </c>
      <c r="F83" s="1419">
        <v>1.0</v>
      </c>
      <c r="G83" s="1421" t="s">
        <v>4235</v>
      </c>
      <c r="H83" s="1422">
        <v>0.0</v>
      </c>
      <c r="I83" s="1423" t="s">
        <v>4234</v>
      </c>
      <c r="J83" s="561">
        <v>0.5</v>
      </c>
    </row>
    <row r="84">
      <c r="A84" s="1416" t="s">
        <v>1885</v>
      </c>
      <c r="B84" s="1417">
        <v>6.0</v>
      </c>
      <c r="C84" s="1418" t="s">
        <v>4235</v>
      </c>
      <c r="D84" s="1425"/>
      <c r="E84" s="1420" t="s">
        <v>4235</v>
      </c>
      <c r="F84" s="1424"/>
      <c r="G84" s="1421" t="s">
        <v>1885</v>
      </c>
      <c r="H84" s="1422">
        <v>1.0</v>
      </c>
      <c r="I84" s="1423" t="s">
        <v>4235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4236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4236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4236</v>
      </c>
      <c r="D91" s="1419">
        <v>72.0</v>
      </c>
      <c r="E91" s="1420" t="s">
        <v>4236</v>
      </c>
      <c r="F91" s="1419">
        <v>13.0</v>
      </c>
      <c r="G91" s="1421" t="s">
        <v>901</v>
      </c>
      <c r="H91" s="1422">
        <v>37.0</v>
      </c>
      <c r="I91" s="1423" t="s">
        <v>4236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4237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4237</v>
      </c>
      <c r="H101" s="1422">
        <v>0.0</v>
      </c>
      <c r="I101" s="1423" t="s">
        <v>1889</v>
      </c>
      <c r="J101" s="561">
        <v>0.267</v>
      </c>
    </row>
    <row r="102">
      <c r="A102" s="1416" t="s">
        <v>4238</v>
      </c>
      <c r="B102" s="1417">
        <v>33.0</v>
      </c>
      <c r="C102" s="1418" t="s">
        <v>4237</v>
      </c>
      <c r="D102" s="1425"/>
      <c r="E102" s="1420" t="s">
        <v>4237</v>
      </c>
      <c r="F102" s="1424"/>
      <c r="G102" s="1421" t="s">
        <v>4238</v>
      </c>
      <c r="H102" s="1422">
        <v>5.0</v>
      </c>
      <c r="I102" s="1423" t="s">
        <v>4237</v>
      </c>
      <c r="J102" s="561">
        <v>0.0</v>
      </c>
    </row>
    <row r="103">
      <c r="A103" s="1416" t="s">
        <v>1890</v>
      </c>
      <c r="B103" s="1417">
        <v>4.0</v>
      </c>
      <c r="C103" s="1418" t="s">
        <v>4238</v>
      </c>
      <c r="D103" s="1419">
        <v>11.0</v>
      </c>
      <c r="E103" s="1420" t="s">
        <v>4238</v>
      </c>
      <c r="F103" s="1419">
        <v>2.0</v>
      </c>
      <c r="G103" s="1421" t="s">
        <v>1890</v>
      </c>
      <c r="H103" s="1422">
        <v>1.0</v>
      </c>
      <c r="I103" s="1423" t="s">
        <v>4238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4219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4219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4219</v>
      </c>
      <c r="D112" s="1419">
        <v>2.0</v>
      </c>
      <c r="E112" s="1420" t="s">
        <v>4219</v>
      </c>
      <c r="F112" s="1424"/>
      <c r="G112" s="1421" t="s">
        <v>1932</v>
      </c>
      <c r="H112" s="1422">
        <v>95.0</v>
      </c>
      <c r="I112" s="1423" t="s">
        <v>4219</v>
      </c>
      <c r="J112" s="561">
        <v>0.0</v>
      </c>
    </row>
    <row r="113">
      <c r="A113" s="1416" t="s">
        <v>4220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4220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4220</v>
      </c>
      <c r="D114" s="1419">
        <v>66.0</v>
      </c>
      <c r="E114" s="1420" t="s">
        <v>4220</v>
      </c>
      <c r="F114" s="1419">
        <v>10.0</v>
      </c>
      <c r="G114" s="1421" t="s">
        <v>1896</v>
      </c>
      <c r="H114" s="1422">
        <v>2.0</v>
      </c>
      <c r="I114" s="1423" t="s">
        <v>4220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4239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4239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4239</v>
      </c>
      <c r="D125" s="1419">
        <v>87.0</v>
      </c>
      <c r="E125" s="1420" t="s">
        <v>4239</v>
      </c>
      <c r="F125" s="1419">
        <v>11.0</v>
      </c>
      <c r="G125" s="1421" t="s">
        <v>902</v>
      </c>
      <c r="H125" s="1422">
        <v>10.0</v>
      </c>
      <c r="I125" s="1423" t="s">
        <v>4239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4240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4240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4240</v>
      </c>
      <c r="D130" s="1419">
        <v>127.0</v>
      </c>
      <c r="E130" s="1420" t="s">
        <v>4240</v>
      </c>
      <c r="F130" s="1419">
        <v>28.0</v>
      </c>
      <c r="G130" s="1421" t="s">
        <v>493</v>
      </c>
      <c r="H130" s="1422">
        <v>7.0</v>
      </c>
      <c r="I130" s="1423" t="s">
        <v>4240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4241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4241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4241</v>
      </c>
      <c r="D133" s="1425"/>
      <c r="E133" s="1420" t="s">
        <v>4241</v>
      </c>
      <c r="F133" s="1424"/>
      <c r="G133" s="1421" t="s">
        <v>1565</v>
      </c>
      <c r="H133" s="1422">
        <v>3.0</v>
      </c>
      <c r="I133" s="1423" t="s">
        <v>4241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3444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3444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3444</v>
      </c>
      <c r="D136" s="1419">
        <v>29.0</v>
      </c>
      <c r="E136" s="1420" t="s">
        <v>3444</v>
      </c>
      <c r="F136" s="1419">
        <v>4.0</v>
      </c>
      <c r="G136" s="1421" t="s">
        <v>1823</v>
      </c>
      <c r="H136" s="1422">
        <v>30.0</v>
      </c>
      <c r="I136" s="1423" t="s">
        <v>3444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2878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2878</v>
      </c>
      <c r="H139" s="1422">
        <v>243.0</v>
      </c>
      <c r="I139" s="1423" t="s">
        <v>871</v>
      </c>
      <c r="J139" s="561">
        <v>0.6</v>
      </c>
    </row>
    <row r="140">
      <c r="A140" s="1416" t="s">
        <v>4208</v>
      </c>
      <c r="B140" s="1417">
        <v>934.0</v>
      </c>
      <c r="C140" s="1418" t="s">
        <v>4250</v>
      </c>
      <c r="D140" s="1419">
        <v>2934.0</v>
      </c>
      <c r="E140" s="1428" t="s">
        <v>4250</v>
      </c>
      <c r="F140" s="1419">
        <v>682.0</v>
      </c>
      <c r="G140" s="1421" t="s">
        <v>4208</v>
      </c>
      <c r="H140" s="1422">
        <v>283.0</v>
      </c>
      <c r="I140" s="1423" t="s">
        <v>4250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4251</v>
      </c>
      <c r="B142" s="1417">
        <v>1425.0</v>
      </c>
      <c r="C142" s="1429"/>
      <c r="D142" s="1430"/>
      <c r="E142" s="330"/>
      <c r="F142" s="1431"/>
      <c r="G142" s="1421" t="s">
        <v>4251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3716</v>
      </c>
      <c r="B144" s="1433">
        <v>5185.0</v>
      </c>
      <c r="C144" s="1429"/>
      <c r="D144" s="1430"/>
      <c r="E144" s="330"/>
      <c r="F144" s="1431"/>
      <c r="G144" s="1421" t="s">
        <v>3716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4252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4253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4254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4255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4256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4257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4258</v>
      </c>
      <c r="C4" s="83"/>
      <c r="D4" s="1443" t="s">
        <v>2289</v>
      </c>
      <c r="E4" s="1445"/>
      <c r="F4" s="1446" t="s">
        <v>4259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4195</v>
      </c>
      <c r="U5" s="1443" t="s">
        <v>2045</v>
      </c>
      <c r="V5" s="1449" t="s">
        <v>4260</v>
      </c>
      <c r="W5" s="1443" t="s">
        <v>4261</v>
      </c>
      <c r="X5" s="1443" t="s">
        <v>4262</v>
      </c>
      <c r="Y5" s="1451" t="s">
        <v>4263</v>
      </c>
    </row>
    <row r="6">
      <c r="A6" s="1452" t="s">
        <v>4264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4256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4265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3725</v>
      </c>
      <c r="D82" s="328" t="s">
        <v>4266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4256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4265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4267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4268</v>
      </c>
    </row>
    <row r="3">
      <c r="A3" s="55"/>
      <c r="B3" s="55"/>
    </row>
    <row r="4">
      <c r="A4" s="55" t="s">
        <v>2064</v>
      </c>
      <c r="B4" s="55" t="s">
        <v>4269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4270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4270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4270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4271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4272</v>
      </c>
    </row>
    <row r="35">
      <c r="A35" s="55" t="s">
        <v>1289</v>
      </c>
      <c r="B35" s="55" t="s">
        <v>4270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4270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4270</v>
      </c>
    </row>
    <row r="42">
      <c r="A42" s="55" t="s">
        <v>2021</v>
      </c>
      <c r="B42" s="55" t="s">
        <v>4270</v>
      </c>
    </row>
    <row r="43">
      <c r="A43" s="55" t="s">
        <v>174</v>
      </c>
      <c r="B43" s="55" t="s">
        <v>4270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4270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4270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4269</v>
      </c>
      <c r="B59" s="55" t="s">
        <v>4273</v>
      </c>
    </row>
    <row r="60">
      <c r="A60" s="55" t="s">
        <v>4274</v>
      </c>
      <c r="B60" s="55" t="s">
        <v>2064</v>
      </c>
      <c r="C60" s="55" t="s">
        <v>4275</v>
      </c>
      <c r="D60" s="55" t="s">
        <v>4276</v>
      </c>
      <c r="E60" s="55" t="s">
        <v>2418</v>
      </c>
    </row>
    <row r="62">
      <c r="A62" s="55" t="s">
        <v>3846</v>
      </c>
      <c r="B62" s="55" t="s">
        <v>1289</v>
      </c>
      <c r="C62" s="55" t="s">
        <v>4270</v>
      </c>
      <c r="E62" s="55" t="s">
        <v>4270</v>
      </c>
    </row>
    <row r="63">
      <c r="B63" s="55" t="s">
        <v>1150</v>
      </c>
      <c r="C63" s="55" t="s">
        <v>4270</v>
      </c>
      <c r="E63" s="55" t="s">
        <v>4270</v>
      </c>
    </row>
    <row r="64">
      <c r="B64" s="55" t="s">
        <v>769</v>
      </c>
      <c r="C64" s="55">
        <v>12.0</v>
      </c>
      <c r="D64" s="55" t="s">
        <v>4270</v>
      </c>
      <c r="E64" s="55">
        <v>16.0</v>
      </c>
    </row>
    <row r="65">
      <c r="B65" s="55" t="s">
        <v>1152</v>
      </c>
      <c r="C65" s="55" t="s">
        <v>4270</v>
      </c>
      <c r="D65" s="55" t="s">
        <v>4270</v>
      </c>
      <c r="E65" s="55">
        <v>6.0</v>
      </c>
    </row>
    <row r="66">
      <c r="B66" s="55" t="s">
        <v>2019</v>
      </c>
      <c r="C66" s="55" t="s">
        <v>4270</v>
      </c>
      <c r="E66" s="55" t="s">
        <v>4270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4270</v>
      </c>
      <c r="E68" s="55" t="s">
        <v>4270</v>
      </c>
    </row>
    <row r="69">
      <c r="B69" s="55" t="s">
        <v>2022</v>
      </c>
      <c r="C69" s="55">
        <v>14.0</v>
      </c>
      <c r="D69" s="55" t="s">
        <v>4270</v>
      </c>
      <c r="E69" s="55">
        <v>15.0</v>
      </c>
    </row>
    <row r="70">
      <c r="B70" s="55" t="s">
        <v>176</v>
      </c>
      <c r="D70" s="55" t="s">
        <v>4270</v>
      </c>
      <c r="E70" s="55" t="s">
        <v>4270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4270</v>
      </c>
      <c r="E72" s="55" t="s">
        <v>4270</v>
      </c>
    </row>
    <row r="73">
      <c r="B73" s="55" t="s">
        <v>309</v>
      </c>
      <c r="C73" s="55" t="s">
        <v>4270</v>
      </c>
      <c r="E73" s="55" t="s">
        <v>4270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4270</v>
      </c>
      <c r="E76" s="55" t="s">
        <v>4270</v>
      </c>
    </row>
    <row r="77">
      <c r="B77" s="55" t="s">
        <v>2026</v>
      </c>
      <c r="C77" s="55">
        <v>9.0</v>
      </c>
      <c r="D77" s="55" t="s">
        <v>4270</v>
      </c>
      <c r="E77" s="55">
        <v>10.0</v>
      </c>
    </row>
    <row r="78">
      <c r="B78" s="55" t="s">
        <v>2029</v>
      </c>
      <c r="C78" s="55" t="s">
        <v>4270</v>
      </c>
      <c r="E78" s="55" t="s">
        <v>4270</v>
      </c>
    </row>
    <row r="79">
      <c r="A79" s="55" t="s">
        <v>4277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4278</v>
      </c>
      <c r="C83" s="55" t="s">
        <v>4279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4270</v>
      </c>
      <c r="C97" s="55" t="s">
        <v>4270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4270</v>
      </c>
      <c r="C105" s="55" t="s">
        <v>4270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4280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4281</v>
      </c>
      <c r="C1" s="1464"/>
      <c r="D1" s="1463" t="s">
        <v>4282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4283</v>
      </c>
      <c r="C3" s="1467" t="s">
        <v>4284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4285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4286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3481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3482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4287</v>
      </c>
      <c r="D1" s="357" t="s">
        <v>4288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4289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4290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4291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3643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3644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3645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3646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4292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3762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3793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3875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3876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3903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4293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4215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4216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4217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4218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4219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4220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4221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4222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4223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4224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4225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4226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4227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4228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4229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4230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4231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4232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4233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4234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4235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4236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4237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4238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4239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4240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4241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3444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4256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4294</v>
      </c>
      <c r="D4" s="87"/>
      <c r="E4" s="1538" t="s">
        <v>4295</v>
      </c>
      <c r="F4" s="86"/>
      <c r="G4" s="86"/>
      <c r="H4" s="86"/>
      <c r="I4" s="86"/>
      <c r="J4" s="86"/>
      <c r="K4" s="87"/>
      <c r="L4" s="1539" t="s">
        <v>4296</v>
      </c>
    </row>
    <row r="5">
      <c r="A5" s="1540" t="s">
        <v>4297</v>
      </c>
      <c r="B5" s="1541">
        <v>2020.0</v>
      </c>
      <c r="C5" s="1542" t="s">
        <v>4298</v>
      </c>
      <c r="D5" s="1543" t="s">
        <v>4299</v>
      </c>
      <c r="E5" s="1544" t="s">
        <v>4300</v>
      </c>
      <c r="F5" s="1545" t="s">
        <v>4301</v>
      </c>
      <c r="G5" s="1545" t="s">
        <v>4302</v>
      </c>
      <c r="H5" s="1545" t="s">
        <v>4303</v>
      </c>
      <c r="I5" s="1545" t="s">
        <v>4304</v>
      </c>
      <c r="J5" s="1545" t="s">
        <v>4305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4290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4306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3643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3644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3645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3646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3762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3793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3875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3876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3903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4215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4216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4219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4220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4221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4222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4223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4224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4225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4226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4227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4228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4229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4230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4231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4232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4233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4234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4235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4236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4237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4238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4239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4240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4241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3444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4307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4256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