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DATA Admin\2. GROUPESEP\8. Working Plan\10.2021\"/>
    </mc:Choice>
  </mc:AlternateContent>
  <xr:revisionPtr revIDLastSave="0" documentId="13_ncr:1_{B0292C9E-EE99-403F-9802-00DDD5B78A16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PGs" sheetId="1" r:id="rId1"/>
    <sheet name="Sheet" sheetId="3" r:id="rId2"/>
  </sheets>
  <definedNames>
    <definedName name="_xlnm._FilterDatabase" localSheetId="0" hidden="1">PGs!$A$3:$AK$56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<sst xmlns="http://schemas.openxmlformats.org/spreadsheetml/2006/main" count="1479" uniqueCount="218">
  <si>
    <t>Shop Name</t>
  </si>
  <si>
    <t>Employee Name</t>
  </si>
  <si>
    <t>K</t>
  </si>
  <si>
    <t>C14-21</t>
  </si>
  <si>
    <t>S9-16</t>
  </si>
  <si>
    <t>Off</t>
  </si>
  <si>
    <t>S8-15</t>
  </si>
  <si>
    <t>C1430-2130</t>
  </si>
  <si>
    <t>F8-20</t>
  </si>
  <si>
    <t>S830-1530</t>
  </si>
  <si>
    <t>S730-1430</t>
  </si>
  <si>
    <t>F9-21</t>
  </si>
  <si>
    <t>C15-22</t>
  </si>
  <si>
    <t>C1330-2030</t>
  </si>
  <si>
    <t>P</t>
  </si>
  <si>
    <t>S10-17</t>
  </si>
  <si>
    <t>F830-21</t>
  </si>
  <si>
    <t>S7-14</t>
  </si>
  <si>
    <t>Cao Phong Bình Chánh</t>
  </si>
  <si>
    <t>Nguyễn Phúc Tô Duy</t>
  </si>
  <si>
    <t>C13-20</t>
  </si>
  <si>
    <t>Cao Phong Bình Dương</t>
  </si>
  <si>
    <t>Nguyễn Thị Hoài Tâm</t>
  </si>
  <si>
    <t>Cao Phong Buôn Mê Thuộc</t>
  </si>
  <si>
    <t>Nguyễn Võ Minh Như</t>
  </si>
  <si>
    <t>C15-21</t>
  </si>
  <si>
    <t>Cao Phong Cà Mau 1</t>
  </si>
  <si>
    <t>Nguyễn Thị Kiều Oanh</t>
  </si>
  <si>
    <t>Cao Phong Linh Đông - Thủ Đức</t>
  </si>
  <si>
    <t>Đỗ Như Khuyên</t>
  </si>
  <si>
    <t>Cao Phong Quận 12</t>
  </si>
  <si>
    <t>Hoàng Liên Châu</t>
  </si>
  <si>
    <t>Cao Phong Quận 3</t>
  </si>
  <si>
    <t>Trần Quốc Tuấn</t>
  </si>
  <si>
    <t>O</t>
  </si>
  <si>
    <t>Cao Phong Quận 4</t>
  </si>
  <si>
    <t>Lê Duy Tùng</t>
  </si>
  <si>
    <t>S9-15</t>
  </si>
  <si>
    <t>Cao Phong Quận 5</t>
  </si>
  <si>
    <t>Nguyễn Thị Ngọc Loan</t>
  </si>
  <si>
    <t>Cao Phong Quận 7</t>
  </si>
  <si>
    <t>Lê Hoàng Nam</t>
  </si>
  <si>
    <t>Cao Phong Thủ Đức</t>
  </si>
  <si>
    <t>Coop Bảo Lộc</t>
  </si>
  <si>
    <t>Trần Thanh Thúy</t>
  </si>
  <si>
    <t>Coop Bến Tre</t>
  </si>
  <si>
    <t>Nguyễn Thị Bé Phương</t>
  </si>
  <si>
    <t>Coop Bình Dương 1</t>
  </si>
  <si>
    <t>Nguyễn Thị Ngọc Ngà</t>
  </si>
  <si>
    <t>S11-18</t>
  </si>
  <si>
    <t>Coop Bình Dương 2</t>
  </si>
  <si>
    <t>Coop Bình Phước</t>
  </si>
  <si>
    <t>Hoàng Hồng Ngọc</t>
  </si>
  <si>
    <t>Coop Buôn Mê Thuột</t>
  </si>
  <si>
    <t>Nguyễn Thị Phương Dung</t>
  </si>
  <si>
    <t>Coop Cà Mau</t>
  </si>
  <si>
    <t>Coop Cần Thơ</t>
  </si>
  <si>
    <t>Phan Thị Yến Thư</t>
  </si>
  <si>
    <t>Coop Cống Quỳnh</t>
  </si>
  <si>
    <t>Lê Thị Mai Loan</t>
  </si>
  <si>
    <t>Coop Củ Chi</t>
  </si>
  <si>
    <t>Lê Thanh Huyền</t>
  </si>
  <si>
    <t>Coop Đà Nẵng</t>
  </si>
  <si>
    <t>Nguyễn Thị Ngọc Trang</t>
  </si>
  <si>
    <t>F1430-2130</t>
  </si>
  <si>
    <t>F730-1430</t>
  </si>
  <si>
    <t>Coop Hà Tĩnh</t>
  </si>
  <si>
    <t>Nguyễn Thị Ngọc Mai</t>
  </si>
  <si>
    <t>Coop KonTum</t>
  </si>
  <si>
    <t>Phạm Thị Hường</t>
  </si>
  <si>
    <t>Coop Long Xuyên</t>
  </si>
  <si>
    <t>Đặng Thị Kiều Tiên</t>
  </si>
  <si>
    <t>Coop Lý Thường Kiệt</t>
  </si>
  <si>
    <t>Nguyễn Thị Tường Vân</t>
  </si>
  <si>
    <t>Coop Mỹ Tho</t>
  </si>
  <si>
    <t>Nguyễn Thị Mỹ Phương</t>
  </si>
  <si>
    <t>Coop Pleiku</t>
  </si>
  <si>
    <t>Đặng Thục Trinh</t>
  </si>
  <si>
    <t>Coop Phan Thiết</t>
  </si>
  <si>
    <t>Nguyễn Thị Ngọc Quyên</t>
  </si>
  <si>
    <t>Coop Quảng Ngãi</t>
  </si>
  <si>
    <t>Bùi Thị Mỹ Hiền</t>
  </si>
  <si>
    <t>Coop Quy Nhơn</t>
  </si>
  <si>
    <t>Huỳnh Thị Hiền</t>
  </si>
  <si>
    <t>Coop Tam Kỳ</t>
  </si>
  <si>
    <t>Nguyễn Thị Nhi</t>
  </si>
  <si>
    <t>Coop Tây Ninh</t>
  </si>
  <si>
    <t>Nguyễn Thanh Phong</t>
  </si>
  <si>
    <t>Coop Xa Lộ Hà Nội</t>
  </si>
  <si>
    <t>Nguyễn Ngọc Thảo Ly</t>
  </si>
  <si>
    <t>Coop Xtra Crescent Mall quận 7</t>
  </si>
  <si>
    <t>Ngô Minh Phúc</t>
  </si>
  <si>
    <t>Coop Xtra Sư Vạn Hạnh</t>
  </si>
  <si>
    <t>Dương Thị Mỹ Giếng</t>
  </si>
  <si>
    <t>DMX 1046 Quang Trung</t>
  </si>
  <si>
    <t>Nguyễn Thị Kim Ngân</t>
  </si>
  <si>
    <t>DMX 106 Nguyễn Thị Tú</t>
  </si>
  <si>
    <t>Trần Thị Diễm Kiều</t>
  </si>
  <si>
    <t>DMX 162 Quang Trung</t>
  </si>
  <si>
    <t>DMX 224/1A Xô Viết Nghệ Tỉnh</t>
  </si>
  <si>
    <t>Đỗ Mạnh Cường</t>
  </si>
  <si>
    <t>DMX 322 DL Bình Dương</t>
  </si>
  <si>
    <t>Nguyễn Thị Thúy</t>
  </si>
  <si>
    <t>DMX 416 Hậu Giang</t>
  </si>
  <si>
    <t>Trần Thanh Tuyền</t>
  </si>
  <si>
    <t>DMX 428 Nguyễn Thị Thập</t>
  </si>
  <si>
    <t>Lê Nguyễn Ngọc Trân</t>
  </si>
  <si>
    <t>DMX 451 Lê Trọng Tấn</t>
  </si>
  <si>
    <t>Lê Thị Kim Chi</t>
  </si>
  <si>
    <t>DMX 677 Huỳnh Tấn Phát</t>
  </si>
  <si>
    <t>DMX 71 Lê Văn Việt</t>
  </si>
  <si>
    <t>Lê Thị Ngọc</t>
  </si>
  <si>
    <t xml:space="preserve">DMX 794 Phạm Văn Đồng </t>
  </si>
  <si>
    <t>DMX 953 Tỉnh Lộ 10</t>
  </si>
  <si>
    <t>Phạm Thị Quỳnh Xuân</t>
  </si>
  <si>
    <t>DMX QL22 Củ Chi</t>
  </si>
  <si>
    <t>DMX Tô Ký</t>
  </si>
  <si>
    <t>Nguyễn Thị Vân</t>
  </si>
  <si>
    <t>Emart Phan Văn Trị</t>
  </si>
  <si>
    <t>Nguyễn Minh Quang</t>
  </si>
  <si>
    <t>S630-1330</t>
  </si>
  <si>
    <t>Lotte Quận 7</t>
  </si>
  <si>
    <t>Trần Thị Tố Như</t>
  </si>
  <si>
    <t>Mega An Phú</t>
  </si>
  <si>
    <t xml:space="preserve">Nguyễn Kim Ngân </t>
  </si>
  <si>
    <t>F13-17</t>
  </si>
  <si>
    <t>F16-21</t>
  </si>
  <si>
    <t>F8-19</t>
  </si>
  <si>
    <t>F8-21</t>
  </si>
  <si>
    <t>WORKING PLAN</t>
  </si>
  <si>
    <t>No</t>
  </si>
  <si>
    <t>Supervisor</t>
  </si>
  <si>
    <t>Note</t>
  </si>
  <si>
    <t>Chưa đăng ký lịch LLV</t>
  </si>
  <si>
    <t>Shift</t>
  </si>
  <si>
    <t>13:30 --&gt; 20:30</t>
  </si>
  <si>
    <t>C1415-22</t>
  </si>
  <si>
    <t>14:15 --&gt; 22:00</t>
  </si>
  <si>
    <t>14:00 --&gt; 21:00</t>
  </si>
  <si>
    <t>14:30 --&gt; 21:30</t>
  </si>
  <si>
    <t>15:00 --&gt; 22:00</t>
  </si>
  <si>
    <t>F00-5</t>
  </si>
  <si>
    <t>00:01 --&gt; 05:00</t>
  </si>
  <si>
    <t>F10-21</t>
  </si>
  <si>
    <t>10:00 --&gt; 21:00</t>
  </si>
  <si>
    <t>F10-22</t>
  </si>
  <si>
    <t>10:00 --&gt; 22:00</t>
  </si>
  <si>
    <t>F12-22</t>
  </si>
  <si>
    <t>12:00 --&gt; 22:00</t>
  </si>
  <si>
    <t>13:00 --&gt; 17:00</t>
  </si>
  <si>
    <t>F13-23</t>
  </si>
  <si>
    <t>13:00 --&gt; 23:00</t>
  </si>
  <si>
    <t>F14-2230</t>
  </si>
  <si>
    <t>14:00 --&gt; 22:30</t>
  </si>
  <si>
    <t>F15-21</t>
  </si>
  <si>
    <t>15:00 --&gt; 21:00</t>
  </si>
  <si>
    <t>F15-2230</t>
  </si>
  <si>
    <t>15:00 --&gt; 22:30</t>
  </si>
  <si>
    <t>F15-24</t>
  </si>
  <si>
    <t>15:00 --&gt; 00:00</t>
  </si>
  <si>
    <t>16:00 --&gt; 21:00</t>
  </si>
  <si>
    <t>F1630-2130</t>
  </si>
  <si>
    <t>16:30 --&gt; 21:30</t>
  </si>
  <si>
    <t>F21-2355</t>
  </si>
  <si>
    <t>21:00 --&gt; 23:55</t>
  </si>
  <si>
    <t>F7-16</t>
  </si>
  <si>
    <t>07:00 --&gt; 16:00</t>
  </si>
  <si>
    <t>F7-22</t>
  </si>
  <si>
    <t>07:00 --&gt; 22:00</t>
  </si>
  <si>
    <t>07:30 --&gt; 14:30</t>
  </si>
  <si>
    <t>F730-2030</t>
  </si>
  <si>
    <t>07:30 --&gt; 20:30</t>
  </si>
  <si>
    <t>F730-2230</t>
  </si>
  <si>
    <t>07:30 --&gt; 22:30</t>
  </si>
  <si>
    <t>08:00 --&gt; 19:00</t>
  </si>
  <si>
    <t>08:00 --&gt; 20:00</t>
  </si>
  <si>
    <t>08:00 --&gt; 21:00</t>
  </si>
  <si>
    <t>F8-2130</t>
  </si>
  <si>
    <t>08:00 --&gt; 21:30</t>
  </si>
  <si>
    <t>F8-22</t>
  </si>
  <si>
    <t>08:00 --&gt; 22:00</t>
  </si>
  <si>
    <t>08:30 --&gt; 21:00</t>
  </si>
  <si>
    <t>F830-22</t>
  </si>
  <si>
    <t>08:30 --&gt; 22:00</t>
  </si>
  <si>
    <t>F9-13</t>
  </si>
  <si>
    <t>09:00 --&gt; 13:00</t>
  </si>
  <si>
    <t>F9-14</t>
  </si>
  <si>
    <t>09:00 --&gt; 14:00</t>
  </si>
  <si>
    <t>F9-2030</t>
  </si>
  <si>
    <t>09:00 --&gt; 20:30</t>
  </si>
  <si>
    <t>09:00 --&gt; 21:00</t>
  </si>
  <si>
    <t>F9-22</t>
  </si>
  <si>
    <t>09:00 --&gt; 22:00</t>
  </si>
  <si>
    <t>F9-2230</t>
  </si>
  <si>
    <t>09:00 --&gt; 22:30</t>
  </si>
  <si>
    <t>F930-17</t>
  </si>
  <si>
    <t>09:30 --&gt; 17:00</t>
  </si>
  <si>
    <t>F930-2030</t>
  </si>
  <si>
    <t>09:30 --&gt; 20:30</t>
  </si>
  <si>
    <t xml:space="preserve"> --&gt; </t>
  </si>
  <si>
    <t>L</t>
  </si>
  <si>
    <t>ME</t>
  </si>
  <si>
    <t>ME14-18</t>
  </si>
  <si>
    <t>14:00 --&gt; 18:00</t>
  </si>
  <si>
    <t>ME17-21</t>
  </si>
  <si>
    <t>17:00 --&gt; 21:00</t>
  </si>
  <si>
    <t>ME8-12</t>
  </si>
  <si>
    <t>08:00 --&gt; 12:00</t>
  </si>
  <si>
    <t>10:00 --&gt; 17:00</t>
  </si>
  <si>
    <t>11:00 --&gt; 18:00</t>
  </si>
  <si>
    <t>06:30 --&gt; 13:30</t>
  </si>
  <si>
    <t>07:00 --&gt; 14:00</t>
  </si>
  <si>
    <t>S715-15</t>
  </si>
  <si>
    <t>07:15 --&gt; 15:00</t>
  </si>
  <si>
    <t>08:00 --&gt; 15:00</t>
  </si>
  <si>
    <t>08:30 --&gt; 15:30</t>
  </si>
  <si>
    <t>09:00 --&gt; 16:00</t>
  </si>
  <si>
    <t>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</si>
</sst>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"/>
    <numFmt numFmtId="165" formatCode="dddd"/>
  </numFmts>
  <fonts count="4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  <charset val="163"/>
    </font>
    <font>
      <b/>
      <sz val="8"/>
      <color rgb="FF000000"/>
      <name val="Tahoma"/>
      <family val="2"/>
      <charset val="163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9" fontId="1" fillId="2" borderId="1" xfId="0" applyNumberFormat="1" applyFont="1" applyFill="1" applyBorder="1" applyAlignment="1">
      <alignment vertical="center" readingOrder="1"/>
    </xf>
    <xf numFmtId="49" fontId="1" fillId="2" borderId="2" xfId="0" applyNumberFormat="1" applyFont="1" applyFill="1" applyBorder="1" applyAlignment="1">
      <alignment vertical="center" readingOrder="1"/>
    </xf>
    <xf numFmtId="0" fontId="1" fillId="2" borderId="3" xfId="0" applyFont="1" applyFill="1" applyBorder="1" applyAlignment="1">
      <alignment vertical="center" readingOrder="1"/>
    </xf>
    <xf numFmtId="49" fontId="1" fillId="0" borderId="1" xfId="0" applyNumberFormat="1" applyFont="1" applyBorder="1" applyAlignment="1">
      <alignment horizontal="right" vertical="center" readingOrder="1"/>
    </xf>
    <xf numFmtId="49" fontId="2" fillId="5" borderId="1" xfId="0" applyNumberFormat="1" applyFont="1" applyFill="1" applyBorder="1" applyAlignment="1">
      <alignment horizontal="center" vertical="center" readingOrder="1"/>
    </xf>
    <xf numFmtId="164" fontId="2" fillId="5" borderId="1" xfId="0" applyNumberFormat="1" applyFont="1" applyFill="1" applyBorder="1" applyAlignment="1">
      <alignment horizontal="left" vertical="center" readingOrder="1"/>
    </xf>
    <xf numFmtId="165" fontId="2" fillId="5" borderId="1" xfId="0" applyNumberFormat="1" applyFont="1" applyFill="1" applyBorder="1" applyAlignment="1">
      <alignment horizontal="left" vertical="center" readingOrder="1"/>
    </xf>
    <xf numFmtId="164" fontId="2" fillId="6" borderId="1" xfId="0" applyNumberFormat="1" applyFont="1" applyFill="1" applyBorder="1" applyAlignment="1">
      <alignment horizontal="left" vertical="center" readingOrder="1"/>
    </xf>
    <xf numFmtId="49" fontId="1" fillId="7" borderId="1" xfId="0" applyNumberFormat="1" applyFont="1" applyFill="1" applyBorder="1" applyAlignment="1">
      <alignment horizontal="right" vertical="center" readingOrder="1"/>
    </xf>
    <xf numFmtId="0" fontId="1" fillId="2" borderId="1" xfId="0" applyFont="1" applyFill="1" applyBorder="1" applyAlignment="1">
      <alignment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49" fontId="2" fillId="5" borderId="6" xfId="0" applyNumberFormat="1" applyFont="1" applyFill="1" applyBorder="1" applyAlignment="1">
      <alignment horizontal="center" vertical="center" readingOrder="1"/>
    </xf>
    <xf numFmtId="49" fontId="2" fillId="5" borderId="7" xfId="0" applyNumberFormat="1" applyFont="1" applyFill="1" applyBorder="1" applyAlignment="1">
      <alignment horizontal="center" vertical="center" readingOrder="1"/>
    </xf>
    <xf numFmtId="0" fontId="3" fillId="8" borderId="0" xfId="0" applyFont="1" applyFill="1"/>
    <xf numFmtId="0" fontId="3" fillId="7" borderId="0" xfId="0" applyFont="1" applyFill="1"/>
    <xf numFmtId="49" fontId="2" fillId="5" borderId="4" xfId="0" applyNumberFormat="1" applyFont="1" applyFill="1" applyBorder="1" applyAlignment="1">
      <alignment horizontal="center" vertical="center" readingOrder="1"/>
    </xf>
    <xf numFmtId="49" fontId="2" fillId="5" borderId="5" xfId="0" applyNumberFormat="1" applyFont="1" applyFill="1" applyBorder="1" applyAlignment="1">
      <alignment horizontal="center" vertical="center" readingOrder="1"/>
    </xf>
    <xf numFmtId="49" fontId="2" fillId="4" borderId="0" xfId="0" applyNumberFormat="1" applyFont="1" applyFill="1" applyAlignment="1">
      <alignment horizontal="center" vertical="center" readingOrder="1"/>
    </xf>
  </cellXfs>
  <cellStyles count="1">
    <cellStyle name="Normal" xfId="0" builtinId="0"/>
  </cellStyles>
  <dxfs count="39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theme="5" tint="-0.24994659260841701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K56"/>
  <sheetViews>
    <sheetView workbookViewId="0">
      <pane xSplit="4" ySplit="3" topLeftCell="E31" activePane="bottomRight" state="frozen"/>
      <selection pane="topRight" activeCell="E1" sqref="E1"/>
      <selection pane="bottomLeft" activeCell="A4" sqref="A4"/>
      <selection pane="bottomRight" activeCell="D3" sqref="D3:D56"/>
    </sheetView>
  </sheetViews>
  <sheetFormatPr defaultRowHeight="14.6" x14ac:dyDescent="0.4"/>
  <cols>
    <col min="1" max="1" width="6.3828125" customWidth="1"/>
    <col min="2" max="2" width="21.07421875" bestFit="1" customWidth="1"/>
    <col min="3" max="3" width="13.07421875" bestFit="1" customWidth="1"/>
    <col min="4" max="4" width="21.84375" customWidth="1"/>
    <col min="5" max="5" width="9.3828125" customWidth="1"/>
    <col min="6" max="7" width="8.07421875" bestFit="1" customWidth="1"/>
    <col min="8" max="35" width="9.3828125" customWidth="1"/>
    <col min="36" max="36" width="14" bestFit="1" customWidth="1"/>
    <col min="37" max="37" width="13.921875" bestFit="1" customWidth="1"/>
  </cols>
  <sheetData>
    <row r="1" spans="1:37" ht="15" customHeight="1" x14ac:dyDescent="0.4">
      <c r="A1" s="19" t="s">
        <v>129</v>
      </c>
      <c r="B1" s="19"/>
      <c r="C1" s="19"/>
      <c r="D1" s="19"/>
    </row>
    <row r="2" spans="1:37" ht="15" customHeight="1" x14ac:dyDescent="0.4">
      <c r="A2" s="19"/>
      <c r="B2" s="19"/>
      <c r="C2" s="19"/>
      <c r="D2" s="19"/>
      <c r="E2" s="7">
        <v>44470</v>
      </c>
      <c r="F2" s="7">
        <v>44471</v>
      </c>
      <c r="G2" s="7">
        <v>44472</v>
      </c>
      <c r="H2" s="7">
        <v>44473</v>
      </c>
      <c r="I2" s="7">
        <v>44474</v>
      </c>
      <c r="J2" s="7">
        <v>44475</v>
      </c>
      <c r="K2" s="7">
        <v>44476</v>
      </c>
      <c r="L2" s="7">
        <v>44477</v>
      </c>
      <c r="M2" s="7">
        <v>44478</v>
      </c>
      <c r="N2" s="7">
        <v>44479</v>
      </c>
      <c r="O2" s="7">
        <v>44480</v>
      </c>
      <c r="P2" s="7">
        <v>44481</v>
      </c>
      <c r="Q2" s="7">
        <v>44482</v>
      </c>
      <c r="R2" s="7">
        <v>44483</v>
      </c>
      <c r="S2" s="7">
        <v>44484</v>
      </c>
      <c r="T2" s="7">
        <v>44485</v>
      </c>
      <c r="U2" s="7">
        <v>44486</v>
      </c>
      <c r="V2" s="7">
        <v>44487</v>
      </c>
      <c r="W2" s="7">
        <v>44488</v>
      </c>
      <c r="X2" s="7">
        <v>44489</v>
      </c>
      <c r="Y2" s="7">
        <v>44490</v>
      </c>
      <c r="Z2" s="7">
        <v>44491</v>
      </c>
      <c r="AA2" s="7">
        <v>44492</v>
      </c>
      <c r="AB2" s="7">
        <v>44493</v>
      </c>
      <c r="AC2" s="9">
        <v>44494</v>
      </c>
      <c r="AD2" s="9">
        <v>44495</v>
      </c>
      <c r="AE2" s="9">
        <v>44496</v>
      </c>
      <c r="AF2" s="9">
        <v>44497</v>
      </c>
      <c r="AG2" s="9">
        <v>44498</v>
      </c>
      <c r="AH2" s="9">
        <v>44499</v>
      </c>
      <c r="AI2" s="9">
        <v>44500</v>
      </c>
      <c r="AJ2" s="17" t="s">
        <v>132</v>
      </c>
      <c r="AK2" s="18"/>
    </row>
    <row r="3" spans="1:37" ht="15" customHeight="1" x14ac:dyDescent="0.4">
      <c r="A3" s="6" t="s">
        <v>130</v>
      </c>
      <c r="B3" s="6" t="s">
        <v>0</v>
      </c>
      <c r="C3" s="6" t="s">
        <v>131</v>
      </c>
      <c r="D3" s="6" t="s">
        <v>1</v>
      </c>
      <c r="E3" s="8">
        <v>44470</v>
      </c>
      <c r="F3" s="8">
        <v>44471</v>
      </c>
      <c r="G3" s="8">
        <v>44472</v>
      </c>
      <c r="H3" s="8">
        <v>44473</v>
      </c>
      <c r="I3" s="8">
        <v>44474</v>
      </c>
      <c r="J3" s="8">
        <v>44475</v>
      </c>
      <c r="K3" s="8">
        <v>44476</v>
      </c>
      <c r="L3" s="8">
        <v>44477</v>
      </c>
      <c r="M3" s="8">
        <v>44478</v>
      </c>
      <c r="N3" s="8">
        <v>44479</v>
      </c>
      <c r="O3" s="8">
        <v>44480</v>
      </c>
      <c r="P3" s="8">
        <v>44481</v>
      </c>
      <c r="Q3" s="8">
        <v>44482</v>
      </c>
      <c r="R3" s="8">
        <v>44483</v>
      </c>
      <c r="S3" s="8">
        <v>44484</v>
      </c>
      <c r="T3" s="8">
        <v>44485</v>
      </c>
      <c r="U3" s="8">
        <v>44486</v>
      </c>
      <c r="V3" s="8">
        <v>44487</v>
      </c>
      <c r="W3" s="8">
        <v>44488</v>
      </c>
      <c r="X3" s="8">
        <v>44489</v>
      </c>
      <c r="Y3" s="8">
        <v>44490</v>
      </c>
      <c r="Z3" s="8">
        <v>44491</v>
      </c>
      <c r="AA3" s="8">
        <v>44492</v>
      </c>
      <c r="AB3" s="8">
        <v>44493</v>
      </c>
      <c r="AC3" s="8">
        <v>44494</v>
      </c>
      <c r="AD3" s="8">
        <v>44495</v>
      </c>
      <c r="AE3" s="8">
        <v>44496</v>
      </c>
      <c r="AF3" s="8">
        <v>44497</v>
      </c>
      <c r="AG3" s="8">
        <v>44498</v>
      </c>
      <c r="AH3" s="8">
        <v>44499</v>
      </c>
      <c r="AI3" s="8">
        <v>44500</v>
      </c>
      <c r="AJ3" s="13"/>
      <c r="AK3" s="14"/>
    </row>
    <row r="4" spans="1:37" ht="15" customHeight="1" x14ac:dyDescent="0.4">
      <c r="A4" s="4">
        <v>1</v>
      </c>
      <c r="B4" s="2" t="s">
        <v>110</v>
      </c>
      <c r="C4" s="11"/>
      <c r="D4" s="1" t="s">
        <v>111</v>
      </c>
      <c r="E4" s="5"/>
      <c r="F4" s="5"/>
      <c r="G4" s="5"/>
      <c r="H4" s="5"/>
      <c r="I4" s="5"/>
      <c r="J4" s="5"/>
      <c r="K4" s="5"/>
      <c r="L4" s="5"/>
      <c r="M4" s="5"/>
      <c r="N4" s="5" t="s">
        <v>3</v>
      </c>
      <c r="O4" s="5" t="s">
        <v>5</v>
      </c>
      <c r="P4" s="5" t="s">
        <v>3</v>
      </c>
      <c r="Q4" s="5" t="s">
        <v>6</v>
      </c>
      <c r="R4" s="5" t="s">
        <v>3</v>
      </c>
      <c r="S4" s="5" t="s">
        <v>6</v>
      </c>
      <c r="T4" s="5" t="s">
        <v>3</v>
      </c>
      <c r="U4" s="5" t="s">
        <v>6</v>
      </c>
      <c r="V4" s="5" t="s">
        <v>5</v>
      </c>
      <c r="W4" s="5" t="s">
        <v>3</v>
      </c>
      <c r="X4" s="5" t="s">
        <v>6</v>
      </c>
      <c r="Y4" s="5" t="s">
        <v>3</v>
      </c>
      <c r="Z4" s="5" t="s">
        <v>6</v>
      </c>
      <c r="AA4" s="5" t="s">
        <v>3</v>
      </c>
      <c r="AB4" s="5" t="s">
        <v>6</v>
      </c>
      <c r="AC4" s="10" t="s">
        <v>5</v>
      </c>
      <c r="AD4" s="10" t="s">
        <v>3</v>
      </c>
      <c r="AE4" s="10" t="s">
        <v>6</v>
      </c>
      <c r="AF4" s="10" t="s">
        <v>3</v>
      </c>
      <c r="AG4" s="10" t="s">
        <v>6</v>
      </c>
      <c r="AH4" s="10" t="s">
        <v>3</v>
      </c>
      <c r="AI4" s="10" t="s">
        <v>6</v>
      </c>
      <c r="AJ4" s="12"/>
      <c r="AK4" s="12"/>
    </row>
    <row r="5" spans="1:37" ht="15" customHeight="1" x14ac:dyDescent="0.4">
      <c r="A5" s="4">
        <v>2</v>
      </c>
      <c r="B5" s="3" t="s">
        <v>123</v>
      </c>
      <c r="C5" s="11"/>
      <c r="D5" s="1" t="s">
        <v>124</v>
      </c>
      <c r="E5" s="5"/>
      <c r="F5" s="5"/>
      <c r="G5" s="5"/>
      <c r="H5" s="5"/>
      <c r="I5" s="5"/>
      <c r="J5" s="5" t="s">
        <v>6</v>
      </c>
      <c r="K5" s="5" t="s">
        <v>6</v>
      </c>
      <c r="L5" s="5" t="s">
        <v>10</v>
      </c>
      <c r="M5" s="5" t="s">
        <v>10</v>
      </c>
      <c r="N5" s="5" t="s">
        <v>10</v>
      </c>
      <c r="O5" s="5" t="s">
        <v>10</v>
      </c>
      <c r="P5" s="5" t="s">
        <v>5</v>
      </c>
      <c r="Q5" s="5" t="s">
        <v>3</v>
      </c>
      <c r="R5" s="5" t="s">
        <v>10</v>
      </c>
      <c r="S5" s="5" t="s">
        <v>3</v>
      </c>
      <c r="T5" s="5" t="s">
        <v>3</v>
      </c>
      <c r="U5" s="5" t="s">
        <v>6</v>
      </c>
      <c r="V5" s="5" t="s">
        <v>10</v>
      </c>
      <c r="W5" s="5" t="s">
        <v>5</v>
      </c>
      <c r="X5" s="5" t="s">
        <v>6</v>
      </c>
      <c r="Y5" s="5" t="s">
        <v>10</v>
      </c>
      <c r="Z5" s="5" t="s">
        <v>10</v>
      </c>
      <c r="AA5" s="5" t="s">
        <v>10</v>
      </c>
      <c r="AB5" s="5" t="s">
        <v>6</v>
      </c>
      <c r="AC5" s="5" t="s">
        <v>10</v>
      </c>
      <c r="AD5" s="10"/>
      <c r="AE5" s="10"/>
      <c r="AF5" s="10"/>
      <c r="AG5" s="10"/>
      <c r="AH5" s="10"/>
      <c r="AI5" s="10"/>
      <c r="AJ5" s="12" t="s">
        <v>133</v>
      </c>
      <c r="AK5" s="12"/>
    </row>
    <row r="6" spans="1:37" ht="15" customHeight="1" x14ac:dyDescent="0.4">
      <c r="A6" s="4">
        <v>3</v>
      </c>
      <c r="B6" s="3" t="s">
        <v>38</v>
      </c>
      <c r="C6" s="11"/>
      <c r="D6" s="1" t="s">
        <v>39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 t="s">
        <v>3</v>
      </c>
      <c r="T6" s="5" t="s">
        <v>3</v>
      </c>
      <c r="U6" s="5" t="s">
        <v>3</v>
      </c>
      <c r="V6" s="5" t="s">
        <v>6</v>
      </c>
      <c r="W6" s="5" t="s">
        <v>5</v>
      </c>
      <c r="X6" s="5" t="s">
        <v>7</v>
      </c>
      <c r="Y6" s="5" t="s">
        <v>9</v>
      </c>
      <c r="Z6" s="5" t="s">
        <v>7</v>
      </c>
      <c r="AA6" s="5" t="s">
        <v>3</v>
      </c>
      <c r="AB6" s="5" t="s">
        <v>4</v>
      </c>
      <c r="AC6" s="10"/>
      <c r="AD6" s="10"/>
      <c r="AE6" s="10"/>
      <c r="AF6" s="10"/>
      <c r="AG6" s="10"/>
      <c r="AH6" s="10"/>
      <c r="AI6" s="10"/>
      <c r="AJ6" s="12" t="s">
        <v>133</v>
      </c>
      <c r="AK6" s="12"/>
    </row>
    <row r="7" spans="1:37" ht="15" customHeight="1" x14ac:dyDescent="0.4">
      <c r="A7" s="4">
        <v>4</v>
      </c>
      <c r="B7" s="3" t="s">
        <v>80</v>
      </c>
      <c r="C7" s="11"/>
      <c r="D7" s="1" t="s">
        <v>81</v>
      </c>
      <c r="E7" s="5" t="s">
        <v>17</v>
      </c>
      <c r="F7" s="5" t="s">
        <v>13</v>
      </c>
      <c r="G7" s="5" t="s">
        <v>13</v>
      </c>
      <c r="H7" s="5" t="s">
        <v>13</v>
      </c>
      <c r="I7" s="5" t="s">
        <v>5</v>
      </c>
      <c r="J7" s="5" t="s">
        <v>13</v>
      </c>
      <c r="K7" s="5" t="s">
        <v>13</v>
      </c>
      <c r="L7" s="5" t="s">
        <v>13</v>
      </c>
      <c r="M7" s="5" t="s">
        <v>17</v>
      </c>
      <c r="N7" s="5" t="s">
        <v>17</v>
      </c>
      <c r="O7" s="5" t="s">
        <v>5</v>
      </c>
      <c r="P7" s="5" t="s">
        <v>17</v>
      </c>
      <c r="Q7" s="5" t="s">
        <v>17</v>
      </c>
      <c r="R7" s="5" t="s">
        <v>17</v>
      </c>
      <c r="S7" s="5" t="s">
        <v>17</v>
      </c>
      <c r="T7" s="5" t="s">
        <v>3</v>
      </c>
      <c r="U7" s="5" t="s">
        <v>3</v>
      </c>
      <c r="V7" s="5" t="s">
        <v>3</v>
      </c>
      <c r="W7" s="5" t="s">
        <v>5</v>
      </c>
      <c r="X7" s="5" t="s">
        <v>3</v>
      </c>
      <c r="Y7" s="5" t="s">
        <v>3</v>
      </c>
      <c r="Z7" s="5" t="s">
        <v>3</v>
      </c>
      <c r="AA7" s="5" t="s">
        <v>10</v>
      </c>
      <c r="AB7" s="5" t="s">
        <v>14</v>
      </c>
      <c r="AC7" s="10" t="s">
        <v>5</v>
      </c>
      <c r="AD7" s="10" t="s">
        <v>10</v>
      </c>
      <c r="AE7" s="10" t="s">
        <v>10</v>
      </c>
      <c r="AF7" s="10" t="s">
        <v>10</v>
      </c>
      <c r="AG7" s="10" t="s">
        <v>10</v>
      </c>
      <c r="AH7" s="10" t="s">
        <v>3</v>
      </c>
      <c r="AI7" s="10" t="s">
        <v>3</v>
      </c>
      <c r="AJ7" s="12"/>
      <c r="AK7" s="12"/>
    </row>
    <row r="8" spans="1:37" ht="15" customHeight="1" x14ac:dyDescent="0.4">
      <c r="A8" s="4">
        <v>5</v>
      </c>
      <c r="B8" s="3" t="s">
        <v>92</v>
      </c>
      <c r="C8" s="11"/>
      <c r="D8" s="1" t="s">
        <v>93</v>
      </c>
      <c r="E8" s="5" t="s">
        <v>14</v>
      </c>
      <c r="F8" s="5" t="s">
        <v>14</v>
      </c>
      <c r="G8" s="5" t="s">
        <v>14</v>
      </c>
      <c r="H8" s="5" t="s">
        <v>14</v>
      </c>
      <c r="I8" s="5" t="s">
        <v>14</v>
      </c>
      <c r="J8" s="5" t="s">
        <v>14</v>
      </c>
      <c r="K8" s="5" t="s">
        <v>14</v>
      </c>
      <c r="L8" s="5" t="s">
        <v>14</v>
      </c>
      <c r="M8" s="5" t="s">
        <v>14</v>
      </c>
      <c r="N8" s="5" t="s">
        <v>6</v>
      </c>
      <c r="O8" s="5" t="s">
        <v>6</v>
      </c>
      <c r="P8" s="5" t="s">
        <v>5</v>
      </c>
      <c r="Q8" s="5" t="s">
        <v>6</v>
      </c>
      <c r="R8" s="5" t="s">
        <v>6</v>
      </c>
      <c r="S8" s="5" t="s">
        <v>6</v>
      </c>
      <c r="T8" s="5" t="s">
        <v>6</v>
      </c>
      <c r="U8" s="5" t="s">
        <v>6</v>
      </c>
      <c r="V8" s="5" t="s">
        <v>6</v>
      </c>
      <c r="W8" s="5" t="s">
        <v>5</v>
      </c>
      <c r="X8" s="5" t="s">
        <v>20</v>
      </c>
      <c r="Y8" s="5" t="s">
        <v>20</v>
      </c>
      <c r="Z8" s="5" t="s">
        <v>6</v>
      </c>
      <c r="AA8" s="5" t="s">
        <v>20</v>
      </c>
      <c r="AB8" s="5" t="s">
        <v>6</v>
      </c>
      <c r="AC8" s="10" t="s">
        <v>6</v>
      </c>
      <c r="AD8" s="10" t="s">
        <v>5</v>
      </c>
      <c r="AE8" s="10" t="s">
        <v>20</v>
      </c>
      <c r="AF8" s="10" t="s">
        <v>20</v>
      </c>
      <c r="AG8" s="10" t="s">
        <v>6</v>
      </c>
      <c r="AH8" s="10" t="s">
        <v>20</v>
      </c>
      <c r="AI8" s="10" t="s">
        <v>6</v>
      </c>
      <c r="AJ8" s="12"/>
      <c r="AK8" s="12"/>
    </row>
    <row r="9" spans="1:37" ht="15" customHeight="1" x14ac:dyDescent="0.4">
      <c r="A9" s="4">
        <v>6</v>
      </c>
      <c r="B9" s="3" t="s">
        <v>70</v>
      </c>
      <c r="C9" s="11"/>
      <c r="D9" s="1" t="s">
        <v>71</v>
      </c>
      <c r="E9" s="5" t="s">
        <v>14</v>
      </c>
      <c r="F9" s="5" t="s">
        <v>14</v>
      </c>
      <c r="G9" s="5" t="s">
        <v>14</v>
      </c>
      <c r="H9" s="5" t="s">
        <v>14</v>
      </c>
      <c r="I9" s="5" t="s">
        <v>6</v>
      </c>
      <c r="J9" s="5" t="s">
        <v>6</v>
      </c>
      <c r="K9" s="5" t="s">
        <v>6</v>
      </c>
      <c r="L9" s="5" t="s">
        <v>6</v>
      </c>
      <c r="M9" s="5" t="s">
        <v>6</v>
      </c>
      <c r="N9" s="5" t="s">
        <v>6</v>
      </c>
      <c r="O9" s="5" t="s">
        <v>6</v>
      </c>
      <c r="P9" s="5" t="s">
        <v>6</v>
      </c>
      <c r="Q9" s="5" t="s">
        <v>6</v>
      </c>
      <c r="R9" s="5" t="s">
        <v>6</v>
      </c>
      <c r="S9" s="5" t="s">
        <v>6</v>
      </c>
      <c r="T9" s="5" t="s">
        <v>6</v>
      </c>
      <c r="U9" s="5" t="s">
        <v>6</v>
      </c>
      <c r="V9" s="5" t="s">
        <v>5</v>
      </c>
      <c r="W9" s="5" t="s">
        <v>9</v>
      </c>
      <c r="X9" s="5" t="s">
        <v>6</v>
      </c>
      <c r="Y9" s="5" t="s">
        <v>6</v>
      </c>
      <c r="Z9" s="5" t="s">
        <v>6</v>
      </c>
      <c r="AA9" s="5" t="s">
        <v>9</v>
      </c>
      <c r="AB9" s="5" t="s">
        <v>9</v>
      </c>
      <c r="AC9" s="10" t="s">
        <v>9</v>
      </c>
      <c r="AD9" s="10" t="s">
        <v>6</v>
      </c>
      <c r="AE9" s="10"/>
      <c r="AF9" s="10"/>
      <c r="AG9" s="10"/>
      <c r="AH9" s="10"/>
      <c r="AI9" s="10"/>
      <c r="AJ9" s="12" t="s">
        <v>133</v>
      </c>
      <c r="AK9" s="12"/>
    </row>
    <row r="10" spans="1:37" ht="15" customHeight="1" x14ac:dyDescent="0.4">
      <c r="A10" s="4">
        <v>7</v>
      </c>
      <c r="B10" s="3" t="s">
        <v>76</v>
      </c>
      <c r="C10" s="11"/>
      <c r="D10" s="1" t="s">
        <v>77</v>
      </c>
      <c r="E10" s="5" t="s">
        <v>12</v>
      </c>
      <c r="F10" s="5" t="s">
        <v>17</v>
      </c>
      <c r="G10" s="5" t="s">
        <v>12</v>
      </c>
      <c r="H10" s="5" t="s">
        <v>17</v>
      </c>
      <c r="I10" s="5" t="s">
        <v>5</v>
      </c>
      <c r="J10" s="5" t="s">
        <v>12</v>
      </c>
      <c r="K10" s="5" t="s">
        <v>17</v>
      </c>
      <c r="L10" s="5" t="s">
        <v>12</v>
      </c>
      <c r="M10" s="5" t="s">
        <v>17</v>
      </c>
      <c r="N10" s="5" t="s">
        <v>12</v>
      </c>
      <c r="O10" s="5" t="s">
        <v>17</v>
      </c>
      <c r="P10" s="5" t="s">
        <v>5</v>
      </c>
      <c r="Q10" s="5" t="s">
        <v>12</v>
      </c>
      <c r="R10" s="5" t="s">
        <v>12</v>
      </c>
      <c r="S10" s="5" t="s">
        <v>12</v>
      </c>
      <c r="T10" s="5" t="s">
        <v>17</v>
      </c>
      <c r="U10" s="5" t="s">
        <v>12</v>
      </c>
      <c r="V10" s="5" t="s">
        <v>12</v>
      </c>
      <c r="W10" s="5" t="s">
        <v>17</v>
      </c>
      <c r="X10" s="5" t="s">
        <v>5</v>
      </c>
      <c r="Y10" s="5" t="s">
        <v>14</v>
      </c>
      <c r="Z10" s="5" t="s">
        <v>12</v>
      </c>
      <c r="AA10" s="5" t="s">
        <v>17</v>
      </c>
      <c r="AB10" s="5" t="s">
        <v>12</v>
      </c>
      <c r="AC10" s="10" t="s">
        <v>12</v>
      </c>
      <c r="AD10" s="10" t="s">
        <v>5</v>
      </c>
      <c r="AE10" s="10" t="s">
        <v>12</v>
      </c>
      <c r="AF10" s="10" t="s">
        <v>17</v>
      </c>
      <c r="AG10" s="10" t="s">
        <v>12</v>
      </c>
      <c r="AH10" s="10" t="s">
        <v>17</v>
      </c>
      <c r="AI10" s="10" t="s">
        <v>12</v>
      </c>
      <c r="AJ10" s="12"/>
      <c r="AK10" s="12"/>
    </row>
    <row r="11" spans="1:37" ht="15" customHeight="1" x14ac:dyDescent="0.4">
      <c r="A11" s="4">
        <v>8</v>
      </c>
      <c r="B11" s="3" t="s">
        <v>99</v>
      </c>
      <c r="C11" s="11"/>
      <c r="D11" s="1" t="s">
        <v>100</v>
      </c>
      <c r="E11" s="5"/>
      <c r="F11" s="5"/>
      <c r="G11" s="5"/>
      <c r="H11" s="5"/>
      <c r="I11" s="5"/>
      <c r="J11" s="5"/>
      <c r="K11" s="5"/>
      <c r="L11" s="5"/>
      <c r="M11" s="5" t="s">
        <v>14</v>
      </c>
      <c r="N11" s="5" t="s">
        <v>9</v>
      </c>
      <c r="O11" s="5" t="s">
        <v>3</v>
      </c>
      <c r="P11" s="5" t="s">
        <v>5</v>
      </c>
      <c r="Q11" s="5" t="s">
        <v>9</v>
      </c>
      <c r="R11" s="5" t="s">
        <v>3</v>
      </c>
      <c r="S11" s="5" t="s">
        <v>9</v>
      </c>
      <c r="T11" s="5" t="s">
        <v>9</v>
      </c>
      <c r="U11" s="5" t="s">
        <v>3</v>
      </c>
      <c r="V11" s="5" t="s">
        <v>5</v>
      </c>
      <c r="W11" s="5" t="s">
        <v>3</v>
      </c>
      <c r="X11" s="5" t="s">
        <v>9</v>
      </c>
      <c r="Y11" s="5" t="s">
        <v>3</v>
      </c>
      <c r="Z11" s="5" t="s">
        <v>9</v>
      </c>
      <c r="AA11" s="5" t="s">
        <v>3</v>
      </c>
      <c r="AB11" s="5" t="s">
        <v>9</v>
      </c>
      <c r="AC11" s="10" t="s">
        <v>5</v>
      </c>
      <c r="AD11" s="10" t="s">
        <v>3</v>
      </c>
      <c r="AE11" s="10" t="s">
        <v>9</v>
      </c>
      <c r="AF11" s="10" t="s">
        <v>3</v>
      </c>
      <c r="AG11" s="10" t="s">
        <v>9</v>
      </c>
      <c r="AH11" s="10" t="s">
        <v>3</v>
      </c>
      <c r="AI11" s="10" t="s">
        <v>9</v>
      </c>
      <c r="AJ11" s="12"/>
      <c r="AK11" s="12"/>
    </row>
    <row r="12" spans="1:37" ht="15" customHeight="1" x14ac:dyDescent="0.4">
      <c r="A12" s="4">
        <v>9</v>
      </c>
      <c r="B12" s="3" t="s">
        <v>112</v>
      </c>
      <c r="C12" s="11"/>
      <c r="D12" s="1" t="s">
        <v>100</v>
      </c>
      <c r="E12" s="5" t="s">
        <v>14</v>
      </c>
      <c r="F12" s="5" t="s">
        <v>14</v>
      </c>
      <c r="G12" s="5" t="s">
        <v>14</v>
      </c>
      <c r="H12" s="5" t="s">
        <v>14</v>
      </c>
      <c r="I12" s="5" t="s">
        <v>14</v>
      </c>
      <c r="J12" s="5" t="s">
        <v>14</v>
      </c>
      <c r="K12" s="5" t="s">
        <v>14</v>
      </c>
      <c r="L12" s="5" t="s">
        <v>14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12"/>
      <c r="AK12" s="12"/>
    </row>
    <row r="13" spans="1:37" ht="15" customHeight="1" x14ac:dyDescent="0.4">
      <c r="A13" s="4">
        <v>10</v>
      </c>
      <c r="B13" s="2" t="s">
        <v>28</v>
      </c>
      <c r="C13" s="11"/>
      <c r="D13" s="1" t="s">
        <v>29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 t="s">
        <v>9</v>
      </c>
      <c r="T13" s="5" t="s">
        <v>13</v>
      </c>
      <c r="U13" s="5" t="s">
        <v>4</v>
      </c>
      <c r="V13" s="5" t="s">
        <v>13</v>
      </c>
      <c r="W13" s="5" t="s">
        <v>4</v>
      </c>
      <c r="X13" s="5" t="s">
        <v>5</v>
      </c>
      <c r="Y13" s="5" t="s">
        <v>4</v>
      </c>
      <c r="Z13" s="5" t="s">
        <v>13</v>
      </c>
      <c r="AA13" s="5" t="s">
        <v>13</v>
      </c>
      <c r="AB13" s="5" t="s">
        <v>14</v>
      </c>
      <c r="AC13" s="10" t="s">
        <v>13</v>
      </c>
      <c r="AD13" s="10" t="s">
        <v>4</v>
      </c>
      <c r="AE13" s="10" t="s">
        <v>5</v>
      </c>
      <c r="AF13" s="10" t="s">
        <v>13</v>
      </c>
      <c r="AG13" s="10" t="s">
        <v>4</v>
      </c>
      <c r="AH13" s="10" t="s">
        <v>13</v>
      </c>
      <c r="AI13" s="10" t="s">
        <v>4</v>
      </c>
      <c r="AJ13" s="12"/>
      <c r="AK13" s="12"/>
    </row>
    <row r="14" spans="1:37" ht="15" customHeight="1" x14ac:dyDescent="0.4">
      <c r="A14" s="4">
        <v>11</v>
      </c>
      <c r="B14" s="2" t="s">
        <v>42</v>
      </c>
      <c r="C14" s="11"/>
      <c r="D14" s="1" t="s">
        <v>29</v>
      </c>
      <c r="E14" s="5" t="s">
        <v>14</v>
      </c>
      <c r="F14" s="5" t="s">
        <v>14</v>
      </c>
      <c r="G14" s="5" t="s">
        <v>14</v>
      </c>
      <c r="H14" s="5" t="s">
        <v>14</v>
      </c>
      <c r="I14" s="5" t="s">
        <v>14</v>
      </c>
      <c r="J14" s="5" t="s">
        <v>5</v>
      </c>
      <c r="K14" s="5" t="s">
        <v>14</v>
      </c>
      <c r="L14" s="5" t="s">
        <v>14</v>
      </c>
      <c r="M14" s="5" t="s">
        <v>14</v>
      </c>
      <c r="N14" s="5" t="s">
        <v>14</v>
      </c>
      <c r="O14" s="5" t="s">
        <v>14</v>
      </c>
      <c r="P14" s="5" t="s">
        <v>14</v>
      </c>
      <c r="Q14" s="5" t="s">
        <v>14</v>
      </c>
      <c r="R14" s="5" t="s">
        <v>5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12"/>
      <c r="AK14" s="12"/>
    </row>
    <row r="15" spans="1:37" ht="15" customHeight="1" x14ac:dyDescent="0.4">
      <c r="A15" s="4">
        <v>12</v>
      </c>
      <c r="B15" s="2" t="s">
        <v>51</v>
      </c>
      <c r="C15" s="11"/>
      <c r="D15" s="1" t="s">
        <v>52</v>
      </c>
      <c r="E15" s="5" t="s">
        <v>13</v>
      </c>
      <c r="F15" s="5" t="s">
        <v>17</v>
      </c>
      <c r="G15" s="5" t="s">
        <v>20</v>
      </c>
      <c r="H15" s="5" t="s">
        <v>10</v>
      </c>
      <c r="I15" s="5" t="s">
        <v>5</v>
      </c>
      <c r="J15" s="5" t="s">
        <v>20</v>
      </c>
      <c r="K15" s="5" t="s">
        <v>17</v>
      </c>
      <c r="L15" s="5" t="s">
        <v>20</v>
      </c>
      <c r="M15" s="5" t="s">
        <v>17</v>
      </c>
      <c r="N15" s="5" t="s">
        <v>20</v>
      </c>
      <c r="O15" s="5" t="s">
        <v>17</v>
      </c>
      <c r="P15" s="5" t="s">
        <v>17</v>
      </c>
      <c r="Q15" s="5" t="s">
        <v>5</v>
      </c>
      <c r="R15" s="5" t="s">
        <v>17</v>
      </c>
      <c r="S15" s="5" t="s">
        <v>20</v>
      </c>
      <c r="T15" s="5" t="s">
        <v>17</v>
      </c>
      <c r="U15" s="5" t="s">
        <v>20</v>
      </c>
      <c r="V15" s="5" t="s">
        <v>17</v>
      </c>
      <c r="W15" s="5" t="s">
        <v>5</v>
      </c>
      <c r="X15" s="5" t="s">
        <v>7</v>
      </c>
      <c r="Y15" s="5" t="s">
        <v>17</v>
      </c>
      <c r="Z15" s="5" t="s">
        <v>7</v>
      </c>
      <c r="AA15" s="5" t="s">
        <v>17</v>
      </c>
      <c r="AB15" s="5" t="s">
        <v>7</v>
      </c>
      <c r="AC15" s="10" t="s">
        <v>17</v>
      </c>
      <c r="AD15" s="10" t="s">
        <v>5</v>
      </c>
      <c r="AE15" s="10" t="s">
        <v>7</v>
      </c>
      <c r="AF15" s="10" t="s">
        <v>17</v>
      </c>
      <c r="AG15" s="10" t="s">
        <v>7</v>
      </c>
      <c r="AH15" s="10" t="s">
        <v>17</v>
      </c>
      <c r="AI15" s="10" t="s">
        <v>7</v>
      </c>
      <c r="AJ15" s="12"/>
      <c r="AK15" s="12"/>
    </row>
    <row r="16" spans="1:37" ht="15" customHeight="1" x14ac:dyDescent="0.4">
      <c r="A16" s="4">
        <v>13</v>
      </c>
      <c r="B16" s="2" t="s">
        <v>30</v>
      </c>
      <c r="C16" s="11"/>
      <c r="D16" s="1" t="s">
        <v>31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 t="s">
        <v>4</v>
      </c>
      <c r="T16" s="5" t="s">
        <v>6</v>
      </c>
      <c r="U16" s="5" t="s">
        <v>6</v>
      </c>
      <c r="V16" s="5" t="s">
        <v>6</v>
      </c>
      <c r="W16" s="5" t="s">
        <v>5</v>
      </c>
      <c r="X16" s="5" t="s">
        <v>6</v>
      </c>
      <c r="Y16" s="5" t="s">
        <v>6</v>
      </c>
      <c r="Z16" s="5" t="s">
        <v>6</v>
      </c>
      <c r="AA16" s="5" t="s">
        <v>4</v>
      </c>
      <c r="AB16" s="5" t="s">
        <v>6</v>
      </c>
      <c r="AC16" s="10" t="s">
        <v>6</v>
      </c>
      <c r="AD16" s="10" t="s">
        <v>5</v>
      </c>
      <c r="AE16" s="10" t="s">
        <v>6</v>
      </c>
      <c r="AF16" s="10" t="s">
        <v>6</v>
      </c>
      <c r="AG16" s="10" t="s">
        <v>6</v>
      </c>
      <c r="AH16" s="10" t="s">
        <v>6</v>
      </c>
      <c r="AI16" s="10" t="s">
        <v>6</v>
      </c>
      <c r="AJ16" s="12"/>
      <c r="AK16" s="12"/>
    </row>
    <row r="17" spans="1:37" ht="15" customHeight="1" x14ac:dyDescent="0.4">
      <c r="A17" s="4">
        <v>14</v>
      </c>
      <c r="B17" s="2" t="s">
        <v>82</v>
      </c>
      <c r="C17" s="11"/>
      <c r="D17" s="1" t="s">
        <v>83</v>
      </c>
      <c r="E17" s="5"/>
      <c r="F17" s="5"/>
      <c r="G17" s="5"/>
      <c r="H17" s="5"/>
      <c r="I17" s="5"/>
      <c r="J17" s="5"/>
      <c r="K17" s="5"/>
      <c r="L17" s="5"/>
      <c r="M17" s="5"/>
      <c r="N17" s="5" t="s">
        <v>10</v>
      </c>
      <c r="O17" s="5" t="s">
        <v>10</v>
      </c>
      <c r="P17" s="5" t="s">
        <v>7</v>
      </c>
      <c r="Q17" s="5" t="s">
        <v>10</v>
      </c>
      <c r="R17" s="5" t="s">
        <v>7</v>
      </c>
      <c r="S17" s="5" t="s">
        <v>10</v>
      </c>
      <c r="T17" s="5" t="s">
        <v>7</v>
      </c>
      <c r="U17" s="5" t="s">
        <v>5</v>
      </c>
      <c r="V17" s="5" t="s">
        <v>5</v>
      </c>
      <c r="W17" s="5" t="s">
        <v>7</v>
      </c>
      <c r="X17" s="5" t="s">
        <v>10</v>
      </c>
      <c r="Y17" s="5" t="s">
        <v>7</v>
      </c>
      <c r="Z17" s="5" t="s">
        <v>10</v>
      </c>
      <c r="AA17" s="5" t="s">
        <v>7</v>
      </c>
      <c r="AB17" s="5" t="s">
        <v>10</v>
      </c>
      <c r="AC17" s="10" t="s">
        <v>5</v>
      </c>
      <c r="AD17" s="10" t="s">
        <v>7</v>
      </c>
      <c r="AE17" s="10" t="s">
        <v>10</v>
      </c>
      <c r="AF17" s="10" t="s">
        <v>7</v>
      </c>
      <c r="AG17" s="10" t="s">
        <v>10</v>
      </c>
      <c r="AH17" s="10" t="s">
        <v>7</v>
      </c>
      <c r="AI17" s="10" t="s">
        <v>10</v>
      </c>
      <c r="AJ17" s="12"/>
      <c r="AK17" s="12"/>
    </row>
    <row r="18" spans="1:37" ht="15" customHeight="1" x14ac:dyDescent="0.4">
      <c r="A18" s="4">
        <v>15</v>
      </c>
      <c r="B18" s="2" t="s">
        <v>35</v>
      </c>
      <c r="C18" s="11"/>
      <c r="D18" s="1" t="s">
        <v>36</v>
      </c>
      <c r="E18" s="5"/>
      <c r="F18" s="5"/>
      <c r="G18" s="5"/>
      <c r="H18" s="5" t="s">
        <v>3</v>
      </c>
      <c r="I18" s="5" t="s">
        <v>4</v>
      </c>
      <c r="J18" s="5" t="s">
        <v>5</v>
      </c>
      <c r="K18" s="5" t="s">
        <v>4</v>
      </c>
      <c r="L18" s="5" t="s">
        <v>4</v>
      </c>
      <c r="M18" s="5" t="s">
        <v>3</v>
      </c>
      <c r="N18" s="5" t="s">
        <v>4</v>
      </c>
      <c r="O18" s="5" t="s">
        <v>37</v>
      </c>
      <c r="P18" s="5" t="s">
        <v>5</v>
      </c>
      <c r="Q18" s="5" t="s">
        <v>4</v>
      </c>
      <c r="R18" s="5" t="s">
        <v>3</v>
      </c>
      <c r="S18" s="5" t="s">
        <v>4</v>
      </c>
      <c r="T18" s="5" t="s">
        <v>3</v>
      </c>
      <c r="U18" s="5" t="s">
        <v>4</v>
      </c>
      <c r="V18" s="5" t="s">
        <v>9</v>
      </c>
      <c r="W18" s="5" t="s">
        <v>9</v>
      </c>
      <c r="X18" s="5" t="s">
        <v>9</v>
      </c>
      <c r="Y18" s="5" t="s">
        <v>3</v>
      </c>
      <c r="Z18" s="5" t="s">
        <v>9</v>
      </c>
      <c r="AA18" s="5" t="s">
        <v>3</v>
      </c>
      <c r="AB18" s="5" t="s">
        <v>9</v>
      </c>
      <c r="AC18" s="10" t="s">
        <v>9</v>
      </c>
      <c r="AD18" s="10"/>
      <c r="AE18" s="10"/>
      <c r="AF18" s="10"/>
      <c r="AG18" s="10"/>
      <c r="AH18" s="10"/>
      <c r="AI18" s="10"/>
      <c r="AJ18" s="12" t="s">
        <v>133</v>
      </c>
      <c r="AK18" s="12"/>
    </row>
    <row r="19" spans="1:37" ht="15" customHeight="1" x14ac:dyDescent="0.4">
      <c r="A19" s="4">
        <v>16</v>
      </c>
      <c r="B19" s="2" t="s">
        <v>40</v>
      </c>
      <c r="C19" s="11"/>
      <c r="D19" s="1" t="s">
        <v>41</v>
      </c>
      <c r="E19" s="5"/>
      <c r="F19" s="5"/>
      <c r="G19" s="5"/>
      <c r="H19" s="5" t="s">
        <v>14</v>
      </c>
      <c r="I19" s="5" t="s">
        <v>14</v>
      </c>
      <c r="J19" s="5" t="s">
        <v>14</v>
      </c>
      <c r="K19" s="5" t="s">
        <v>14</v>
      </c>
      <c r="L19" s="5" t="s">
        <v>14</v>
      </c>
      <c r="M19" s="5" t="s">
        <v>14</v>
      </c>
      <c r="N19" s="5" t="s">
        <v>14</v>
      </c>
      <c r="O19" s="5" t="s">
        <v>14</v>
      </c>
      <c r="P19" s="5" t="s">
        <v>14</v>
      </c>
      <c r="Q19" s="5" t="s">
        <v>14</v>
      </c>
      <c r="R19" s="5" t="s">
        <v>14</v>
      </c>
      <c r="S19" s="5" t="s">
        <v>3</v>
      </c>
      <c r="T19" s="5" t="s">
        <v>4</v>
      </c>
      <c r="U19" s="5" t="s">
        <v>3</v>
      </c>
      <c r="V19" s="5" t="s">
        <v>4</v>
      </c>
      <c r="W19" s="5" t="s">
        <v>5</v>
      </c>
      <c r="X19" s="5" t="s">
        <v>34</v>
      </c>
      <c r="Y19" s="5" t="s">
        <v>3</v>
      </c>
      <c r="Z19" s="5" t="s">
        <v>3</v>
      </c>
      <c r="AA19" s="5" t="s">
        <v>4</v>
      </c>
      <c r="AB19" s="5" t="s">
        <v>4</v>
      </c>
      <c r="AC19" s="10" t="s">
        <v>5</v>
      </c>
      <c r="AD19" s="10" t="s">
        <v>4</v>
      </c>
      <c r="AE19" s="10" t="s">
        <v>4</v>
      </c>
      <c r="AF19" s="10" t="s">
        <v>3</v>
      </c>
      <c r="AG19" s="10" t="s">
        <v>3</v>
      </c>
      <c r="AH19" s="10" t="s">
        <v>4</v>
      </c>
      <c r="AI19" s="10" t="s">
        <v>4</v>
      </c>
      <c r="AJ19" s="12"/>
      <c r="AK19" s="12"/>
    </row>
    <row r="20" spans="1:37" ht="15" customHeight="1" x14ac:dyDescent="0.4">
      <c r="A20" s="4">
        <v>17</v>
      </c>
      <c r="B20" s="2" t="s">
        <v>105</v>
      </c>
      <c r="C20" s="11"/>
      <c r="D20" s="1" t="s">
        <v>106</v>
      </c>
      <c r="E20" s="5"/>
      <c r="F20" s="5"/>
      <c r="G20" s="5"/>
      <c r="H20" s="5"/>
      <c r="I20" s="5"/>
      <c r="J20" s="5"/>
      <c r="K20" s="5"/>
      <c r="L20" s="5"/>
      <c r="M20" s="5" t="s">
        <v>9</v>
      </c>
      <c r="N20" s="5" t="s">
        <v>9</v>
      </c>
      <c r="O20" s="5" t="s">
        <v>5</v>
      </c>
      <c r="P20" s="5"/>
      <c r="Q20" s="5" t="s">
        <v>3</v>
      </c>
      <c r="R20" s="5"/>
      <c r="S20" s="5" t="s">
        <v>9</v>
      </c>
      <c r="T20" s="5" t="s">
        <v>9</v>
      </c>
      <c r="U20" s="5" t="s">
        <v>9</v>
      </c>
      <c r="V20" s="5" t="s">
        <v>5</v>
      </c>
      <c r="W20" s="5" t="s">
        <v>9</v>
      </c>
      <c r="X20" s="5" t="s">
        <v>9</v>
      </c>
      <c r="Y20" s="5" t="s">
        <v>9</v>
      </c>
      <c r="Z20" s="5" t="s">
        <v>9</v>
      </c>
      <c r="AA20" s="5" t="s">
        <v>9</v>
      </c>
      <c r="AB20" s="5" t="s">
        <v>9</v>
      </c>
      <c r="AC20" s="5" t="s">
        <v>5</v>
      </c>
      <c r="AD20" s="5" t="s">
        <v>9</v>
      </c>
      <c r="AE20" s="5" t="s">
        <v>9</v>
      </c>
      <c r="AF20" s="5" t="s">
        <v>9</v>
      </c>
      <c r="AG20" s="5" t="s">
        <v>3</v>
      </c>
      <c r="AH20" s="5"/>
      <c r="AI20" s="5" t="s">
        <v>3</v>
      </c>
      <c r="AJ20" s="12"/>
      <c r="AK20" s="12"/>
    </row>
    <row r="21" spans="1:37" ht="15" customHeight="1" x14ac:dyDescent="0.4">
      <c r="A21" s="4">
        <v>18</v>
      </c>
      <c r="B21" s="2" t="s">
        <v>109</v>
      </c>
      <c r="C21" s="11"/>
      <c r="D21" s="1" t="s">
        <v>106</v>
      </c>
      <c r="E21" s="5"/>
      <c r="F21" s="5"/>
      <c r="G21" s="5"/>
      <c r="H21" s="5"/>
      <c r="I21" s="5"/>
      <c r="J21" s="5"/>
      <c r="K21" s="5" t="s">
        <v>9</v>
      </c>
      <c r="L21" s="5" t="s">
        <v>9</v>
      </c>
      <c r="M21" s="5" t="s">
        <v>9</v>
      </c>
      <c r="N21" s="5" t="s">
        <v>9</v>
      </c>
      <c r="O21" s="5" t="s">
        <v>5</v>
      </c>
      <c r="P21" s="5" t="s">
        <v>9</v>
      </c>
      <c r="Q21" s="5" t="s">
        <v>9</v>
      </c>
      <c r="R21" s="5" t="s">
        <v>9</v>
      </c>
      <c r="S21" s="5"/>
      <c r="T21" s="5"/>
      <c r="U21" s="5" t="s">
        <v>9</v>
      </c>
      <c r="V21" s="5" t="s">
        <v>5</v>
      </c>
      <c r="W21" s="5" t="s">
        <v>3</v>
      </c>
      <c r="X21" s="5" t="s">
        <v>9</v>
      </c>
      <c r="Y21" s="5"/>
      <c r="Z21" s="5" t="s">
        <v>9</v>
      </c>
      <c r="AA21" s="5"/>
      <c r="AB21" s="5" t="s">
        <v>9</v>
      </c>
      <c r="AC21" s="5" t="s">
        <v>5</v>
      </c>
      <c r="AD21" s="5"/>
      <c r="AE21" s="5"/>
      <c r="AF21" s="5"/>
      <c r="AG21" s="5"/>
      <c r="AH21" s="5" t="s">
        <v>9</v>
      </c>
      <c r="AI21" s="5"/>
      <c r="AJ21" s="12"/>
      <c r="AK21" s="12"/>
    </row>
    <row r="22" spans="1:37" ht="15" customHeight="1" x14ac:dyDescent="0.4">
      <c r="A22" s="4">
        <v>19</v>
      </c>
      <c r="B22" s="2" t="s">
        <v>60</v>
      </c>
      <c r="C22" s="11"/>
      <c r="D22" s="1" t="s">
        <v>61</v>
      </c>
      <c r="E22" s="5" t="s">
        <v>14</v>
      </c>
      <c r="F22" s="5" t="s">
        <v>14</v>
      </c>
      <c r="G22" s="5" t="s">
        <v>14</v>
      </c>
      <c r="H22" s="5" t="s">
        <v>14</v>
      </c>
      <c r="I22" s="5" t="s">
        <v>14</v>
      </c>
      <c r="J22" s="5" t="s">
        <v>14</v>
      </c>
      <c r="K22" s="5" t="s">
        <v>14</v>
      </c>
      <c r="L22" s="5" t="s">
        <v>14</v>
      </c>
      <c r="M22" s="5" t="s">
        <v>14</v>
      </c>
      <c r="N22" s="5" t="s">
        <v>14</v>
      </c>
      <c r="O22" s="5" t="s">
        <v>14</v>
      </c>
      <c r="P22" s="5" t="s">
        <v>14</v>
      </c>
      <c r="Q22" s="5" t="s">
        <v>14</v>
      </c>
      <c r="R22" s="5" t="s">
        <v>14</v>
      </c>
      <c r="S22" s="5" t="s">
        <v>14</v>
      </c>
      <c r="T22" s="5" t="s">
        <v>14</v>
      </c>
      <c r="U22" s="5" t="s">
        <v>14</v>
      </c>
      <c r="V22" s="5"/>
      <c r="W22" s="5" t="s">
        <v>14</v>
      </c>
      <c r="X22" s="5" t="s">
        <v>14</v>
      </c>
      <c r="Y22" s="5" t="s">
        <v>14</v>
      </c>
      <c r="Z22" s="5" t="s">
        <v>14</v>
      </c>
      <c r="AA22" s="5" t="s">
        <v>14</v>
      </c>
      <c r="AB22" s="5" t="s">
        <v>14</v>
      </c>
      <c r="AC22" s="5"/>
      <c r="AD22" s="5"/>
      <c r="AE22" s="5"/>
      <c r="AF22" s="5"/>
      <c r="AG22" s="5"/>
      <c r="AH22" s="5"/>
      <c r="AI22" s="5"/>
      <c r="AJ22" s="12"/>
      <c r="AK22" s="12"/>
    </row>
    <row r="23" spans="1:37" ht="15" customHeight="1" x14ac:dyDescent="0.4">
      <c r="A23" s="4">
        <v>20</v>
      </c>
      <c r="B23" s="2" t="s">
        <v>115</v>
      </c>
      <c r="C23" s="11"/>
      <c r="D23" s="1" t="s">
        <v>61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 t="s">
        <v>3</v>
      </c>
      <c r="AD23" s="5" t="s">
        <v>3</v>
      </c>
      <c r="AE23" s="5" t="s">
        <v>9</v>
      </c>
      <c r="AF23" s="5" t="s">
        <v>9</v>
      </c>
      <c r="AG23" s="5" t="s">
        <v>3</v>
      </c>
      <c r="AH23" s="5" t="s">
        <v>9</v>
      </c>
      <c r="AI23" s="5" t="s">
        <v>3</v>
      </c>
      <c r="AJ23" s="12"/>
      <c r="AK23" s="12"/>
    </row>
    <row r="24" spans="1:37" ht="15" customHeight="1" x14ac:dyDescent="0.4">
      <c r="A24" s="4">
        <v>21</v>
      </c>
      <c r="B24" s="2" t="s">
        <v>107</v>
      </c>
      <c r="C24" s="11"/>
      <c r="D24" s="1" t="s">
        <v>108</v>
      </c>
      <c r="E24" s="5" t="s">
        <v>3</v>
      </c>
      <c r="F24" s="5" t="s">
        <v>3</v>
      </c>
      <c r="G24" s="5" t="s">
        <v>9</v>
      </c>
      <c r="H24" s="5" t="s">
        <v>9</v>
      </c>
      <c r="I24" s="5" t="s">
        <v>5</v>
      </c>
      <c r="J24" s="5" t="s">
        <v>9</v>
      </c>
      <c r="K24" s="5" t="s">
        <v>3</v>
      </c>
      <c r="L24" s="5" t="s">
        <v>3</v>
      </c>
      <c r="M24" s="5" t="s">
        <v>3</v>
      </c>
      <c r="N24" s="5" t="s">
        <v>9</v>
      </c>
      <c r="O24" s="5" t="s">
        <v>9</v>
      </c>
      <c r="P24" s="5" t="s">
        <v>5</v>
      </c>
      <c r="Q24" s="5" t="s">
        <v>9</v>
      </c>
      <c r="R24" s="5" t="s">
        <v>3</v>
      </c>
      <c r="S24" s="5" t="s">
        <v>3</v>
      </c>
      <c r="T24" s="5" t="s">
        <v>3</v>
      </c>
      <c r="U24" s="5" t="s">
        <v>9</v>
      </c>
      <c r="V24" s="5" t="s">
        <v>9</v>
      </c>
      <c r="W24" s="5" t="s">
        <v>5</v>
      </c>
      <c r="X24" s="5" t="s">
        <v>9</v>
      </c>
      <c r="Y24" s="5" t="s">
        <v>3</v>
      </c>
      <c r="Z24" s="5" t="s">
        <v>3</v>
      </c>
      <c r="AA24" s="5" t="s">
        <v>3</v>
      </c>
      <c r="AB24" s="5" t="s">
        <v>9</v>
      </c>
      <c r="AC24" s="10" t="s">
        <v>6</v>
      </c>
      <c r="AD24" s="10" t="s">
        <v>5</v>
      </c>
      <c r="AE24" s="10" t="s">
        <v>9</v>
      </c>
      <c r="AF24" s="10" t="s">
        <v>3</v>
      </c>
      <c r="AG24" s="10" t="s">
        <v>3</v>
      </c>
      <c r="AH24" s="10" t="s">
        <v>3</v>
      </c>
      <c r="AI24" s="10" t="s">
        <v>9</v>
      </c>
      <c r="AJ24" s="12"/>
      <c r="AK24" s="12"/>
    </row>
    <row r="25" spans="1:37" ht="15" customHeight="1" x14ac:dyDescent="0.4">
      <c r="A25" s="4">
        <v>22</v>
      </c>
      <c r="B25" s="2" t="s">
        <v>58</v>
      </c>
      <c r="C25" s="11"/>
      <c r="D25" s="1" t="s">
        <v>59</v>
      </c>
      <c r="E25" s="5" t="s">
        <v>14</v>
      </c>
      <c r="F25" s="5" t="s">
        <v>14</v>
      </c>
      <c r="G25" s="5" t="s">
        <v>14</v>
      </c>
      <c r="H25" s="5" t="s">
        <v>14</v>
      </c>
      <c r="I25" s="5" t="s">
        <v>14</v>
      </c>
      <c r="J25" s="5" t="s">
        <v>14</v>
      </c>
      <c r="K25" s="5" t="s">
        <v>14</v>
      </c>
      <c r="L25" s="5" t="s">
        <v>14</v>
      </c>
      <c r="M25" s="5" t="s">
        <v>14</v>
      </c>
      <c r="N25" s="5" t="s">
        <v>9</v>
      </c>
      <c r="O25" s="5" t="s">
        <v>3</v>
      </c>
      <c r="P25" s="5" t="s">
        <v>5</v>
      </c>
      <c r="Q25" s="5" t="s">
        <v>3</v>
      </c>
      <c r="R25" s="5" t="s">
        <v>9</v>
      </c>
      <c r="S25" s="5" t="s">
        <v>9</v>
      </c>
      <c r="T25" s="5" t="s">
        <v>9</v>
      </c>
      <c r="U25" s="5" t="s">
        <v>9</v>
      </c>
      <c r="V25" s="5" t="s">
        <v>9</v>
      </c>
      <c r="W25" s="5" t="s">
        <v>9</v>
      </c>
      <c r="X25" s="5" t="s">
        <v>3</v>
      </c>
      <c r="Y25" s="5" t="s">
        <v>9</v>
      </c>
      <c r="Z25" s="5" t="s">
        <v>5</v>
      </c>
      <c r="AA25" s="5" t="s">
        <v>9</v>
      </c>
      <c r="AB25" s="5" t="s">
        <v>9</v>
      </c>
      <c r="AC25" s="10" t="s">
        <v>3</v>
      </c>
      <c r="AD25" s="10" t="s">
        <v>5</v>
      </c>
      <c r="AE25" s="10" t="s">
        <v>3</v>
      </c>
      <c r="AF25" s="10" t="s">
        <v>9</v>
      </c>
      <c r="AG25" s="10" t="s">
        <v>9</v>
      </c>
      <c r="AH25" s="10" t="s">
        <v>9</v>
      </c>
      <c r="AI25" s="10" t="s">
        <v>9</v>
      </c>
      <c r="AJ25" s="12"/>
      <c r="AK25" s="12"/>
    </row>
    <row r="26" spans="1:37" ht="15" customHeight="1" x14ac:dyDescent="0.4">
      <c r="A26" s="4">
        <v>23</v>
      </c>
      <c r="B26" s="2" t="s">
        <v>90</v>
      </c>
      <c r="C26" s="11"/>
      <c r="D26" s="1" t="s">
        <v>91</v>
      </c>
      <c r="E26" s="5" t="s">
        <v>14</v>
      </c>
      <c r="F26" s="5" t="s">
        <v>14</v>
      </c>
      <c r="G26" s="5" t="s">
        <v>14</v>
      </c>
      <c r="H26" s="5" t="s">
        <v>14</v>
      </c>
      <c r="I26" s="5" t="s">
        <v>14</v>
      </c>
      <c r="J26" s="5"/>
      <c r="K26" s="5" t="s">
        <v>14</v>
      </c>
      <c r="L26" s="5" t="s">
        <v>14</v>
      </c>
      <c r="M26" s="5" t="s">
        <v>14</v>
      </c>
      <c r="N26" s="5" t="s">
        <v>14</v>
      </c>
      <c r="O26" s="5" t="s">
        <v>14</v>
      </c>
      <c r="P26" s="5" t="s">
        <v>14</v>
      </c>
      <c r="Q26" s="5" t="s">
        <v>14</v>
      </c>
      <c r="R26" s="5" t="s">
        <v>14</v>
      </c>
      <c r="S26" s="5" t="s">
        <v>14</v>
      </c>
      <c r="T26" s="5" t="s">
        <v>14</v>
      </c>
      <c r="U26" s="5" t="s">
        <v>14</v>
      </c>
      <c r="V26" s="5" t="s">
        <v>4</v>
      </c>
      <c r="W26" s="5" t="s">
        <v>3</v>
      </c>
      <c r="X26" s="5" t="s">
        <v>13</v>
      </c>
      <c r="Y26" s="5" t="s">
        <v>13</v>
      </c>
      <c r="Z26" s="5" t="s">
        <v>4</v>
      </c>
      <c r="AA26" s="5" t="s">
        <v>13</v>
      </c>
      <c r="AB26" s="5" t="s">
        <v>4</v>
      </c>
      <c r="AC26" s="10"/>
      <c r="AD26" s="10"/>
      <c r="AE26" s="10"/>
      <c r="AF26" s="10"/>
      <c r="AG26" s="10"/>
      <c r="AH26" s="10"/>
      <c r="AI26" s="10"/>
      <c r="AJ26" s="12" t="s">
        <v>133</v>
      </c>
      <c r="AK26" s="12"/>
    </row>
    <row r="27" spans="1:37" ht="15" customHeight="1" x14ac:dyDescent="0.4">
      <c r="A27" s="4">
        <v>24</v>
      </c>
      <c r="B27" s="2" t="s">
        <v>118</v>
      </c>
      <c r="C27" s="11"/>
      <c r="D27" s="1" t="s">
        <v>119</v>
      </c>
      <c r="E27" s="5" t="s">
        <v>20</v>
      </c>
      <c r="F27" s="5" t="s">
        <v>3</v>
      </c>
      <c r="G27" s="5" t="s">
        <v>3</v>
      </c>
      <c r="H27" s="5" t="s">
        <v>10</v>
      </c>
      <c r="I27" s="5" t="s">
        <v>5</v>
      </c>
      <c r="J27" s="5" t="s">
        <v>10</v>
      </c>
      <c r="K27" s="5" t="s">
        <v>10</v>
      </c>
      <c r="L27" s="5" t="s">
        <v>10</v>
      </c>
      <c r="M27" s="5" t="s">
        <v>10</v>
      </c>
      <c r="N27" s="5" t="s">
        <v>10</v>
      </c>
      <c r="O27" s="5" t="s">
        <v>3</v>
      </c>
      <c r="P27" s="5" t="s">
        <v>5</v>
      </c>
      <c r="Q27" s="5" t="s">
        <v>3</v>
      </c>
      <c r="R27" s="5" t="s">
        <v>3</v>
      </c>
      <c r="S27" s="5" t="s">
        <v>3</v>
      </c>
      <c r="T27" s="5" t="s">
        <v>3</v>
      </c>
      <c r="U27" s="5" t="s">
        <v>3</v>
      </c>
      <c r="V27" s="5" t="s">
        <v>10</v>
      </c>
      <c r="W27" s="5" t="s">
        <v>5</v>
      </c>
      <c r="X27" s="5" t="s">
        <v>10</v>
      </c>
      <c r="Y27" s="5" t="s">
        <v>10</v>
      </c>
      <c r="Z27" s="5" t="s">
        <v>10</v>
      </c>
      <c r="AA27" s="5" t="s">
        <v>10</v>
      </c>
      <c r="AB27" s="5" t="s">
        <v>10</v>
      </c>
      <c r="AC27" s="10" t="s">
        <v>3</v>
      </c>
      <c r="AD27" s="10" t="s">
        <v>5</v>
      </c>
      <c r="AE27" s="10"/>
      <c r="AF27" s="10"/>
      <c r="AG27" s="10"/>
      <c r="AH27" s="10"/>
      <c r="AI27" s="10"/>
      <c r="AJ27" s="12" t="s">
        <v>133</v>
      </c>
      <c r="AK27" s="12"/>
    </row>
    <row r="28" spans="1:37" ht="15" customHeight="1" x14ac:dyDescent="0.4">
      <c r="A28" s="4">
        <v>25</v>
      </c>
      <c r="B28" s="2" t="s">
        <v>88</v>
      </c>
      <c r="C28" s="11"/>
      <c r="D28" s="1" t="s">
        <v>89</v>
      </c>
      <c r="E28" s="5" t="s">
        <v>14</v>
      </c>
      <c r="F28" s="5" t="s">
        <v>14</v>
      </c>
      <c r="G28" s="5" t="s">
        <v>14</v>
      </c>
      <c r="H28" s="5" t="s">
        <v>14</v>
      </c>
      <c r="I28" s="5" t="s">
        <v>14</v>
      </c>
      <c r="J28" s="5" t="s">
        <v>14</v>
      </c>
      <c r="K28" s="5" t="s">
        <v>14</v>
      </c>
      <c r="L28" s="5" t="s">
        <v>14</v>
      </c>
      <c r="M28" s="5" t="s">
        <v>14</v>
      </c>
      <c r="N28" s="5" t="s">
        <v>9</v>
      </c>
      <c r="O28" s="5" t="s">
        <v>3</v>
      </c>
      <c r="P28" s="5" t="s">
        <v>5</v>
      </c>
      <c r="Q28" s="5" t="s">
        <v>3</v>
      </c>
      <c r="R28" s="5" t="s">
        <v>9</v>
      </c>
      <c r="S28" s="5" t="s">
        <v>3</v>
      </c>
      <c r="T28" s="5" t="s">
        <v>9</v>
      </c>
      <c r="U28" s="5" t="s">
        <v>3</v>
      </c>
      <c r="V28" s="5" t="s">
        <v>3</v>
      </c>
      <c r="W28" s="5" t="s">
        <v>5</v>
      </c>
      <c r="X28" s="5" t="s">
        <v>3</v>
      </c>
      <c r="Y28" s="5" t="s">
        <v>9</v>
      </c>
      <c r="Z28" s="5" t="s">
        <v>3</v>
      </c>
      <c r="AA28" s="5" t="s">
        <v>9</v>
      </c>
      <c r="AB28" s="5" t="s">
        <v>9</v>
      </c>
      <c r="AC28" s="10"/>
      <c r="AD28" s="10"/>
      <c r="AE28" s="10"/>
      <c r="AF28" s="10"/>
      <c r="AG28" s="10"/>
      <c r="AH28" s="10"/>
      <c r="AI28" s="10"/>
      <c r="AJ28" s="12" t="s">
        <v>133</v>
      </c>
      <c r="AK28" s="12"/>
    </row>
    <row r="29" spans="1:37" ht="15" customHeight="1" x14ac:dyDescent="0.4">
      <c r="A29" s="4">
        <v>26</v>
      </c>
      <c r="B29" s="2" t="s">
        <v>18</v>
      </c>
      <c r="C29" s="11"/>
      <c r="D29" s="1" t="s">
        <v>19</v>
      </c>
      <c r="E29" s="5"/>
      <c r="F29" s="5"/>
      <c r="G29" s="5"/>
      <c r="H29" s="5"/>
      <c r="I29" s="5"/>
      <c r="J29" s="5"/>
      <c r="K29" s="5"/>
      <c r="L29" s="5"/>
      <c r="M29" s="5" t="s">
        <v>9</v>
      </c>
      <c r="N29" s="5" t="s">
        <v>9</v>
      </c>
      <c r="O29" s="5" t="s">
        <v>9</v>
      </c>
      <c r="P29" s="5" t="s">
        <v>5</v>
      </c>
      <c r="Q29" s="5" t="s">
        <v>7</v>
      </c>
      <c r="R29" s="5" t="s">
        <v>9</v>
      </c>
      <c r="S29" s="5" t="s">
        <v>7</v>
      </c>
      <c r="T29" s="5" t="s">
        <v>9</v>
      </c>
      <c r="U29" s="5" t="s">
        <v>7</v>
      </c>
      <c r="V29" s="5" t="s">
        <v>9</v>
      </c>
      <c r="W29" s="5" t="s">
        <v>5</v>
      </c>
      <c r="X29" s="5" t="s">
        <v>20</v>
      </c>
      <c r="Y29" s="5" t="s">
        <v>9</v>
      </c>
      <c r="Z29" s="5" t="s">
        <v>20</v>
      </c>
      <c r="AA29" s="5" t="s">
        <v>9</v>
      </c>
      <c r="AB29" s="5" t="s">
        <v>20</v>
      </c>
      <c r="AC29" s="10" t="s">
        <v>9</v>
      </c>
      <c r="AD29" s="10" t="s">
        <v>5</v>
      </c>
      <c r="AE29" s="10" t="s">
        <v>20</v>
      </c>
      <c r="AF29" s="10" t="s">
        <v>9</v>
      </c>
      <c r="AG29" s="10" t="s">
        <v>20</v>
      </c>
      <c r="AH29" s="10" t="s">
        <v>9</v>
      </c>
      <c r="AI29" s="10" t="s">
        <v>20</v>
      </c>
      <c r="AJ29" s="12"/>
      <c r="AK29" s="12"/>
    </row>
    <row r="30" spans="1:37" ht="15" customHeight="1" x14ac:dyDescent="0.4">
      <c r="A30" s="4">
        <v>27</v>
      </c>
      <c r="B30" s="2" t="s">
        <v>86</v>
      </c>
      <c r="C30" s="11"/>
      <c r="D30" s="1" t="s">
        <v>87</v>
      </c>
      <c r="E30" s="5" t="s">
        <v>17</v>
      </c>
      <c r="F30" s="5" t="s">
        <v>3</v>
      </c>
      <c r="G30" s="5" t="s">
        <v>3</v>
      </c>
      <c r="H30" s="5" t="s">
        <v>17</v>
      </c>
      <c r="I30" s="5" t="s">
        <v>3</v>
      </c>
      <c r="J30" s="5" t="s">
        <v>17</v>
      </c>
      <c r="K30" s="5" t="s">
        <v>5</v>
      </c>
      <c r="L30" s="5" t="s">
        <v>3</v>
      </c>
      <c r="M30" s="5" t="s">
        <v>3</v>
      </c>
      <c r="N30" s="5" t="s">
        <v>17</v>
      </c>
      <c r="O30" s="5" t="s">
        <v>17</v>
      </c>
      <c r="P30" s="5" t="s">
        <v>3</v>
      </c>
      <c r="Q30" s="5" t="s">
        <v>17</v>
      </c>
      <c r="R30" s="5" t="s">
        <v>5</v>
      </c>
      <c r="S30" s="5" t="s">
        <v>3</v>
      </c>
      <c r="T30" s="5" t="s">
        <v>3</v>
      </c>
      <c r="U30" s="5" t="s">
        <v>17</v>
      </c>
      <c r="V30" s="5" t="s">
        <v>17</v>
      </c>
      <c r="W30" s="5" t="s">
        <v>12</v>
      </c>
      <c r="X30" s="5" t="s">
        <v>17</v>
      </c>
      <c r="Y30" s="5" t="s">
        <v>5</v>
      </c>
      <c r="Z30" s="5" t="s">
        <v>12</v>
      </c>
      <c r="AA30" s="5" t="s">
        <v>12</v>
      </c>
      <c r="AB30" s="5" t="s">
        <v>17</v>
      </c>
      <c r="AC30" s="10" t="s">
        <v>17</v>
      </c>
      <c r="AD30" s="10" t="s">
        <v>12</v>
      </c>
      <c r="AE30" s="10" t="s">
        <v>17</v>
      </c>
      <c r="AF30" s="10" t="s">
        <v>5</v>
      </c>
      <c r="AG30" s="10" t="s">
        <v>12</v>
      </c>
      <c r="AH30" s="10" t="s">
        <v>12</v>
      </c>
      <c r="AI30" s="10" t="s">
        <v>17</v>
      </c>
      <c r="AJ30" s="12"/>
      <c r="AK30" s="12"/>
    </row>
    <row r="31" spans="1:37" ht="15" customHeight="1" x14ac:dyDescent="0.4">
      <c r="A31" s="4">
        <v>28</v>
      </c>
      <c r="B31" s="2" t="s">
        <v>45</v>
      </c>
      <c r="C31" s="11"/>
      <c r="D31" s="1" t="s">
        <v>46</v>
      </c>
      <c r="E31" s="5" t="s">
        <v>20</v>
      </c>
      <c r="F31" s="5" t="s">
        <v>20</v>
      </c>
      <c r="G31" s="5" t="s">
        <v>20</v>
      </c>
      <c r="H31" s="5" t="s">
        <v>20</v>
      </c>
      <c r="I31" s="5" t="s">
        <v>20</v>
      </c>
      <c r="J31" s="5" t="s">
        <v>20</v>
      </c>
      <c r="K31" s="5" t="s">
        <v>20</v>
      </c>
      <c r="L31" s="5" t="s">
        <v>20</v>
      </c>
      <c r="M31" s="5" t="s">
        <v>20</v>
      </c>
      <c r="N31" s="5" t="s">
        <v>20</v>
      </c>
      <c r="O31" s="5" t="s">
        <v>5</v>
      </c>
      <c r="P31" s="5" t="s">
        <v>20</v>
      </c>
      <c r="Q31" s="5" t="s">
        <v>20</v>
      </c>
      <c r="R31" s="5" t="s">
        <v>5</v>
      </c>
      <c r="S31" s="5" t="s">
        <v>20</v>
      </c>
      <c r="T31" s="5" t="s">
        <v>20</v>
      </c>
      <c r="U31" s="5" t="s">
        <v>20</v>
      </c>
      <c r="V31" s="5" t="s">
        <v>20</v>
      </c>
      <c r="W31" s="5" t="s">
        <v>5</v>
      </c>
      <c r="X31" s="5" t="s">
        <v>20</v>
      </c>
      <c r="Y31" s="5" t="s">
        <v>20</v>
      </c>
      <c r="Z31" s="5" t="s">
        <v>20</v>
      </c>
      <c r="AA31" s="5" t="s">
        <v>7</v>
      </c>
      <c r="AB31" s="5" t="s">
        <v>7</v>
      </c>
      <c r="AC31" s="10" t="s">
        <v>7</v>
      </c>
      <c r="AD31" s="10" t="s">
        <v>5</v>
      </c>
      <c r="AE31" s="10"/>
      <c r="AF31" s="10"/>
      <c r="AG31" s="10"/>
      <c r="AH31" s="10"/>
      <c r="AI31" s="10"/>
      <c r="AJ31" s="12" t="s">
        <v>133</v>
      </c>
      <c r="AK31" s="12"/>
    </row>
    <row r="32" spans="1:37" ht="15" customHeight="1" x14ac:dyDescent="0.4">
      <c r="A32" s="4">
        <v>29</v>
      </c>
      <c r="B32" s="2" t="s">
        <v>21</v>
      </c>
      <c r="C32" s="11"/>
      <c r="D32" s="1" t="s">
        <v>22</v>
      </c>
      <c r="E32" s="5"/>
      <c r="F32" s="5"/>
      <c r="G32" s="5"/>
      <c r="H32" s="5" t="s">
        <v>14</v>
      </c>
      <c r="I32" s="5" t="s">
        <v>14</v>
      </c>
      <c r="J32" s="5" t="s">
        <v>14</v>
      </c>
      <c r="K32" s="5" t="s">
        <v>14</v>
      </c>
      <c r="L32" s="5" t="s">
        <v>14</v>
      </c>
      <c r="M32" s="5" t="s">
        <v>3</v>
      </c>
      <c r="N32" s="5" t="s">
        <v>3</v>
      </c>
      <c r="O32" s="5" t="s">
        <v>3</v>
      </c>
      <c r="P32" s="5" t="s">
        <v>3</v>
      </c>
      <c r="Q32" s="5" t="s">
        <v>5</v>
      </c>
      <c r="R32" s="5" t="s">
        <v>9</v>
      </c>
      <c r="S32" s="5" t="s">
        <v>3</v>
      </c>
      <c r="T32" s="5" t="s">
        <v>6</v>
      </c>
      <c r="U32" s="5" t="s">
        <v>3</v>
      </c>
      <c r="V32" s="5" t="s">
        <v>3</v>
      </c>
      <c r="W32" s="5" t="s">
        <v>3</v>
      </c>
      <c r="X32" s="5" t="s">
        <v>5</v>
      </c>
      <c r="Y32" s="5" t="s">
        <v>6</v>
      </c>
      <c r="Z32" s="5" t="s">
        <v>3</v>
      </c>
      <c r="AA32" s="5" t="s">
        <v>6</v>
      </c>
      <c r="AB32" s="5" t="s">
        <v>3</v>
      </c>
      <c r="AC32" s="5" t="s">
        <v>3</v>
      </c>
      <c r="AD32" s="5" t="s">
        <v>3</v>
      </c>
      <c r="AE32" s="5" t="s">
        <v>5</v>
      </c>
      <c r="AF32" s="5" t="s">
        <v>6</v>
      </c>
      <c r="AG32" s="5" t="s">
        <v>3</v>
      </c>
      <c r="AH32" s="5" t="s">
        <v>6</v>
      </c>
      <c r="AI32" s="5" t="s">
        <v>3</v>
      </c>
      <c r="AJ32" s="12"/>
      <c r="AK32" s="12"/>
    </row>
    <row r="33" spans="1:37" ht="15" customHeight="1" x14ac:dyDescent="0.4">
      <c r="A33" s="4">
        <v>30</v>
      </c>
      <c r="B33" s="2" t="s">
        <v>50</v>
      </c>
      <c r="C33" s="11"/>
      <c r="D33" s="1" t="s">
        <v>22</v>
      </c>
      <c r="E33" s="5" t="s">
        <v>14</v>
      </c>
      <c r="F33" s="5" t="s">
        <v>14</v>
      </c>
      <c r="G33" s="5" t="s">
        <v>14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12"/>
      <c r="AK33" s="12"/>
    </row>
    <row r="34" spans="1:37" ht="15" customHeight="1" x14ac:dyDescent="0.4">
      <c r="A34" s="4">
        <v>31</v>
      </c>
      <c r="B34" s="2" t="s">
        <v>26</v>
      </c>
      <c r="C34" s="11"/>
      <c r="D34" s="1" t="s">
        <v>27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 t="s">
        <v>17</v>
      </c>
      <c r="AG34" s="10"/>
      <c r="AH34" s="10"/>
      <c r="AI34" s="10"/>
      <c r="AJ34" s="12" t="s">
        <v>133</v>
      </c>
      <c r="AK34" s="12"/>
    </row>
    <row r="35" spans="1:37" ht="15" customHeight="1" x14ac:dyDescent="0.4">
      <c r="A35" s="4">
        <v>32</v>
      </c>
      <c r="B35" s="2" t="s">
        <v>55</v>
      </c>
      <c r="C35" s="11"/>
      <c r="D35" s="1" t="s">
        <v>27</v>
      </c>
      <c r="E35" s="5" t="s">
        <v>14</v>
      </c>
      <c r="F35" s="5" t="s">
        <v>14</v>
      </c>
      <c r="G35" s="5" t="s">
        <v>14</v>
      </c>
      <c r="H35" s="5" t="s">
        <v>14</v>
      </c>
      <c r="I35" s="5" t="s">
        <v>14</v>
      </c>
      <c r="J35" s="5" t="s">
        <v>14</v>
      </c>
      <c r="K35" s="5" t="s">
        <v>20</v>
      </c>
      <c r="L35" s="5" t="s">
        <v>20</v>
      </c>
      <c r="M35" s="5" t="s">
        <v>20</v>
      </c>
      <c r="N35" s="5" t="s">
        <v>17</v>
      </c>
      <c r="O35" s="5" t="s">
        <v>49</v>
      </c>
      <c r="P35" s="5" t="s">
        <v>17</v>
      </c>
      <c r="Q35" s="5" t="s">
        <v>5</v>
      </c>
      <c r="R35" s="5" t="s">
        <v>34</v>
      </c>
      <c r="S35" s="5" t="s">
        <v>49</v>
      </c>
      <c r="T35" s="5" t="s">
        <v>49</v>
      </c>
      <c r="U35" s="5" t="s">
        <v>49</v>
      </c>
      <c r="V35" s="5" t="s">
        <v>10</v>
      </c>
      <c r="W35" s="5" t="s">
        <v>10</v>
      </c>
      <c r="X35" s="5" t="s">
        <v>5</v>
      </c>
      <c r="Y35" s="5" t="s">
        <v>10</v>
      </c>
      <c r="Z35" s="5" t="s">
        <v>10</v>
      </c>
      <c r="AA35" s="5" t="s">
        <v>10</v>
      </c>
      <c r="AB35" s="5" t="s">
        <v>10</v>
      </c>
      <c r="AC35" s="5" t="s">
        <v>10</v>
      </c>
      <c r="AD35" s="5" t="s">
        <v>20</v>
      </c>
      <c r="AE35" s="5" t="s">
        <v>5</v>
      </c>
      <c r="AF35" s="5"/>
      <c r="AG35" s="10"/>
      <c r="AH35" s="10"/>
      <c r="AI35" s="10"/>
      <c r="AJ35" s="12" t="s">
        <v>133</v>
      </c>
      <c r="AK35" s="12"/>
    </row>
    <row r="36" spans="1:37" ht="15" customHeight="1" x14ac:dyDescent="0.4">
      <c r="A36" s="4">
        <v>33</v>
      </c>
      <c r="B36" s="2" t="s">
        <v>94</v>
      </c>
      <c r="C36" s="11"/>
      <c r="D36" s="1" t="s">
        <v>95</v>
      </c>
      <c r="E36" s="5"/>
      <c r="F36" s="5"/>
      <c r="G36" s="5"/>
      <c r="H36" s="5"/>
      <c r="I36" s="5"/>
      <c r="J36" s="5"/>
      <c r="K36" s="5"/>
      <c r="L36" s="5"/>
      <c r="M36" s="5"/>
      <c r="N36" s="5" t="s">
        <v>6</v>
      </c>
      <c r="O36" s="5"/>
      <c r="P36" s="5" t="s">
        <v>6</v>
      </c>
      <c r="Q36" s="5" t="s">
        <v>6</v>
      </c>
      <c r="R36" s="5" t="s">
        <v>5</v>
      </c>
      <c r="S36" s="5"/>
      <c r="T36" s="5" t="s">
        <v>3</v>
      </c>
      <c r="U36" s="5"/>
      <c r="V36" s="5" t="s">
        <v>6</v>
      </c>
      <c r="W36" s="5" t="s">
        <v>6</v>
      </c>
      <c r="X36" s="5"/>
      <c r="Y36" s="5" t="s">
        <v>5</v>
      </c>
      <c r="Z36" s="5"/>
      <c r="AA36" s="5" t="s">
        <v>3</v>
      </c>
      <c r="AB36" s="5"/>
      <c r="AC36" s="5" t="s">
        <v>5</v>
      </c>
      <c r="AD36" s="5" t="s">
        <v>9</v>
      </c>
      <c r="AE36" s="10"/>
      <c r="AF36" s="10"/>
      <c r="AG36" s="10"/>
      <c r="AH36" s="10"/>
      <c r="AI36" s="10"/>
      <c r="AJ36" s="12" t="s">
        <v>133</v>
      </c>
      <c r="AK36" s="12"/>
    </row>
    <row r="37" spans="1:37" ht="15" customHeight="1" x14ac:dyDescent="0.4">
      <c r="A37" s="4">
        <v>34</v>
      </c>
      <c r="B37" s="2" t="s">
        <v>98</v>
      </c>
      <c r="C37" s="11"/>
      <c r="D37" s="1" t="s">
        <v>95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 t="s">
        <v>6</v>
      </c>
      <c r="P37" s="5"/>
      <c r="Q37" s="5"/>
      <c r="R37" s="5" t="s">
        <v>5</v>
      </c>
      <c r="S37" s="5" t="s">
        <v>3</v>
      </c>
      <c r="T37" s="5" t="s">
        <v>3</v>
      </c>
      <c r="U37" s="5" t="s">
        <v>15</v>
      </c>
      <c r="V37" s="5"/>
      <c r="W37" s="5"/>
      <c r="X37" s="5" t="s">
        <v>4</v>
      </c>
      <c r="Y37" s="5" t="s">
        <v>5</v>
      </c>
      <c r="Z37" s="5" t="s">
        <v>3</v>
      </c>
      <c r="AA37" s="5"/>
      <c r="AB37" s="5" t="s">
        <v>3</v>
      </c>
      <c r="AC37" s="5" t="s">
        <v>5</v>
      </c>
      <c r="AD37" s="5"/>
      <c r="AE37" s="10"/>
      <c r="AF37" s="10"/>
      <c r="AG37" s="10"/>
      <c r="AH37" s="10"/>
      <c r="AI37" s="10"/>
      <c r="AJ37" s="12" t="s">
        <v>133</v>
      </c>
      <c r="AK37" s="12"/>
    </row>
    <row r="38" spans="1:37" ht="15" customHeight="1" x14ac:dyDescent="0.4">
      <c r="A38" s="4">
        <v>35</v>
      </c>
      <c r="B38" s="2" t="s">
        <v>74</v>
      </c>
      <c r="C38" s="11"/>
      <c r="D38" s="1" t="s">
        <v>75</v>
      </c>
      <c r="E38" s="5" t="s">
        <v>14</v>
      </c>
      <c r="F38" s="5" t="s">
        <v>14</v>
      </c>
      <c r="G38" s="5" t="s">
        <v>14</v>
      </c>
      <c r="H38" s="5" t="s">
        <v>14</v>
      </c>
      <c r="I38" s="5" t="s">
        <v>6</v>
      </c>
      <c r="J38" s="5" t="s">
        <v>6</v>
      </c>
      <c r="K38" s="5" t="s">
        <v>6</v>
      </c>
      <c r="L38" s="5" t="s">
        <v>15</v>
      </c>
      <c r="M38" s="5" t="s">
        <v>9</v>
      </c>
      <c r="N38" s="5" t="s">
        <v>9</v>
      </c>
      <c r="O38" s="5" t="s">
        <v>15</v>
      </c>
      <c r="P38" s="5" t="s">
        <v>5</v>
      </c>
      <c r="Q38" s="5" t="s">
        <v>6</v>
      </c>
      <c r="R38" s="5" t="s">
        <v>6</v>
      </c>
      <c r="S38" s="5" t="s">
        <v>6</v>
      </c>
      <c r="T38" s="5" t="s">
        <v>6</v>
      </c>
      <c r="U38" s="5" t="s">
        <v>6</v>
      </c>
      <c r="V38" s="5" t="s">
        <v>15</v>
      </c>
      <c r="W38" s="5" t="s">
        <v>5</v>
      </c>
      <c r="X38" s="5" t="s">
        <v>6</v>
      </c>
      <c r="Y38" s="5" t="s">
        <v>6</v>
      </c>
      <c r="Z38" s="5" t="s">
        <v>6</v>
      </c>
      <c r="AA38" s="5" t="s">
        <v>15</v>
      </c>
      <c r="AB38" s="5" t="s">
        <v>15</v>
      </c>
      <c r="AC38" s="10" t="s">
        <v>5</v>
      </c>
      <c r="AD38" s="10" t="s">
        <v>4</v>
      </c>
      <c r="AE38" s="10" t="s">
        <v>15</v>
      </c>
      <c r="AF38" s="10" t="s">
        <v>15</v>
      </c>
      <c r="AG38" s="10" t="s">
        <v>4</v>
      </c>
      <c r="AH38" s="10" t="s">
        <v>49</v>
      </c>
      <c r="AI38" s="10" t="s">
        <v>49</v>
      </c>
      <c r="AJ38" s="12"/>
      <c r="AK38" s="12"/>
    </row>
    <row r="39" spans="1:37" ht="15" customHeight="1" x14ac:dyDescent="0.4">
      <c r="A39" s="4">
        <v>36</v>
      </c>
      <c r="B39" s="2" t="s">
        <v>66</v>
      </c>
      <c r="C39" s="11"/>
      <c r="D39" s="1" t="s">
        <v>67</v>
      </c>
      <c r="E39" s="5" t="s">
        <v>7</v>
      </c>
      <c r="F39" s="5" t="s">
        <v>10</v>
      </c>
      <c r="G39" s="5" t="s">
        <v>7</v>
      </c>
      <c r="H39" s="5" t="s">
        <v>10</v>
      </c>
      <c r="I39" s="5" t="s">
        <v>7</v>
      </c>
      <c r="J39" s="5" t="s">
        <v>10</v>
      </c>
      <c r="K39" s="5" t="s">
        <v>5</v>
      </c>
      <c r="L39" s="5" t="s">
        <v>10</v>
      </c>
      <c r="M39" s="5" t="s">
        <v>7</v>
      </c>
      <c r="N39" s="5" t="s">
        <v>10</v>
      </c>
      <c r="O39" s="5" t="s">
        <v>10</v>
      </c>
      <c r="P39" s="5" t="s">
        <v>5</v>
      </c>
      <c r="Q39" s="5" t="s">
        <v>10</v>
      </c>
      <c r="R39" s="5" t="s">
        <v>7</v>
      </c>
      <c r="S39" s="5" t="s">
        <v>10</v>
      </c>
      <c r="T39" s="5" t="s">
        <v>7</v>
      </c>
      <c r="U39" s="5" t="s">
        <v>10</v>
      </c>
      <c r="V39" s="5" t="s">
        <v>10</v>
      </c>
      <c r="W39" s="5" t="s">
        <v>7</v>
      </c>
      <c r="X39" s="5" t="s">
        <v>10</v>
      </c>
      <c r="Y39" s="5" t="s">
        <v>5</v>
      </c>
      <c r="Z39" s="5" t="s">
        <v>10</v>
      </c>
      <c r="AA39" s="5" t="s">
        <v>7</v>
      </c>
      <c r="AB39" s="5" t="s">
        <v>10</v>
      </c>
      <c r="AC39" s="10" t="s">
        <v>10</v>
      </c>
      <c r="AD39" s="10" t="s">
        <v>5</v>
      </c>
      <c r="AE39" s="10" t="s">
        <v>10</v>
      </c>
      <c r="AF39" s="10" t="s">
        <v>7</v>
      </c>
      <c r="AG39" s="10" t="s">
        <v>10</v>
      </c>
      <c r="AH39" s="10" t="s">
        <v>7</v>
      </c>
      <c r="AI39" s="10" t="s">
        <v>10</v>
      </c>
      <c r="AJ39" s="12"/>
      <c r="AK39" s="12"/>
    </row>
    <row r="40" spans="1:37" ht="15" customHeight="1" x14ac:dyDescent="0.4">
      <c r="A40" s="4">
        <v>37</v>
      </c>
      <c r="B40" s="2" t="s">
        <v>47</v>
      </c>
      <c r="C40" s="11"/>
      <c r="D40" s="1" t="s">
        <v>48</v>
      </c>
      <c r="E40" s="5" t="s">
        <v>14</v>
      </c>
      <c r="F40" s="5" t="s">
        <v>14</v>
      </c>
      <c r="G40" s="5" t="s">
        <v>14</v>
      </c>
      <c r="H40" s="5" t="s">
        <v>14</v>
      </c>
      <c r="I40" s="5" t="s">
        <v>14</v>
      </c>
      <c r="J40" s="5" t="s">
        <v>14</v>
      </c>
      <c r="K40" s="5" t="s">
        <v>14</v>
      </c>
      <c r="L40" s="5" t="s">
        <v>14</v>
      </c>
      <c r="M40" s="5" t="s">
        <v>14</v>
      </c>
      <c r="N40" s="5" t="s">
        <v>14</v>
      </c>
      <c r="O40" s="5" t="s">
        <v>6</v>
      </c>
      <c r="P40" s="5" t="s">
        <v>6</v>
      </c>
      <c r="Q40" s="5" t="s">
        <v>6</v>
      </c>
      <c r="R40" s="5" t="s">
        <v>6</v>
      </c>
      <c r="S40" s="5" t="s">
        <v>6</v>
      </c>
      <c r="T40" s="5" t="s">
        <v>5</v>
      </c>
      <c r="U40" s="5" t="s">
        <v>6</v>
      </c>
      <c r="V40" s="5" t="s">
        <v>49</v>
      </c>
      <c r="W40" s="5" t="s">
        <v>5</v>
      </c>
      <c r="X40" s="5" t="s">
        <v>49</v>
      </c>
      <c r="Y40" s="5" t="s">
        <v>49</v>
      </c>
      <c r="Z40" s="5" t="s">
        <v>49</v>
      </c>
      <c r="AA40" s="5" t="s">
        <v>49</v>
      </c>
      <c r="AB40" s="5" t="s">
        <v>49</v>
      </c>
      <c r="AC40" s="10" t="s">
        <v>6</v>
      </c>
      <c r="AD40" s="10" t="s">
        <v>5</v>
      </c>
      <c r="AE40" s="10" t="s">
        <v>6</v>
      </c>
      <c r="AF40" s="10" t="s">
        <v>6</v>
      </c>
      <c r="AG40" s="10" t="s">
        <v>6</v>
      </c>
      <c r="AH40" s="10" t="s">
        <v>6</v>
      </c>
      <c r="AI40" s="10" t="s">
        <v>6</v>
      </c>
      <c r="AJ40" s="12"/>
      <c r="AK40" s="12"/>
    </row>
    <row r="41" spans="1:37" ht="15" customHeight="1" x14ac:dyDescent="0.4">
      <c r="A41" s="4">
        <v>38</v>
      </c>
      <c r="B41" s="2" t="s">
        <v>78</v>
      </c>
      <c r="C41" s="11"/>
      <c r="D41" s="1" t="s">
        <v>79</v>
      </c>
      <c r="E41" s="5" t="s">
        <v>20</v>
      </c>
      <c r="F41" s="5" t="s">
        <v>49</v>
      </c>
      <c r="G41" s="5" t="s">
        <v>6</v>
      </c>
      <c r="H41" s="5" t="s">
        <v>6</v>
      </c>
      <c r="I41" s="5" t="s">
        <v>5</v>
      </c>
      <c r="J41" s="5" t="s">
        <v>6</v>
      </c>
      <c r="K41" s="5" t="s">
        <v>15</v>
      </c>
      <c r="L41" s="5" t="s">
        <v>6</v>
      </c>
      <c r="M41" s="5" t="s">
        <v>15</v>
      </c>
      <c r="N41" s="5" t="s">
        <v>15</v>
      </c>
      <c r="O41" s="5" t="s">
        <v>6</v>
      </c>
      <c r="P41" s="5" t="s">
        <v>15</v>
      </c>
      <c r="Q41" s="5" t="s">
        <v>5</v>
      </c>
      <c r="R41" s="5" t="s">
        <v>15</v>
      </c>
      <c r="S41" s="5" t="s">
        <v>6</v>
      </c>
      <c r="T41" s="5" t="s">
        <v>15</v>
      </c>
      <c r="U41" s="5" t="s">
        <v>15</v>
      </c>
      <c r="V41" s="5" t="s">
        <v>6</v>
      </c>
      <c r="W41" s="5" t="s">
        <v>15</v>
      </c>
      <c r="X41" s="5" t="s">
        <v>5</v>
      </c>
      <c r="Y41" s="5" t="s">
        <v>20</v>
      </c>
      <c r="Z41" s="5" t="s">
        <v>6</v>
      </c>
      <c r="AA41" s="5" t="s">
        <v>20</v>
      </c>
      <c r="AB41" s="5" t="s">
        <v>20</v>
      </c>
      <c r="AC41" s="10" t="s">
        <v>20</v>
      </c>
      <c r="AD41" s="10" t="s">
        <v>20</v>
      </c>
      <c r="AE41" s="10" t="s">
        <v>6</v>
      </c>
      <c r="AF41" s="10" t="s">
        <v>5</v>
      </c>
      <c r="AG41" s="10" t="s">
        <v>6</v>
      </c>
      <c r="AH41" s="10" t="s">
        <v>20</v>
      </c>
      <c r="AI41" s="10" t="s">
        <v>6</v>
      </c>
      <c r="AJ41" s="12"/>
      <c r="AK41" s="12"/>
    </row>
    <row r="42" spans="1:37" ht="15" customHeight="1" x14ac:dyDescent="0.4">
      <c r="A42" s="4">
        <v>39</v>
      </c>
      <c r="B42" s="2" t="s">
        <v>62</v>
      </c>
      <c r="C42" s="11"/>
      <c r="D42" s="1" t="s">
        <v>63</v>
      </c>
      <c r="E42" s="5" t="s">
        <v>5</v>
      </c>
      <c r="F42" s="5" t="s">
        <v>5</v>
      </c>
      <c r="G42" s="5" t="s">
        <v>14</v>
      </c>
      <c r="H42" s="5" t="s">
        <v>14</v>
      </c>
      <c r="I42" s="5" t="s">
        <v>14</v>
      </c>
      <c r="J42" s="5" t="s">
        <v>14</v>
      </c>
      <c r="K42" s="5" t="s">
        <v>14</v>
      </c>
      <c r="L42" s="5" t="s">
        <v>14</v>
      </c>
      <c r="M42" s="5" t="s">
        <v>14</v>
      </c>
      <c r="N42" s="5" t="s">
        <v>14</v>
      </c>
      <c r="O42" s="5" t="s">
        <v>64</v>
      </c>
      <c r="P42" s="5" t="s">
        <v>65</v>
      </c>
      <c r="Q42" s="5" t="s">
        <v>64</v>
      </c>
      <c r="R42" s="5" t="s">
        <v>64</v>
      </c>
      <c r="S42" s="5" t="s">
        <v>5</v>
      </c>
      <c r="T42" s="5" t="s">
        <v>10</v>
      </c>
      <c r="U42" s="5" t="s">
        <v>10</v>
      </c>
      <c r="V42" s="5" t="s">
        <v>7</v>
      </c>
      <c r="W42" s="5" t="s">
        <v>7</v>
      </c>
      <c r="X42" s="5" t="s">
        <v>7</v>
      </c>
      <c r="Y42" s="5" t="s">
        <v>10</v>
      </c>
      <c r="Z42" s="5" t="s">
        <v>10</v>
      </c>
      <c r="AA42" s="5" t="s">
        <v>5</v>
      </c>
      <c r="AB42" s="5" t="s">
        <v>14</v>
      </c>
      <c r="AC42" s="10"/>
      <c r="AD42" s="10"/>
      <c r="AE42" s="10"/>
      <c r="AF42" s="10"/>
      <c r="AG42" s="10"/>
      <c r="AH42" s="10"/>
      <c r="AI42" s="10"/>
      <c r="AJ42" s="12" t="s">
        <v>133</v>
      </c>
      <c r="AK42" s="12"/>
    </row>
    <row r="43" spans="1:37" ht="15" customHeight="1" x14ac:dyDescent="0.4">
      <c r="A43" s="4">
        <v>40</v>
      </c>
      <c r="B43" s="2" t="s">
        <v>84</v>
      </c>
      <c r="C43" s="11"/>
      <c r="D43" s="1" t="s">
        <v>85</v>
      </c>
      <c r="E43" s="5" t="s">
        <v>3</v>
      </c>
      <c r="F43" s="5" t="s">
        <v>6</v>
      </c>
      <c r="G43" s="5" t="s">
        <v>3</v>
      </c>
      <c r="H43" s="5" t="s">
        <v>5</v>
      </c>
      <c r="I43" s="5" t="s">
        <v>3</v>
      </c>
      <c r="J43" s="5" t="s">
        <v>6</v>
      </c>
      <c r="K43" s="5" t="s">
        <v>3</v>
      </c>
      <c r="L43" s="5" t="s">
        <v>6</v>
      </c>
      <c r="M43" s="5" t="s">
        <v>3</v>
      </c>
      <c r="N43" s="5" t="s">
        <v>6</v>
      </c>
      <c r="O43" s="5" t="s">
        <v>5</v>
      </c>
      <c r="P43" s="5" t="s">
        <v>3</v>
      </c>
      <c r="Q43" s="5" t="s">
        <v>6</v>
      </c>
      <c r="R43" s="5" t="s">
        <v>3</v>
      </c>
      <c r="S43" s="5" t="s">
        <v>6</v>
      </c>
      <c r="T43" s="5" t="s">
        <v>3</v>
      </c>
      <c r="U43" s="5" t="s">
        <v>6</v>
      </c>
      <c r="V43" s="5" t="s">
        <v>5</v>
      </c>
      <c r="W43" s="5" t="s">
        <v>6</v>
      </c>
      <c r="X43" s="5" t="s">
        <v>3</v>
      </c>
      <c r="Y43" s="5" t="s">
        <v>6</v>
      </c>
      <c r="Z43" s="5" t="s">
        <v>3</v>
      </c>
      <c r="AA43" s="5" t="s">
        <v>6</v>
      </c>
      <c r="AB43" s="5" t="s">
        <v>14</v>
      </c>
      <c r="AC43" s="10" t="s">
        <v>5</v>
      </c>
      <c r="AD43" s="10" t="s">
        <v>14</v>
      </c>
      <c r="AE43" s="10" t="s">
        <v>6</v>
      </c>
      <c r="AF43" s="10" t="s">
        <v>3</v>
      </c>
      <c r="AG43" s="10" t="s">
        <v>6</v>
      </c>
      <c r="AH43" s="10" t="s">
        <v>3</v>
      </c>
      <c r="AI43" s="10" t="s">
        <v>6</v>
      </c>
      <c r="AJ43" s="12"/>
      <c r="AK43" s="12"/>
    </row>
    <row r="44" spans="1:37" ht="15" customHeight="1" x14ac:dyDescent="0.4">
      <c r="A44" s="4">
        <v>41</v>
      </c>
      <c r="B44" s="2" t="s">
        <v>53</v>
      </c>
      <c r="C44" s="11"/>
      <c r="D44" s="1" t="s">
        <v>54</v>
      </c>
      <c r="E44" s="5" t="s">
        <v>12</v>
      </c>
      <c r="F44" s="5" t="s">
        <v>6</v>
      </c>
      <c r="G44" s="5" t="s">
        <v>12</v>
      </c>
      <c r="H44" s="5" t="s">
        <v>5</v>
      </c>
      <c r="I44" s="5" t="s">
        <v>6</v>
      </c>
      <c r="J44" s="5" t="s">
        <v>12</v>
      </c>
      <c r="K44" s="5" t="s">
        <v>6</v>
      </c>
      <c r="L44" s="5" t="s">
        <v>12</v>
      </c>
      <c r="M44" s="5" t="s">
        <v>6</v>
      </c>
      <c r="N44" s="5" t="s">
        <v>12</v>
      </c>
      <c r="O44" s="5" t="s">
        <v>12</v>
      </c>
      <c r="P44" s="5" t="s">
        <v>5</v>
      </c>
      <c r="Q44" s="5" t="s">
        <v>12</v>
      </c>
      <c r="R44" s="5" t="s">
        <v>6</v>
      </c>
      <c r="S44" s="5" t="s">
        <v>12</v>
      </c>
      <c r="T44" s="5" t="s">
        <v>6</v>
      </c>
      <c r="U44" s="5" t="s">
        <v>12</v>
      </c>
      <c r="V44" s="5" t="s">
        <v>5</v>
      </c>
      <c r="W44" s="5" t="s">
        <v>6</v>
      </c>
      <c r="X44" s="5" t="s">
        <v>12</v>
      </c>
      <c r="Y44" s="5" t="s">
        <v>6</v>
      </c>
      <c r="Z44" s="5" t="s">
        <v>12</v>
      </c>
      <c r="AA44" s="5" t="s">
        <v>6</v>
      </c>
      <c r="AB44" s="5" t="s">
        <v>12</v>
      </c>
      <c r="AC44" s="10" t="s">
        <v>12</v>
      </c>
      <c r="AD44" s="10" t="s">
        <v>6</v>
      </c>
      <c r="AE44" s="10" t="s">
        <v>5</v>
      </c>
      <c r="AF44" s="10" t="s">
        <v>6</v>
      </c>
      <c r="AG44" s="10" t="s">
        <v>12</v>
      </c>
      <c r="AH44" s="10" t="s">
        <v>6</v>
      </c>
      <c r="AI44" s="10" t="s">
        <v>12</v>
      </c>
      <c r="AJ44" s="12"/>
      <c r="AK44" s="12"/>
    </row>
    <row r="45" spans="1:37" ht="15" customHeight="1" x14ac:dyDescent="0.4">
      <c r="A45" s="4">
        <v>42</v>
      </c>
      <c r="B45" s="2" t="s">
        <v>72</v>
      </c>
      <c r="C45" s="11"/>
      <c r="D45" s="1" t="s">
        <v>73</v>
      </c>
      <c r="E45" s="5" t="s">
        <v>14</v>
      </c>
      <c r="F45" s="5" t="s">
        <v>14</v>
      </c>
      <c r="G45" s="5" t="s">
        <v>14</v>
      </c>
      <c r="H45" s="5" t="s">
        <v>14</v>
      </c>
      <c r="I45" s="5" t="s">
        <v>14</v>
      </c>
      <c r="J45" s="5" t="s">
        <v>14</v>
      </c>
      <c r="K45" s="5" t="s">
        <v>14</v>
      </c>
      <c r="L45" s="5" t="s">
        <v>14</v>
      </c>
      <c r="M45" s="5" t="s">
        <v>14</v>
      </c>
      <c r="N45" s="5" t="s">
        <v>20</v>
      </c>
      <c r="O45" s="5" t="s">
        <v>6</v>
      </c>
      <c r="P45" s="5" t="s">
        <v>5</v>
      </c>
      <c r="Q45" s="5" t="s">
        <v>20</v>
      </c>
      <c r="R45" s="5" t="s">
        <v>6</v>
      </c>
      <c r="S45" s="5" t="s">
        <v>20</v>
      </c>
      <c r="T45" s="5" t="s">
        <v>6</v>
      </c>
      <c r="U45" s="5" t="s">
        <v>20</v>
      </c>
      <c r="V45" s="5" t="s">
        <v>6</v>
      </c>
      <c r="W45" s="5" t="s">
        <v>5</v>
      </c>
      <c r="X45" s="5" t="s">
        <v>20</v>
      </c>
      <c r="Y45" s="5" t="s">
        <v>6</v>
      </c>
      <c r="Z45" s="5" t="s">
        <v>20</v>
      </c>
      <c r="AA45" s="5" t="s">
        <v>6</v>
      </c>
      <c r="AB45" s="5" t="s">
        <v>20</v>
      </c>
      <c r="AC45" s="10" t="s">
        <v>6</v>
      </c>
      <c r="AD45" s="10" t="s">
        <v>5</v>
      </c>
      <c r="AE45" s="10" t="s">
        <v>20</v>
      </c>
      <c r="AF45" s="10" t="s">
        <v>6</v>
      </c>
      <c r="AG45" s="10" t="s">
        <v>20</v>
      </c>
      <c r="AH45" s="10" t="s">
        <v>6</v>
      </c>
      <c r="AI45" s="10"/>
      <c r="AJ45" s="12" t="s">
        <v>133</v>
      </c>
      <c r="AK45" s="12"/>
    </row>
    <row r="46" spans="1:37" ht="15" customHeight="1" x14ac:dyDescent="0.4">
      <c r="A46" s="4">
        <v>43</v>
      </c>
      <c r="B46" s="2" t="s">
        <v>101</v>
      </c>
      <c r="C46" s="11"/>
      <c r="D46" s="1" t="s">
        <v>102</v>
      </c>
      <c r="E46" s="5"/>
      <c r="F46" s="5"/>
      <c r="G46" s="5"/>
      <c r="H46" s="5"/>
      <c r="I46" s="5" t="s">
        <v>14</v>
      </c>
      <c r="J46" s="5" t="s">
        <v>14</v>
      </c>
      <c r="K46" s="5" t="s">
        <v>14</v>
      </c>
      <c r="L46" s="5" t="s">
        <v>14</v>
      </c>
      <c r="M46" s="5" t="s">
        <v>14</v>
      </c>
      <c r="N46" s="5" t="s">
        <v>14</v>
      </c>
      <c r="O46" s="5" t="s">
        <v>14</v>
      </c>
      <c r="P46" s="5" t="s">
        <v>14</v>
      </c>
      <c r="Q46" s="5" t="s">
        <v>14</v>
      </c>
      <c r="R46" s="5" t="s">
        <v>14</v>
      </c>
      <c r="S46" s="5" t="s">
        <v>14</v>
      </c>
      <c r="T46" s="5"/>
      <c r="U46" s="5"/>
      <c r="V46" s="5" t="s">
        <v>14</v>
      </c>
      <c r="W46" s="5" t="s">
        <v>14</v>
      </c>
      <c r="X46" s="5" t="s">
        <v>14</v>
      </c>
      <c r="Y46" s="5" t="s">
        <v>14</v>
      </c>
      <c r="Z46" s="5" t="s">
        <v>14</v>
      </c>
      <c r="AA46" s="5" t="s">
        <v>14</v>
      </c>
      <c r="AB46" s="5" t="s">
        <v>14</v>
      </c>
      <c r="AC46" s="10" t="s">
        <v>14</v>
      </c>
      <c r="AD46" s="10" t="s">
        <v>14</v>
      </c>
      <c r="AE46" s="10"/>
      <c r="AF46" s="10"/>
      <c r="AG46" s="10"/>
      <c r="AH46" s="10"/>
      <c r="AI46" s="10"/>
      <c r="AJ46" s="12" t="s">
        <v>133</v>
      </c>
      <c r="AK46" s="12"/>
    </row>
    <row r="47" spans="1:37" ht="15" customHeight="1" x14ac:dyDescent="0.4">
      <c r="A47" s="4">
        <v>44</v>
      </c>
      <c r="B47" s="2" t="s">
        <v>116</v>
      </c>
      <c r="C47" s="11"/>
      <c r="D47" s="1" t="s">
        <v>117</v>
      </c>
      <c r="E47" s="5" t="s">
        <v>25</v>
      </c>
      <c r="F47" s="5" t="s">
        <v>25</v>
      </c>
      <c r="G47" s="5" t="s">
        <v>37</v>
      </c>
      <c r="H47" s="5" t="s">
        <v>5</v>
      </c>
      <c r="I47" s="5" t="s">
        <v>37</v>
      </c>
      <c r="J47" s="5" t="s">
        <v>37</v>
      </c>
      <c r="K47" s="5" t="s">
        <v>25</v>
      </c>
      <c r="L47" s="5" t="s">
        <v>37</v>
      </c>
      <c r="M47" s="5" t="s">
        <v>25</v>
      </c>
      <c r="N47" s="5" t="s">
        <v>14</v>
      </c>
      <c r="O47" s="5" t="s">
        <v>5</v>
      </c>
      <c r="P47" s="5" t="s">
        <v>5</v>
      </c>
      <c r="Q47" s="5" t="s">
        <v>5</v>
      </c>
      <c r="R47" s="5" t="s">
        <v>37</v>
      </c>
      <c r="S47" s="5" t="s">
        <v>37</v>
      </c>
      <c r="T47" s="5" t="s">
        <v>25</v>
      </c>
      <c r="U47" s="5" t="s">
        <v>37</v>
      </c>
      <c r="V47" s="5" t="s">
        <v>37</v>
      </c>
      <c r="W47" s="5" t="s">
        <v>5</v>
      </c>
      <c r="X47" s="5" t="s">
        <v>37</v>
      </c>
      <c r="Y47" s="5" t="s">
        <v>25</v>
      </c>
      <c r="Z47" s="5" t="s">
        <v>37</v>
      </c>
      <c r="AA47" s="5" t="s">
        <v>14</v>
      </c>
      <c r="AB47" s="5" t="s">
        <v>14</v>
      </c>
      <c r="AC47" s="10" t="s">
        <v>14</v>
      </c>
      <c r="AD47" s="10" t="s">
        <v>14</v>
      </c>
      <c r="AE47" s="10" t="s">
        <v>14</v>
      </c>
      <c r="AF47" s="10" t="s">
        <v>5</v>
      </c>
      <c r="AG47" s="10" t="s">
        <v>14</v>
      </c>
      <c r="AH47" s="10" t="s">
        <v>14</v>
      </c>
      <c r="AI47" s="10" t="s">
        <v>14</v>
      </c>
      <c r="AJ47" s="12"/>
      <c r="AK47" s="12"/>
    </row>
    <row r="48" spans="1:37" ht="15" customHeight="1" x14ac:dyDescent="0.4">
      <c r="A48" s="4">
        <v>45</v>
      </c>
      <c r="B48" s="2" t="s">
        <v>23</v>
      </c>
      <c r="C48" s="11"/>
      <c r="D48" s="1" t="s">
        <v>24</v>
      </c>
      <c r="E48" s="5"/>
      <c r="F48" s="5"/>
      <c r="G48" s="5"/>
      <c r="H48" s="5"/>
      <c r="I48" s="5" t="s">
        <v>4</v>
      </c>
      <c r="J48" s="5" t="s">
        <v>6</v>
      </c>
      <c r="K48" s="5" t="s">
        <v>25</v>
      </c>
      <c r="L48" s="5" t="s">
        <v>6</v>
      </c>
      <c r="M48" s="5" t="s">
        <v>25</v>
      </c>
      <c r="N48" s="5" t="s">
        <v>6</v>
      </c>
      <c r="O48" s="5" t="s">
        <v>25</v>
      </c>
      <c r="P48" s="5" t="s">
        <v>6</v>
      </c>
      <c r="Q48" s="5" t="s">
        <v>25</v>
      </c>
      <c r="R48" s="5" t="s">
        <v>5</v>
      </c>
      <c r="S48" s="5" t="s">
        <v>25</v>
      </c>
      <c r="T48" s="5" t="s">
        <v>6</v>
      </c>
      <c r="U48" s="5" t="s">
        <v>25</v>
      </c>
      <c r="V48" s="5" t="s">
        <v>6</v>
      </c>
      <c r="W48" s="5" t="s">
        <v>25</v>
      </c>
      <c r="X48" s="5" t="s">
        <v>6</v>
      </c>
      <c r="Y48" s="5" t="s">
        <v>5</v>
      </c>
      <c r="Z48" s="5" t="s">
        <v>6</v>
      </c>
      <c r="AA48" s="5" t="s">
        <v>3</v>
      </c>
      <c r="AB48" s="5" t="s">
        <v>6</v>
      </c>
      <c r="AC48" s="10" t="s">
        <v>25</v>
      </c>
      <c r="AD48" s="10" t="s">
        <v>6</v>
      </c>
      <c r="AE48" s="10" t="s">
        <v>25</v>
      </c>
      <c r="AF48" s="10" t="s">
        <v>5</v>
      </c>
      <c r="AG48" s="10" t="s">
        <v>25</v>
      </c>
      <c r="AH48" s="10" t="s">
        <v>6</v>
      </c>
      <c r="AI48" s="10" t="s">
        <v>25</v>
      </c>
      <c r="AJ48" s="12"/>
      <c r="AK48" s="12"/>
    </row>
    <row r="49" spans="1:37" ht="15" customHeight="1" x14ac:dyDescent="0.4">
      <c r="A49" s="4">
        <v>46</v>
      </c>
      <c r="B49" s="2" t="s">
        <v>68</v>
      </c>
      <c r="C49" s="11"/>
      <c r="D49" s="1" t="s">
        <v>69</v>
      </c>
      <c r="E49" s="5" t="s">
        <v>6</v>
      </c>
      <c r="F49" s="5" t="s">
        <v>12</v>
      </c>
      <c r="G49" s="5" t="s">
        <v>6</v>
      </c>
      <c r="H49" s="5" t="s">
        <v>12</v>
      </c>
      <c r="I49" s="5" t="s">
        <v>6</v>
      </c>
      <c r="J49" s="5" t="s">
        <v>5</v>
      </c>
      <c r="K49" s="5" t="s">
        <v>6</v>
      </c>
      <c r="L49" s="5" t="s">
        <v>12</v>
      </c>
      <c r="M49" s="5" t="s">
        <v>6</v>
      </c>
      <c r="N49" s="5" t="s">
        <v>12</v>
      </c>
      <c r="O49" s="5" t="s">
        <v>6</v>
      </c>
      <c r="P49" s="5" t="s">
        <v>12</v>
      </c>
      <c r="Q49" s="5" t="s">
        <v>5</v>
      </c>
      <c r="R49" s="5" t="s">
        <v>12</v>
      </c>
      <c r="S49" s="5" t="s">
        <v>6</v>
      </c>
      <c r="T49" s="5" t="s">
        <v>12</v>
      </c>
      <c r="U49" s="5" t="s">
        <v>6</v>
      </c>
      <c r="V49" s="5" t="s">
        <v>12</v>
      </c>
      <c r="W49" s="5" t="s">
        <v>6</v>
      </c>
      <c r="X49" s="5" t="s">
        <v>12</v>
      </c>
      <c r="Y49" s="5" t="s">
        <v>6</v>
      </c>
      <c r="Z49" s="5" t="s">
        <v>5</v>
      </c>
      <c r="AA49" s="5" t="s">
        <v>6</v>
      </c>
      <c r="AB49" s="5" t="s">
        <v>12</v>
      </c>
      <c r="AC49" s="10" t="s">
        <v>12</v>
      </c>
      <c r="AD49" s="10" t="s">
        <v>6</v>
      </c>
      <c r="AE49" s="10" t="s">
        <v>5</v>
      </c>
      <c r="AF49" s="10" t="s">
        <v>6</v>
      </c>
      <c r="AG49" s="10" t="s">
        <v>12</v>
      </c>
      <c r="AH49" s="10" t="s">
        <v>6</v>
      </c>
      <c r="AI49" s="10" t="s">
        <v>12</v>
      </c>
      <c r="AJ49" s="12"/>
      <c r="AK49" s="12"/>
    </row>
    <row r="50" spans="1:37" ht="15" customHeight="1" x14ac:dyDescent="0.4">
      <c r="A50" s="4">
        <v>47</v>
      </c>
      <c r="B50" s="2" t="s">
        <v>113</v>
      </c>
      <c r="C50" s="11"/>
      <c r="D50" s="1" t="s">
        <v>114</v>
      </c>
      <c r="E50" s="5"/>
      <c r="F50" s="5"/>
      <c r="G50" s="5"/>
      <c r="H50" s="5"/>
      <c r="I50" s="5"/>
      <c r="J50" s="5"/>
      <c r="K50" s="5" t="s">
        <v>14</v>
      </c>
      <c r="L50" s="5" t="s">
        <v>14</v>
      </c>
      <c r="M50" s="5" t="s">
        <v>14</v>
      </c>
      <c r="N50" s="5" t="s">
        <v>14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 t="s">
        <v>14</v>
      </c>
      <c r="AC50" s="10"/>
      <c r="AD50" s="10"/>
      <c r="AE50" s="10"/>
      <c r="AF50" s="10"/>
      <c r="AG50" s="10"/>
      <c r="AH50" s="10"/>
      <c r="AI50" s="10"/>
      <c r="AJ50" s="12" t="s">
        <v>133</v>
      </c>
      <c r="AK50" s="12"/>
    </row>
    <row r="51" spans="1:37" ht="15" customHeight="1" x14ac:dyDescent="0.4">
      <c r="A51" s="4">
        <v>48</v>
      </c>
      <c r="B51" s="2" t="s">
        <v>56</v>
      </c>
      <c r="C51" s="11"/>
      <c r="D51" s="1" t="s">
        <v>57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 t="s">
        <v>6</v>
      </c>
      <c r="X51" s="5" t="s">
        <v>3</v>
      </c>
      <c r="Y51" s="5" t="s">
        <v>6</v>
      </c>
      <c r="Z51" s="5" t="s">
        <v>3</v>
      </c>
      <c r="AA51" s="5" t="s">
        <v>3</v>
      </c>
      <c r="AB51" s="5" t="s">
        <v>3</v>
      </c>
      <c r="AC51" s="10" t="s">
        <v>6</v>
      </c>
      <c r="AD51" s="10" t="s">
        <v>6</v>
      </c>
      <c r="AE51" s="10" t="s">
        <v>5</v>
      </c>
      <c r="AF51" s="10" t="s">
        <v>6</v>
      </c>
      <c r="AG51" s="10" t="s">
        <v>3</v>
      </c>
      <c r="AH51" s="10" t="s">
        <v>3</v>
      </c>
      <c r="AI51" s="10" t="s">
        <v>6</v>
      </c>
      <c r="AJ51" s="12"/>
      <c r="AK51" s="12"/>
    </row>
    <row r="52" spans="1:37" ht="15" customHeight="1" x14ac:dyDescent="0.4">
      <c r="A52" s="4">
        <v>49</v>
      </c>
      <c r="B52" s="2" t="s">
        <v>32</v>
      </c>
      <c r="C52" s="11"/>
      <c r="D52" s="1" t="s">
        <v>33</v>
      </c>
      <c r="E52" s="5"/>
      <c r="F52" s="5"/>
      <c r="G52" s="5"/>
      <c r="H52" s="5"/>
      <c r="I52" s="5" t="s">
        <v>9</v>
      </c>
      <c r="J52" s="5" t="s">
        <v>9</v>
      </c>
      <c r="K52" s="5" t="s">
        <v>9</v>
      </c>
      <c r="L52" s="5" t="s">
        <v>9</v>
      </c>
      <c r="M52" s="5" t="s">
        <v>9</v>
      </c>
      <c r="N52" s="5" t="s">
        <v>9</v>
      </c>
      <c r="O52" s="5" t="s">
        <v>9</v>
      </c>
      <c r="P52" s="5" t="s">
        <v>9</v>
      </c>
      <c r="Q52" s="5" t="s">
        <v>5</v>
      </c>
      <c r="R52" s="5" t="s">
        <v>9</v>
      </c>
      <c r="S52" s="5" t="s">
        <v>9</v>
      </c>
      <c r="T52" s="5" t="s">
        <v>9</v>
      </c>
      <c r="U52" s="5" t="s">
        <v>9</v>
      </c>
      <c r="V52" s="5" t="s">
        <v>9</v>
      </c>
      <c r="W52" s="5" t="s">
        <v>9</v>
      </c>
      <c r="X52" s="5" t="s">
        <v>5</v>
      </c>
      <c r="Y52" s="5" t="s">
        <v>9</v>
      </c>
      <c r="Z52" s="5" t="s">
        <v>9</v>
      </c>
      <c r="AA52" s="5" t="s">
        <v>34</v>
      </c>
      <c r="AB52" s="5" t="s">
        <v>9</v>
      </c>
      <c r="AC52" s="10" t="s">
        <v>9</v>
      </c>
      <c r="AD52" s="10" t="s">
        <v>9</v>
      </c>
      <c r="AE52" s="10" t="s">
        <v>5</v>
      </c>
      <c r="AF52" s="10" t="s">
        <v>9</v>
      </c>
      <c r="AG52" s="10" t="s">
        <v>9</v>
      </c>
      <c r="AH52" s="10" t="s">
        <v>9</v>
      </c>
      <c r="AI52" s="10" t="s">
        <v>9</v>
      </c>
      <c r="AJ52" s="12"/>
      <c r="AK52" s="12"/>
    </row>
    <row r="53" spans="1:37" ht="15" customHeight="1" x14ac:dyDescent="0.4">
      <c r="A53" s="4">
        <v>50</v>
      </c>
      <c r="B53" s="2" t="s">
        <v>103</v>
      </c>
      <c r="C53" s="11"/>
      <c r="D53" s="1" t="s">
        <v>104</v>
      </c>
      <c r="E53" s="5" t="s">
        <v>6</v>
      </c>
      <c r="F53" s="5" t="s">
        <v>3</v>
      </c>
      <c r="G53" s="5" t="s">
        <v>6</v>
      </c>
      <c r="H53" s="5" t="s">
        <v>5</v>
      </c>
      <c r="I53" s="5" t="s">
        <v>3</v>
      </c>
      <c r="J53" s="5" t="s">
        <v>6</v>
      </c>
      <c r="K53" s="5" t="s">
        <v>3</v>
      </c>
      <c r="L53" s="5" t="s">
        <v>6</v>
      </c>
      <c r="M53" s="5" t="s">
        <v>3</v>
      </c>
      <c r="N53" s="5" t="s">
        <v>6</v>
      </c>
      <c r="O53" s="5" t="s">
        <v>5</v>
      </c>
      <c r="P53" s="5" t="s">
        <v>5</v>
      </c>
      <c r="Q53" s="5" t="s">
        <v>5</v>
      </c>
      <c r="R53" s="5" t="s">
        <v>5</v>
      </c>
      <c r="S53" s="5" t="s">
        <v>5</v>
      </c>
      <c r="T53" s="5" t="s">
        <v>5</v>
      </c>
      <c r="U53" s="5" t="s">
        <v>5</v>
      </c>
      <c r="V53" s="5" t="s">
        <v>5</v>
      </c>
      <c r="W53" s="5" t="s">
        <v>5</v>
      </c>
      <c r="X53" s="5" t="s">
        <v>6</v>
      </c>
      <c r="Y53" s="5" t="s">
        <v>3</v>
      </c>
      <c r="Z53" s="5" t="s">
        <v>6</v>
      </c>
      <c r="AA53" s="5" t="s">
        <v>3</v>
      </c>
      <c r="AB53" s="5" t="s">
        <v>6</v>
      </c>
      <c r="AC53" s="10" t="s">
        <v>5</v>
      </c>
      <c r="AD53" s="10" t="s">
        <v>3</v>
      </c>
      <c r="AE53" s="10" t="s">
        <v>6</v>
      </c>
      <c r="AF53" s="10" t="s">
        <v>3</v>
      </c>
      <c r="AG53" s="10" t="s">
        <v>6</v>
      </c>
      <c r="AH53" s="10" t="s">
        <v>3</v>
      </c>
      <c r="AI53" s="10" t="s">
        <v>6</v>
      </c>
      <c r="AJ53" s="12"/>
      <c r="AK53" s="12"/>
    </row>
    <row r="54" spans="1:37" ht="15" customHeight="1" x14ac:dyDescent="0.4">
      <c r="A54" s="4">
        <v>51</v>
      </c>
      <c r="B54" s="2" t="s">
        <v>43</v>
      </c>
      <c r="C54" s="11"/>
      <c r="D54" s="1" t="s">
        <v>44</v>
      </c>
      <c r="E54" s="5" t="s">
        <v>17</v>
      </c>
      <c r="F54" s="5" t="s">
        <v>17</v>
      </c>
      <c r="G54" s="5" t="s">
        <v>17</v>
      </c>
      <c r="H54" s="5" t="s">
        <v>3</v>
      </c>
      <c r="I54" s="5" t="s">
        <v>5</v>
      </c>
      <c r="J54" s="5" t="s">
        <v>3</v>
      </c>
      <c r="K54" s="5" t="s">
        <v>3</v>
      </c>
      <c r="L54" s="5" t="s">
        <v>3</v>
      </c>
      <c r="M54" s="5" t="s">
        <v>3</v>
      </c>
      <c r="N54" s="5" t="s">
        <v>3</v>
      </c>
      <c r="O54" s="5" t="s">
        <v>17</v>
      </c>
      <c r="P54" s="5" t="s">
        <v>5</v>
      </c>
      <c r="Q54" s="5" t="s">
        <v>17</v>
      </c>
      <c r="R54" s="5" t="s">
        <v>17</v>
      </c>
      <c r="S54" s="5" t="s">
        <v>17</v>
      </c>
      <c r="T54" s="5" t="s">
        <v>17</v>
      </c>
      <c r="U54" s="5" t="s">
        <v>17</v>
      </c>
      <c r="V54" s="5" t="s">
        <v>7</v>
      </c>
      <c r="W54" s="5" t="s">
        <v>5</v>
      </c>
      <c r="X54" s="5" t="s">
        <v>7</v>
      </c>
      <c r="Y54" s="5" t="s">
        <v>7</v>
      </c>
      <c r="Z54" s="5" t="s">
        <v>7</v>
      </c>
      <c r="AA54" s="5" t="s">
        <v>7</v>
      </c>
      <c r="AB54" s="5" t="s">
        <v>7</v>
      </c>
      <c r="AC54" s="10" t="s">
        <v>17</v>
      </c>
      <c r="AD54" s="10" t="s">
        <v>5</v>
      </c>
      <c r="AE54" s="10" t="s">
        <v>14</v>
      </c>
      <c r="AF54" s="10" t="s">
        <v>14</v>
      </c>
      <c r="AG54" s="10" t="s">
        <v>17</v>
      </c>
      <c r="AH54" s="10" t="s">
        <v>17</v>
      </c>
      <c r="AI54" s="10" t="s">
        <v>17</v>
      </c>
      <c r="AJ54" s="12"/>
      <c r="AK54" s="12"/>
    </row>
    <row r="55" spans="1:37" ht="15" customHeight="1" x14ac:dyDescent="0.4">
      <c r="A55" s="4">
        <v>52</v>
      </c>
      <c r="B55" s="2" t="s">
        <v>96</v>
      </c>
      <c r="C55" s="11"/>
      <c r="D55" s="1" t="s">
        <v>97</v>
      </c>
      <c r="E55" s="5"/>
      <c r="F55" s="5" t="s">
        <v>14</v>
      </c>
      <c r="G55" s="5" t="s">
        <v>14</v>
      </c>
      <c r="H55" s="5" t="s">
        <v>14</v>
      </c>
      <c r="I55" s="5" t="s">
        <v>4</v>
      </c>
      <c r="J55" s="5" t="s">
        <v>9</v>
      </c>
      <c r="K55" s="5" t="s">
        <v>3</v>
      </c>
      <c r="L55" s="5" t="s">
        <v>3</v>
      </c>
      <c r="M55" s="5" t="s">
        <v>9</v>
      </c>
      <c r="N55" s="5" t="s">
        <v>3</v>
      </c>
      <c r="O55" s="5" t="s">
        <v>3</v>
      </c>
      <c r="P55" s="5" t="s">
        <v>5</v>
      </c>
      <c r="Q55" s="5" t="s">
        <v>9</v>
      </c>
      <c r="R55" s="5" t="s">
        <v>3</v>
      </c>
      <c r="S55" s="5" t="s">
        <v>3</v>
      </c>
      <c r="T55" s="5" t="s">
        <v>4</v>
      </c>
      <c r="U55" s="5" t="s">
        <v>3</v>
      </c>
      <c r="V55" s="5" t="s">
        <v>5</v>
      </c>
      <c r="W55" s="5" t="s">
        <v>3</v>
      </c>
      <c r="X55" s="5" t="s">
        <v>17</v>
      </c>
      <c r="Y55" s="5" t="s">
        <v>4</v>
      </c>
      <c r="Z55" s="5" t="s">
        <v>3</v>
      </c>
      <c r="AA55" s="5" t="s">
        <v>4</v>
      </c>
      <c r="AB55" s="5" t="s">
        <v>4</v>
      </c>
      <c r="AC55" s="10" t="s">
        <v>5</v>
      </c>
      <c r="AD55" s="10" t="s">
        <v>4</v>
      </c>
      <c r="AE55" s="10" t="s">
        <v>3</v>
      </c>
      <c r="AF55" s="10" t="s">
        <v>3</v>
      </c>
      <c r="AG55" s="10" t="s">
        <v>3</v>
      </c>
      <c r="AH55" s="10" t="s">
        <v>4</v>
      </c>
      <c r="AI55" s="10" t="s">
        <v>4</v>
      </c>
      <c r="AJ55" s="12"/>
      <c r="AK55" s="12"/>
    </row>
    <row r="56" spans="1:37" ht="15" customHeight="1" x14ac:dyDescent="0.4">
      <c r="A56" s="4">
        <v>53</v>
      </c>
      <c r="B56" s="2" t="s">
        <v>121</v>
      </c>
      <c r="C56" s="11"/>
      <c r="D56" s="1" t="s">
        <v>122</v>
      </c>
      <c r="E56" s="5" t="s">
        <v>9</v>
      </c>
      <c r="F56" s="5" t="s">
        <v>10</v>
      </c>
      <c r="G56" s="5" t="s">
        <v>10</v>
      </c>
      <c r="H56" s="5" t="s">
        <v>10</v>
      </c>
      <c r="I56" s="5" t="s">
        <v>5</v>
      </c>
      <c r="J56" s="5" t="s">
        <v>10</v>
      </c>
      <c r="K56" s="5" t="s">
        <v>10</v>
      </c>
      <c r="L56" s="5" t="s">
        <v>14</v>
      </c>
      <c r="M56" s="5" t="s">
        <v>3</v>
      </c>
      <c r="N56" s="5" t="s">
        <v>10</v>
      </c>
      <c r="O56" s="5" t="s">
        <v>14</v>
      </c>
      <c r="P56" s="5" t="s">
        <v>5</v>
      </c>
      <c r="Q56" s="5" t="s">
        <v>10</v>
      </c>
      <c r="R56" s="5" t="s">
        <v>10</v>
      </c>
      <c r="S56" s="5" t="s">
        <v>10</v>
      </c>
      <c r="T56" s="5" t="s">
        <v>3</v>
      </c>
      <c r="U56" s="5" t="s">
        <v>10</v>
      </c>
      <c r="V56" s="5" t="s">
        <v>3</v>
      </c>
      <c r="W56" s="5" t="s">
        <v>10</v>
      </c>
      <c r="X56" s="5" t="s">
        <v>5</v>
      </c>
      <c r="Y56" s="5" t="s">
        <v>10</v>
      </c>
      <c r="Z56" s="5" t="s">
        <v>10</v>
      </c>
      <c r="AA56" s="5" t="s">
        <v>3</v>
      </c>
      <c r="AB56" s="5" t="s">
        <v>10</v>
      </c>
      <c r="AC56" s="10" t="s">
        <v>5</v>
      </c>
      <c r="AD56" s="10" t="s">
        <v>10</v>
      </c>
      <c r="AE56" s="10" t="s">
        <v>10</v>
      </c>
      <c r="AF56" s="10"/>
      <c r="AG56" s="10"/>
      <c r="AH56" s="10"/>
      <c r="AI56" s="10"/>
      <c r="AJ56" s="12" t="s">
        <v>133</v>
      </c>
      <c r="AK56" s="12"/>
    </row>
  </sheetData>
  <autoFilter ref="A3:AK56" xr:uid="{00000000-0001-0000-0000-000000000000}"/>
  <mergeCells count="2">
    <mergeCell ref="AJ2:AK2"/>
    <mergeCell ref="A1:D2"/>
  </mergeCells>
  <conditionalFormatting sqref="E4:AI56">
    <cfRule type="containsText" dxfId="38" priority="77" operator="containsText" text="K">
      <formula>NOT(ISERROR(SEARCH("K",E4)))</formula>
    </cfRule>
    <cfRule type="containsText" dxfId="37" priority="78" operator="containsText" text="p">
      <formula>NOT(ISERROR(SEARCH("p",E4)))</formula>
    </cfRule>
    <cfRule type="containsText" dxfId="36" priority="80" operator="containsText" text="s">
      <formula>NOT(ISERROR(SEARCH("s",E4)))</formula>
    </cfRule>
    <cfRule type="containsText" dxfId="35" priority="81" operator="containsText" text="c">
      <formula>NOT(ISERROR(SEARCH("c",E4)))</formula>
    </cfRule>
    <cfRule type="containsText" dxfId="34" priority="82" operator="containsText" text="Off">
      <formula>NOT(ISERROR(SEARCH("Off",E4)))</formula>
    </cfRule>
    <cfRule type="containsText" dxfId="33" priority="83" operator="containsText" text="f">
      <formula>NOT(ISERROR(SEARCH("f",E4)))</formula>
    </cfRule>
    <cfRule type="containsText" dxfId="32" priority="84" operator="containsText" text="O">
      <formula>NOT(ISERROR(SEARCH("O",E4)))</formula>
    </cfRule>
    <cfRule type="containsText" dxfId="31" priority="85" operator="containsText" text="l">
      <formula>NOT(ISERROR(SEARCH("l",E4)))</formula>
    </cfRule>
    <cfRule type="containsText" dxfId="30" priority="86" operator="containsText" text="me">
      <formula>NOT(ISERROR(SEARCH("me",E4)))</formula>
    </cfRule>
  </conditionalFormatting>
  <conditionalFormatting sqref="E4:AI56">
    <cfRule type="notContainsBlanks" priority="79">
      <formula>LEN(TRIM(E4))&gt;0</formula>
    </cfRule>
  </conditionalFormatting>
  <conditionalFormatting sqref="C1:C2">
    <cfRule type="duplicateValues" dxfId="29" priority="73"/>
  </conditionalFormatting>
  <conditionalFormatting sqref="D1:D2">
    <cfRule type="duplicateValues" dxfId="28" priority="74"/>
  </conditionalFormatting>
  <conditionalFormatting sqref="D1:D2">
    <cfRule type="duplicateValues" dxfId="27" priority="72"/>
  </conditionalFormatting>
  <conditionalFormatting sqref="D1:D2">
    <cfRule type="duplicateValues" dxfId="26" priority="71"/>
  </conditionalFormatting>
  <conditionalFormatting sqref="D1:D2">
    <cfRule type="duplicateValues" dxfId="25" priority="70"/>
  </conditionalFormatting>
  <conditionalFormatting sqref="D1:D2">
    <cfRule type="duplicateValues" dxfId="24" priority="75"/>
  </conditionalFormatting>
  <conditionalFormatting sqref="D3">
    <cfRule type="duplicateValues" dxfId="23" priority="68"/>
  </conditionalFormatting>
  <conditionalFormatting sqref="D3">
    <cfRule type="duplicateValues" dxfId="22" priority="67"/>
  </conditionalFormatting>
  <conditionalFormatting sqref="D3">
    <cfRule type="duplicateValues" dxfId="21" priority="69"/>
  </conditionalFormatting>
  <conditionalFormatting sqref="D1:D3">
    <cfRule type="duplicateValues" dxfId="20" priority="66"/>
  </conditionalFormatting>
  <conditionalFormatting sqref="D1:D3">
    <cfRule type="duplicateValues" dxfId="19" priority="65"/>
  </conditionalFormatting>
  <conditionalFormatting sqref="D1:D3">
    <cfRule type="duplicateValues" dxfId="18" priority="76"/>
  </conditionalFormatting>
  <conditionalFormatting sqref="D1:D1048576">
    <cfRule type="duplicateValues" dxfId="17" priority="64"/>
  </conditionalFormatting>
  <conditionalFormatting sqref="AJ2">
    <cfRule type="duplicateValues" dxfId="16" priority="59"/>
  </conditionalFormatting>
  <conditionalFormatting sqref="AJ4">
    <cfRule type="notContainsBlanks" dxfId="15" priority="57">
      <formula>LEN(TRIM(AJ4))&gt;0</formula>
    </cfRule>
    <cfRule type="containsBlanks" priority="58">
      <formula>LEN(TRIM(AJ4))=0</formula>
    </cfRule>
  </conditionalFormatting>
  <conditionalFormatting sqref="AK4">
    <cfRule type="notContainsBlanks" dxfId="14" priority="55">
      <formula>LEN(TRIM(AK4))&gt;0</formula>
    </cfRule>
    <cfRule type="containsBlanks" priority="56">
      <formula>LEN(TRIM(AK4))=0</formula>
    </cfRule>
  </conditionalFormatting>
  <conditionalFormatting sqref="AK5">
    <cfRule type="notContainsBlanks" dxfId="13" priority="53">
      <formula>LEN(TRIM(AK5))&gt;0</formula>
    </cfRule>
    <cfRule type="containsBlanks" priority="54">
      <formula>LEN(TRIM(AK5))=0</formula>
    </cfRule>
  </conditionalFormatting>
  <conditionalFormatting sqref="AJ5">
    <cfRule type="notContainsBlanks" dxfId="12" priority="51">
      <formula>LEN(TRIM(AJ5))&gt;0</formula>
    </cfRule>
    <cfRule type="containsBlanks" priority="52">
      <formula>LEN(TRIM(AJ5))=0</formula>
    </cfRule>
  </conditionalFormatting>
  <conditionalFormatting sqref="AJ7:AK8 AK6 AJ10:AK17 AK9 AJ19:AK25 AK18 AJ29:AK30 AK26:AK28 AJ32:AK33 AK31 AJ38:AK41 AK34:AK37 AJ43:AK44 AK42 AJ47:AK49 AK45:AK46 AJ51:AK55 AK50 AK56">
    <cfRule type="notContainsBlanks" dxfId="11" priority="49">
      <formula>LEN(TRIM(AJ6))&gt;0</formula>
    </cfRule>
    <cfRule type="containsBlanks" priority="50">
      <formula>LEN(TRIM(AJ6))=0</formula>
    </cfRule>
  </conditionalFormatting>
  <conditionalFormatting sqref="AJ6">
    <cfRule type="notContainsBlanks" dxfId="10" priority="47">
      <formula>LEN(TRIM(AJ6))&gt;0</formula>
    </cfRule>
    <cfRule type="containsBlanks" priority="48">
      <formula>LEN(TRIM(AJ6))=0</formula>
    </cfRule>
  </conditionalFormatting>
  <conditionalFormatting sqref="AJ9">
    <cfRule type="notContainsBlanks" dxfId="9" priority="45">
      <formula>LEN(TRIM(AJ9))&gt;0</formula>
    </cfRule>
    <cfRule type="containsBlanks" priority="46">
      <formula>LEN(TRIM(AJ9))=0</formula>
    </cfRule>
  </conditionalFormatting>
  <conditionalFormatting sqref="AJ18">
    <cfRule type="notContainsBlanks" dxfId="8" priority="43">
      <formula>LEN(TRIM(AJ18))&gt;0</formula>
    </cfRule>
    <cfRule type="containsBlanks" priority="44">
      <formula>LEN(TRIM(AJ18))=0</formula>
    </cfRule>
  </conditionalFormatting>
  <conditionalFormatting sqref="AJ26:AJ28">
    <cfRule type="notContainsBlanks" dxfId="7" priority="41">
      <formula>LEN(TRIM(AJ26))&gt;0</formula>
    </cfRule>
    <cfRule type="containsBlanks" priority="42">
      <formula>LEN(TRIM(AJ26))=0</formula>
    </cfRule>
  </conditionalFormatting>
  <conditionalFormatting sqref="AJ31">
    <cfRule type="notContainsBlanks" dxfId="6" priority="39">
      <formula>LEN(TRIM(AJ31))&gt;0</formula>
    </cfRule>
    <cfRule type="containsBlanks" priority="40">
      <formula>LEN(TRIM(AJ31))=0</formula>
    </cfRule>
  </conditionalFormatting>
  <conditionalFormatting sqref="AJ34:AJ37">
    <cfRule type="notContainsBlanks" dxfId="5" priority="37">
      <formula>LEN(TRIM(AJ34))&gt;0</formula>
    </cfRule>
    <cfRule type="containsBlanks" priority="38">
      <formula>LEN(TRIM(AJ34))=0</formula>
    </cfRule>
  </conditionalFormatting>
  <conditionalFormatting sqref="AJ42">
    <cfRule type="notContainsBlanks" dxfId="4" priority="35">
      <formula>LEN(TRIM(AJ42))&gt;0</formula>
    </cfRule>
    <cfRule type="containsBlanks" priority="36">
      <formula>LEN(TRIM(AJ42))=0</formula>
    </cfRule>
  </conditionalFormatting>
  <conditionalFormatting sqref="AJ45:AJ46">
    <cfRule type="notContainsBlanks" dxfId="3" priority="33">
      <formula>LEN(TRIM(AJ45))&gt;0</formula>
    </cfRule>
    <cfRule type="containsBlanks" priority="34">
      <formula>LEN(TRIM(AJ45))=0</formula>
    </cfRule>
  </conditionalFormatting>
  <conditionalFormatting sqref="AJ50">
    <cfRule type="notContainsBlanks" dxfId="2" priority="31">
      <formula>LEN(TRIM(AJ50))&gt;0</formula>
    </cfRule>
    <cfRule type="containsBlanks" priority="32">
      <formula>LEN(TRIM(AJ50))=0</formula>
    </cfRule>
  </conditionalFormatting>
  <conditionalFormatting sqref="AJ56">
    <cfRule type="notContainsBlanks" dxfId="1" priority="29">
      <formula>LEN(TRIM(AJ56))&gt;0</formula>
    </cfRule>
    <cfRule type="containsBlanks" priority="30">
      <formula>LEN(TRIM(AJ56))=0</formula>
    </cfRule>
  </conditionalFormatting>
  <pageMargins left="1" right="1" top="1" bottom="1" header="0.3" footer="0.3"/>
  <pageSetup orientation="portrait"/>
  <ignoredErrors>
    <ignoredError sqref="I1:AI1 H2:AI3 G2:G3 E2:F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8FE9-9ACD-4960-A342-B83F37FE73F3}">
  <dimension ref="B2:C63"/>
  <sheetViews>
    <sheetView tabSelected="1" workbookViewId="0">
      <selection activeCell="F16" sqref="F16"/>
    </sheetView>
  </sheetViews>
  <sheetFormatPr defaultRowHeight="14.6" x14ac:dyDescent="0.4"/>
  <cols>
    <col min="2" max="2" width="10.69140625" bestFit="1" customWidth="1"/>
    <col min="3" max="3" width="14" bestFit="1" customWidth="1"/>
  </cols>
  <sheetData>
    <row r="2" spans="2:3" x14ac:dyDescent="0.4">
      <c r="B2" s="15" t="s">
        <v>134</v>
      </c>
      <c r="C2" s="15" t="s">
        <v>132</v>
      </c>
    </row>
    <row r="3" spans="2:3" x14ac:dyDescent="0.4">
      <c r="B3" s="16"/>
      <c r="C3" s="12" t="s">
        <v>133</v>
      </c>
    </row>
    <row r="4" spans="2:3" ht="13.5" customHeight="1" x14ac:dyDescent="0.4">
      <c r="B4" t="s">
        <v>13</v>
      </c>
      <c r="C4" t="s">
        <v>135</v>
      </c>
    </row>
    <row r="5" spans="2:3" x14ac:dyDescent="0.4">
      <c r="B5" t="s">
        <v>13</v>
      </c>
      <c r="C5" t="s">
        <v>135</v>
      </c>
    </row>
    <row r="6" spans="2:3" x14ac:dyDescent="0.4">
      <c r="B6" t="s">
        <v>13</v>
      </c>
      <c r="C6" t="s">
        <v>135</v>
      </c>
    </row>
    <row r="7" spans="2:3" x14ac:dyDescent="0.4">
      <c r="B7" t="s">
        <v>136</v>
      </c>
      <c r="C7" t="s">
        <v>137</v>
      </c>
    </row>
    <row r="8" spans="2:3" x14ac:dyDescent="0.4">
      <c r="B8" t="s">
        <v>3</v>
      </c>
      <c r="C8" t="s">
        <v>138</v>
      </c>
    </row>
    <row r="9" spans="2:3" x14ac:dyDescent="0.4">
      <c r="B9" t="s">
        <v>7</v>
      </c>
      <c r="C9" t="s">
        <v>139</v>
      </c>
    </row>
    <row r="10" spans="2:3" x14ac:dyDescent="0.4">
      <c r="B10" t="s">
        <v>12</v>
      </c>
      <c r="C10" t="s">
        <v>140</v>
      </c>
    </row>
    <row r="11" spans="2:3" x14ac:dyDescent="0.4">
      <c r="B11" t="s">
        <v>141</v>
      </c>
      <c r="C11" t="s">
        <v>142</v>
      </c>
    </row>
    <row r="12" spans="2:3" x14ac:dyDescent="0.4">
      <c r="B12" t="s">
        <v>143</v>
      </c>
      <c r="C12" t="s">
        <v>144</v>
      </c>
    </row>
    <row r="13" spans="2:3" x14ac:dyDescent="0.4">
      <c r="B13" t="s">
        <v>145</v>
      </c>
      <c r="C13" t="s">
        <v>146</v>
      </c>
    </row>
    <row r="14" spans="2:3" x14ac:dyDescent="0.4">
      <c r="B14" t="s">
        <v>147</v>
      </c>
      <c r="C14" t="s">
        <v>148</v>
      </c>
    </row>
    <row r="15" spans="2:3" x14ac:dyDescent="0.4">
      <c r="B15" t="s">
        <v>125</v>
      </c>
      <c r="C15" t="s">
        <v>149</v>
      </c>
    </row>
    <row r="16" spans="2:3" x14ac:dyDescent="0.4">
      <c r="B16" t="s">
        <v>150</v>
      </c>
      <c r="C16" t="s">
        <v>151</v>
      </c>
    </row>
    <row r="17" spans="2:3" x14ac:dyDescent="0.4">
      <c r="B17" t="s">
        <v>152</v>
      </c>
      <c r="C17" t="s">
        <v>153</v>
      </c>
    </row>
    <row r="18" spans="2:3" x14ac:dyDescent="0.4">
      <c r="B18" t="s">
        <v>64</v>
      </c>
      <c r="C18" t="s">
        <v>139</v>
      </c>
    </row>
    <row r="19" spans="2:3" x14ac:dyDescent="0.4">
      <c r="B19" t="s">
        <v>154</v>
      </c>
      <c r="C19" t="s">
        <v>155</v>
      </c>
    </row>
    <row r="20" spans="2:3" x14ac:dyDescent="0.4">
      <c r="B20" t="s">
        <v>156</v>
      </c>
      <c r="C20" t="s">
        <v>157</v>
      </c>
    </row>
    <row r="21" spans="2:3" x14ac:dyDescent="0.4">
      <c r="B21" t="s">
        <v>158</v>
      </c>
      <c r="C21" t="s">
        <v>159</v>
      </c>
    </row>
    <row r="22" spans="2:3" x14ac:dyDescent="0.4">
      <c r="B22" t="s">
        <v>126</v>
      </c>
      <c r="C22" t="s">
        <v>160</v>
      </c>
    </row>
    <row r="23" spans="2:3" x14ac:dyDescent="0.4">
      <c r="B23" t="s">
        <v>161</v>
      </c>
      <c r="C23" t="s">
        <v>162</v>
      </c>
    </row>
    <row r="24" spans="2:3" x14ac:dyDescent="0.4">
      <c r="B24" t="s">
        <v>163</v>
      </c>
      <c r="C24" t="s">
        <v>164</v>
      </c>
    </row>
    <row r="25" spans="2:3" x14ac:dyDescent="0.4">
      <c r="B25" t="s">
        <v>165</v>
      </c>
      <c r="C25" t="s">
        <v>166</v>
      </c>
    </row>
    <row r="26" spans="2:3" x14ac:dyDescent="0.4">
      <c r="B26" t="s">
        <v>167</v>
      </c>
      <c r="C26" t="s">
        <v>168</v>
      </c>
    </row>
    <row r="27" spans="2:3" x14ac:dyDescent="0.4">
      <c r="B27" t="s">
        <v>65</v>
      </c>
      <c r="C27" t="s">
        <v>169</v>
      </c>
    </row>
    <row r="28" spans="2:3" x14ac:dyDescent="0.4">
      <c r="B28" t="s">
        <v>170</v>
      </c>
      <c r="C28" t="s">
        <v>171</v>
      </c>
    </row>
    <row r="29" spans="2:3" x14ac:dyDescent="0.4">
      <c r="B29" t="s">
        <v>172</v>
      </c>
      <c r="C29" t="s">
        <v>173</v>
      </c>
    </row>
    <row r="30" spans="2:3" x14ac:dyDescent="0.4">
      <c r="B30" t="s">
        <v>127</v>
      </c>
      <c r="C30" t="s">
        <v>174</v>
      </c>
    </row>
    <row r="31" spans="2:3" x14ac:dyDescent="0.4">
      <c r="B31" t="s">
        <v>8</v>
      </c>
      <c r="C31" t="s">
        <v>175</v>
      </c>
    </row>
    <row r="32" spans="2:3" x14ac:dyDescent="0.4">
      <c r="B32" t="s">
        <v>128</v>
      </c>
      <c r="C32" t="s">
        <v>176</v>
      </c>
    </row>
    <row r="33" spans="2:3" x14ac:dyDescent="0.4">
      <c r="B33" t="s">
        <v>177</v>
      </c>
      <c r="C33" t="s">
        <v>178</v>
      </c>
    </row>
    <row r="34" spans="2:3" x14ac:dyDescent="0.4">
      <c r="B34" t="s">
        <v>179</v>
      </c>
      <c r="C34" t="s">
        <v>180</v>
      </c>
    </row>
    <row r="35" spans="2:3" x14ac:dyDescent="0.4">
      <c r="B35" t="s">
        <v>16</v>
      </c>
      <c r="C35" t="s">
        <v>181</v>
      </c>
    </row>
    <row r="36" spans="2:3" x14ac:dyDescent="0.4">
      <c r="B36" t="s">
        <v>182</v>
      </c>
      <c r="C36" t="s">
        <v>183</v>
      </c>
    </row>
    <row r="37" spans="2:3" x14ac:dyDescent="0.4">
      <c r="B37" t="s">
        <v>184</v>
      </c>
      <c r="C37" t="s">
        <v>185</v>
      </c>
    </row>
    <row r="38" spans="2:3" x14ac:dyDescent="0.4">
      <c r="B38" t="s">
        <v>186</v>
      </c>
      <c r="C38" t="s">
        <v>187</v>
      </c>
    </row>
    <row r="39" spans="2:3" x14ac:dyDescent="0.4">
      <c r="B39" t="s">
        <v>188</v>
      </c>
      <c r="C39" t="s">
        <v>189</v>
      </c>
    </row>
    <row r="40" spans="2:3" x14ac:dyDescent="0.4">
      <c r="B40" t="s">
        <v>11</v>
      </c>
      <c r="C40" t="s">
        <v>190</v>
      </c>
    </row>
    <row r="41" spans="2:3" x14ac:dyDescent="0.4">
      <c r="B41" t="s">
        <v>191</v>
      </c>
      <c r="C41" t="s">
        <v>192</v>
      </c>
    </row>
    <row r="42" spans="2:3" x14ac:dyDescent="0.4">
      <c r="B42" t="s">
        <v>193</v>
      </c>
      <c r="C42" t="s">
        <v>194</v>
      </c>
    </row>
    <row r="43" spans="2:3" x14ac:dyDescent="0.4">
      <c r="B43" t="s">
        <v>195</v>
      </c>
      <c r="C43" t="s">
        <v>196</v>
      </c>
    </row>
    <row r="44" spans="2:3" x14ac:dyDescent="0.4">
      <c r="B44" t="s">
        <v>197</v>
      </c>
      <c r="C44" t="s">
        <v>198</v>
      </c>
    </row>
    <row r="45" spans="2:3" x14ac:dyDescent="0.4">
      <c r="B45" t="s">
        <v>2</v>
      </c>
      <c r="C45" t="s">
        <v>199</v>
      </c>
    </row>
    <row r="46" spans="2:3" x14ac:dyDescent="0.4">
      <c r="B46" t="s">
        <v>200</v>
      </c>
      <c r="C46" t="s">
        <v>199</v>
      </c>
    </row>
    <row r="47" spans="2:3" x14ac:dyDescent="0.4">
      <c r="B47" t="s">
        <v>201</v>
      </c>
      <c r="C47" t="s">
        <v>199</v>
      </c>
    </row>
    <row r="48" spans="2:3" x14ac:dyDescent="0.4">
      <c r="B48" t="s">
        <v>202</v>
      </c>
      <c r="C48" t="s">
        <v>203</v>
      </c>
    </row>
    <row r="49" spans="2:3" x14ac:dyDescent="0.4">
      <c r="B49" t="s">
        <v>204</v>
      </c>
      <c r="C49" t="s">
        <v>205</v>
      </c>
    </row>
    <row r="50" spans="2:3" x14ac:dyDescent="0.4">
      <c r="B50" t="s">
        <v>206</v>
      </c>
      <c r="C50" t="s">
        <v>207</v>
      </c>
    </row>
    <row r="51" spans="2:3" x14ac:dyDescent="0.4">
      <c r="B51" t="s">
        <v>34</v>
      </c>
      <c r="C51" t="s">
        <v>199</v>
      </c>
    </row>
    <row r="52" spans="2:3" x14ac:dyDescent="0.4">
      <c r="B52" t="s">
        <v>5</v>
      </c>
      <c r="C52" t="s">
        <v>199</v>
      </c>
    </row>
    <row r="53" spans="2:3" x14ac:dyDescent="0.4">
      <c r="B53" t="s">
        <v>14</v>
      </c>
      <c r="C53" t="s">
        <v>199</v>
      </c>
    </row>
    <row r="54" spans="2:3" x14ac:dyDescent="0.4">
      <c r="B54" t="s">
        <v>15</v>
      </c>
      <c r="C54" t="s">
        <v>208</v>
      </c>
    </row>
    <row r="55" spans="2:3" x14ac:dyDescent="0.4">
      <c r="B55" t="s">
        <v>49</v>
      </c>
      <c r="C55" t="s">
        <v>209</v>
      </c>
    </row>
    <row r="56" spans="2:3" x14ac:dyDescent="0.4">
      <c r="B56" t="s">
        <v>120</v>
      </c>
      <c r="C56" t="s">
        <v>210</v>
      </c>
    </row>
    <row r="57" spans="2:3" x14ac:dyDescent="0.4">
      <c r="B57" t="s">
        <v>17</v>
      </c>
      <c r="C57" t="s">
        <v>211</v>
      </c>
    </row>
    <row r="58" spans="2:3" x14ac:dyDescent="0.4">
      <c r="B58" t="s">
        <v>212</v>
      </c>
      <c r="C58" t="s">
        <v>213</v>
      </c>
    </row>
    <row r="59" spans="2:3" x14ac:dyDescent="0.4">
      <c r="B59" t="s">
        <v>10</v>
      </c>
      <c r="C59" t="s">
        <v>169</v>
      </c>
    </row>
    <row r="60" spans="2:3" x14ac:dyDescent="0.4">
      <c r="B60" t="s">
        <v>6</v>
      </c>
      <c r="C60" t="s">
        <v>214</v>
      </c>
    </row>
    <row r="61" spans="2:3" x14ac:dyDescent="0.4">
      <c r="B61" t="s">
        <v>9</v>
      </c>
      <c r="C61" t="s">
        <v>215</v>
      </c>
    </row>
    <row r="62" spans="2:3" x14ac:dyDescent="0.4">
      <c r="B62" t="s">
        <v>4</v>
      </c>
      <c r="C62" t="s">
        <v>216</v>
      </c>
    </row>
    <row r="63" spans="2:3" x14ac:dyDescent="0.4">
      <c r="B63" t="s">
        <v>217</v>
      </c>
      <c r="C63" t="s">
        <v>199</v>
      </c>
    </row>
  </sheetData>
  <conditionalFormatting sqref="C3">
    <cfRule type="notContainsBlanks" dxfId="0" priority="1">
      <formula>LEN(TRIM(C3))&gt;0</formula>
    </cfRule>
    <cfRule type="containsBlanks" priority="2">
      <formula>LEN(TRIM(C3))=0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PGs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Thư</dc:creator>
  <cp:lastModifiedBy>Anh Thu</cp:lastModifiedBy>
  <dcterms:created xsi:type="dcterms:W3CDTF">2021-10-25T03:16:38Z</dcterms:created>
  <dcterms:modified xsi:type="dcterms:W3CDTF">2022-11-12T04:20:33Z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19.2.5.0</vt:lpwstr>
  </property>
</Properties>
</file>