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140" yWindow="0" windowWidth="25380" windowHeight="167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<sst xmlns="http://schemas.openxmlformats.org/spreadsheetml/2006/main" count="28" uniqueCount="21">
  <si>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Nb Nœud</t>
  </si>
  <si>
    <t>SSH(Real)</t>
  </si>
  <si>
    <t>TAKTUK(Real)</t>
  </si>
  <si>
    <t>SSH(User)</t>
  </si>
  <si>
    <t>TAKTUK(User)</t>
  </si>
  <si>
    <t>TAKTUK(Userl)</t>
  </si>
  <si>
    <t>SSH(Sys)</t>
  </si>
  <si>
    <t>TAKTUK(Sys)</t>
  </si>
  <si>
    <t>CHAINSEND  100MO</t>
  </si>
  <si>
    <t>ChainSend Sans random, Sans sync</t>
  </si>
  <si>
    <t>ChainSend Avec random, Sans sync</t>
  </si>
  <si>
    <t>ChainSend Avec random, Avec sync</t>
  </si>
  <si>
    <t>20  2 clusters sur nancy</t>
  </si>
  <si>
    <t>20 nancy - bordeaux</t>
  </si>
  <si>
    <t>0.909</t>
  </si>
  <si>
    <t>3.435</t>
  </si>
  <si>
    <t>0.902</t>
  </si>
  <si>
    <t>ChainSend Sans random, Avec sync</t>
  </si>
  <si>
    <t>3.388</t>
  </si>
  <si>
    <t>9.068</t>
  </si>
  <si>
    <t>15.3169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</si>
</sst>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Fichier</a:t>
            </a:r>
            <a:r>
              <a:rPr lang="fr-FR" baseline="0"/>
              <a:t> 100 MO</a:t>
            </a:r>
            <a:endParaRPr lang="fr-FR"/>
          </a:p>
        </c:rich>
      </c:tx>
      <c:layout>
        <c:manualLayout>
          <c:xMode val="edge"/>
          <c:yMode val="edge"/>
          <c:x val="0.328231639127811"/>
          <c:y val="0.0363442024915811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SSH</c:v>
          </c:tx>
          <c:xVal>
            <c:numRef>
              <c:f>Feuil1!$A$2:$A$9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50.0</c:v>
                </c:pt>
              </c:numCache>
            </c:numRef>
          </c:xVal>
          <c:yVal>
            <c:numRef>
              <c:f>Feuil1!$D$2:$D$9</c:f>
              <c:numCache>
                <c:formatCode>General</c:formatCode>
                <c:ptCount val="8"/>
                <c:pt idx="0">
                  <c:v>1.729</c:v>
                </c:pt>
                <c:pt idx="1">
                  <c:v>3.859</c:v>
                </c:pt>
                <c:pt idx="2">
                  <c:v>5.72</c:v>
                </c:pt>
                <c:pt idx="3">
                  <c:v>9.554</c:v>
                </c:pt>
                <c:pt idx="4">
                  <c:v>19.985</c:v>
                </c:pt>
                <c:pt idx="5">
                  <c:v>39.457</c:v>
                </c:pt>
                <c:pt idx="6">
                  <c:v>58.681</c:v>
                </c:pt>
                <c:pt idx="7">
                  <c:v>99.05500000000001</c:v>
                </c:pt>
              </c:numCache>
            </c:numRef>
          </c:yVal>
          <c:smooth val="1"/>
        </c:ser>
        <c:ser>
          <c:idx val="1"/>
          <c:order val="1"/>
          <c:tx>
            <c:v>TAKTUK</c:v>
          </c:tx>
          <c:xVal>
            <c:numRef>
              <c:f>Feuil1!$A$2:$A$9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50.0</c:v>
                </c:pt>
              </c:numCache>
            </c:numRef>
          </c:xVal>
          <c:yVal>
            <c:numRef>
              <c:f>Feuil1!$G$2:$G$9</c:f>
              <c:numCache>
                <c:formatCode>General</c:formatCode>
                <c:ptCount val="8"/>
                <c:pt idx="0">
                  <c:v>4.565</c:v>
                </c:pt>
                <c:pt idx="1">
                  <c:v>5.974</c:v>
                </c:pt>
                <c:pt idx="2">
                  <c:v>5.062</c:v>
                </c:pt>
                <c:pt idx="3">
                  <c:v>14.518</c:v>
                </c:pt>
                <c:pt idx="4">
                  <c:v>28.708</c:v>
                </c:pt>
                <c:pt idx="5">
                  <c:v>40.571</c:v>
                </c:pt>
                <c:pt idx="6">
                  <c:v>53.155</c:v>
                </c:pt>
                <c:pt idx="7">
                  <c:v>55.01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427720"/>
        <c:axId val="-2142422904"/>
      </c:scatterChart>
      <c:valAx>
        <c:axId val="-2142427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Nombre de</a:t>
                </a:r>
                <a:r>
                  <a:rPr lang="fr-FR" baseline="0"/>
                  <a:t> Node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2422904"/>
        <c:crosses val="autoZero"/>
        <c:crossBetween val="midCat"/>
      </c:valAx>
      <c:valAx>
        <c:axId val="-2142422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en seconde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2427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Dossier 16</a:t>
            </a:r>
            <a:r>
              <a:rPr lang="fr-FR" baseline="0"/>
              <a:t> MO, 1000 fichiers</a:t>
            </a:r>
            <a:endParaRPr lang="fr-F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SSH</c:v>
          </c:tx>
          <c:xVal>
            <c:numRef>
              <c:f>Feuil1!$A$18:$A$25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50.0</c:v>
                </c:pt>
              </c:numCache>
            </c:numRef>
          </c:xVal>
          <c:yVal>
            <c:numRef>
              <c:f>Feuil1!$D$18:$D$25</c:f>
              <c:numCache>
                <c:formatCode>General</c:formatCode>
                <c:ptCount val="8"/>
                <c:pt idx="0">
                  <c:v>0.953</c:v>
                </c:pt>
                <c:pt idx="1">
                  <c:v>1.844</c:v>
                </c:pt>
                <c:pt idx="2">
                  <c:v>2.724</c:v>
                </c:pt>
                <c:pt idx="3">
                  <c:v>4.628999999999999</c:v>
                </c:pt>
                <c:pt idx="4">
                  <c:v>9.346</c:v>
                </c:pt>
                <c:pt idx="5">
                  <c:v>18.298</c:v>
                </c:pt>
                <c:pt idx="6">
                  <c:v>26.823</c:v>
                </c:pt>
                <c:pt idx="7">
                  <c:v>44.578</c:v>
                </c:pt>
              </c:numCache>
            </c:numRef>
          </c:yVal>
          <c:smooth val="1"/>
        </c:ser>
        <c:ser>
          <c:idx val="1"/>
          <c:order val="1"/>
          <c:tx>
            <c:v>TAKTUK</c:v>
          </c:tx>
          <c:xVal>
            <c:numRef>
              <c:f>Feuil1!$A$18:$A$25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50.0</c:v>
                </c:pt>
              </c:numCache>
            </c:numRef>
          </c:xVal>
          <c:yVal>
            <c:numRef>
              <c:f>Feuil1!$G$18:$G$25</c:f>
              <c:numCache>
                <c:formatCode>General</c:formatCode>
                <c:ptCount val="8"/>
                <c:pt idx="0">
                  <c:v>2.129</c:v>
                </c:pt>
                <c:pt idx="1">
                  <c:v>2.175</c:v>
                </c:pt>
                <c:pt idx="2">
                  <c:v>2.599</c:v>
                </c:pt>
                <c:pt idx="3">
                  <c:v>1.93</c:v>
                </c:pt>
                <c:pt idx="4">
                  <c:v>4.933</c:v>
                </c:pt>
                <c:pt idx="5">
                  <c:v>7.356</c:v>
                </c:pt>
                <c:pt idx="6">
                  <c:v>8.576</c:v>
                </c:pt>
                <c:pt idx="7">
                  <c:v>9.28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389624"/>
        <c:axId val="-2142384136"/>
      </c:scatterChart>
      <c:valAx>
        <c:axId val="-2142389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Nombre de Node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2384136"/>
        <c:crosses val="autoZero"/>
        <c:crossBetween val="midCat"/>
      </c:valAx>
      <c:valAx>
        <c:axId val="-2142384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en seconde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2389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211044</xdr:colOff>
      <xdr:row>0</xdr:row>
      <xdr:rowOff>59765</xdr:rowOff>
    </xdr:from>
    <xdr:to>
      <xdr:col>20</xdr:col>
      <xdr:colOff>655544</xdr:colOff>
      <xdr:row>14</xdr:row>
      <xdr:rowOff>135965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218142</xdr:colOff>
      <xdr:row>15</xdr:row>
      <xdr:rowOff>67983</xdr:rowOff>
    </xdr:from>
    <xdr:to>
      <xdr:col>20</xdr:col>
      <xdr:colOff>658906</xdr:colOff>
      <xdr:row>29</xdr:row>
      <xdr:rowOff>144182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zoomScale="85" zoomScaleNormal="85" zoomScalePageLayoutView="85" workbookViewId="0">
      <selection activeCell="D49" sqref="D49"/>
    </sheetView>
  </sheetViews>
  <sheetFormatPr baseColWidth="10" defaultRowHeight="15" x14ac:dyDescent="0"/>
  <cols>
    <col min="1" max="1" width="34.33203125" customWidth="1"/>
    <col min="2" max="3" width="32.83203125" customWidth="1"/>
    <col min="4" max="4" width="36.1640625" customWidth="1"/>
    <col min="5" max="5" width="30.33203125" customWidth="1"/>
    <col min="6" max="6" width="14" customWidth="1"/>
    <col min="7" max="7" width="14.1640625" customWidth="1"/>
    <col min="8" max="8" width="15.6640625" customWidth="1"/>
    <col min="9" max="9" width="15" customWidth="1"/>
    <col min="10" max="10" width="12.33203125" customWidth="1"/>
  </cols>
  <sheetData>
    <row r="1" spans="1:7">
      <c r="A1" t="s">
        <v>0</v>
      </c>
      <c r="B1" t="s">
        <v>3</v>
      </c>
      <c r="C1" t="s">
        <v>6</v>
      </c>
      <c r="D1" t="s">
        <v>1</v>
      </c>
      <c r="E1" t="s">
        <v>5</v>
      </c>
      <c r="F1" t="s">
        <v>7</v>
      </c>
      <c r="G1" t="s">
        <v>2</v>
      </c>
    </row>
    <row r="2" spans="1:7">
      <c r="A2">
        <v>1</v>
      </c>
      <c r="B2">
        <v>1.28</v>
      </c>
      <c r="C2">
        <v>0.34799999999999998</v>
      </c>
      <c r="D2">
        <v>1.7290000000000001</v>
      </c>
      <c r="E2">
        <v>2.86</v>
      </c>
      <c r="F2">
        <v>0.628</v>
      </c>
      <c r="G2">
        <v>4.5650000000000004</v>
      </c>
    </row>
    <row r="3" spans="1:7">
      <c r="A3">
        <v>2</v>
      </c>
      <c r="B3">
        <v>2.8759999999999999</v>
      </c>
      <c r="C3">
        <v>0.79600000000000004</v>
      </c>
      <c r="D3">
        <v>3.859</v>
      </c>
      <c r="E3">
        <v>5.3760000000000003</v>
      </c>
      <c r="F3">
        <v>1.42</v>
      </c>
      <c r="G3">
        <v>5.9740000000000002</v>
      </c>
    </row>
    <row r="4" spans="1:7">
      <c r="A4">
        <v>3</v>
      </c>
      <c r="B4">
        <v>4.2839999999999998</v>
      </c>
      <c r="C4">
        <v>1.1240000000000001</v>
      </c>
      <c r="D4">
        <v>5.72</v>
      </c>
      <c r="E4">
        <v>7.2919999999999998</v>
      </c>
      <c r="F4">
        <v>2.036</v>
      </c>
      <c r="G4">
        <v>5.0620000000000003</v>
      </c>
    </row>
    <row r="5" spans="1:7">
      <c r="A5">
        <v>5</v>
      </c>
      <c r="B5">
        <v>6.976</v>
      </c>
      <c r="C5">
        <v>2.0760000000000001</v>
      </c>
      <c r="D5">
        <v>9.5540000000000003</v>
      </c>
      <c r="E5">
        <v>12.333</v>
      </c>
      <c r="F5">
        <v>2.492</v>
      </c>
      <c r="G5">
        <v>14.518000000000001</v>
      </c>
    </row>
    <row r="6" spans="1:7">
      <c r="A6">
        <v>10</v>
      </c>
      <c r="B6">
        <v>14.861000000000001</v>
      </c>
      <c r="C6">
        <v>4.16</v>
      </c>
      <c r="D6">
        <v>19.984999999999999</v>
      </c>
      <c r="E6">
        <v>22.757000000000001</v>
      </c>
      <c r="F6">
        <v>6.3760000000000003</v>
      </c>
      <c r="G6">
        <v>28.707999999999998</v>
      </c>
    </row>
    <row r="7" spans="1:7">
      <c r="A7">
        <v>20</v>
      </c>
      <c r="B7">
        <v>29.582000000000001</v>
      </c>
      <c r="C7">
        <v>7.76</v>
      </c>
      <c r="D7">
        <v>39.457000000000001</v>
      </c>
      <c r="E7">
        <v>31.346</v>
      </c>
      <c r="F7">
        <v>10.317</v>
      </c>
      <c r="G7">
        <v>40.570999999999998</v>
      </c>
    </row>
    <row r="8" spans="1:7">
      <c r="A8">
        <v>30</v>
      </c>
      <c r="B8">
        <v>42.226999999999997</v>
      </c>
      <c r="C8">
        <v>13.121</v>
      </c>
      <c r="D8">
        <v>58.680999999999997</v>
      </c>
      <c r="E8">
        <v>42.719000000000001</v>
      </c>
      <c r="F8">
        <v>12.069000000000001</v>
      </c>
      <c r="G8">
        <v>53.155000000000001</v>
      </c>
    </row>
    <row r="9" spans="1:7">
      <c r="A9">
        <v>50</v>
      </c>
      <c r="B9">
        <v>72.813000000000002</v>
      </c>
      <c r="C9">
        <v>21.344999999999999</v>
      </c>
      <c r="D9">
        <v>99.055000000000007</v>
      </c>
      <c r="E9">
        <v>43.042999999999999</v>
      </c>
      <c r="F9">
        <v>13.537000000000001</v>
      </c>
      <c r="G9">
        <v>55.01</v>
      </c>
    </row>
    <row r="17" spans="1:7">
      <c r="A17" t="s">
        <v>0</v>
      </c>
      <c r="B17" t="s">
        <v>3</v>
      </c>
      <c r="C17" t="s">
        <v>6</v>
      </c>
      <c r="D17" t="s">
        <v>1</v>
      </c>
      <c r="E17" t="s">
        <v>4</v>
      </c>
      <c r="F17" t="s">
        <v>7</v>
      </c>
      <c r="G17" t="s">
        <v>2</v>
      </c>
    </row>
    <row r="18" spans="1:7">
      <c r="A18">
        <v>1</v>
      </c>
      <c r="B18">
        <v>0.32800000000000001</v>
      </c>
      <c r="C18">
        <v>0.22800000000000001</v>
      </c>
      <c r="D18">
        <v>0.95299999999999996</v>
      </c>
      <c r="E18">
        <v>0.67600000000000005</v>
      </c>
      <c r="F18">
        <v>0.32</v>
      </c>
      <c r="G18">
        <v>2.129</v>
      </c>
    </row>
    <row r="19" spans="1:7">
      <c r="A19">
        <v>2</v>
      </c>
      <c r="B19">
        <v>0.66800000000000004</v>
      </c>
      <c r="C19">
        <v>0.42</v>
      </c>
      <c r="D19">
        <v>1.8440000000000001</v>
      </c>
      <c r="E19">
        <v>1.1639999999999999</v>
      </c>
      <c r="F19">
        <v>0.36799999999999999</v>
      </c>
      <c r="G19">
        <v>2.1749999999999998</v>
      </c>
    </row>
    <row r="20" spans="1:7">
      <c r="A20">
        <v>3</v>
      </c>
      <c r="B20">
        <v>0.97599999999999998</v>
      </c>
      <c r="C20">
        <v>0.64400000000000002</v>
      </c>
      <c r="D20">
        <v>2.7240000000000002</v>
      </c>
      <c r="E20">
        <v>1.544</v>
      </c>
      <c r="F20">
        <v>0.53600000000000003</v>
      </c>
      <c r="G20">
        <v>2.5990000000000002</v>
      </c>
    </row>
    <row r="21" spans="1:7">
      <c r="A21">
        <v>5</v>
      </c>
      <c r="B21">
        <v>1.66</v>
      </c>
      <c r="C21">
        <v>1.028</v>
      </c>
      <c r="D21">
        <v>4.6289999999999996</v>
      </c>
      <c r="E21">
        <v>2.2799999999999998</v>
      </c>
      <c r="F21">
        <v>0.81599999999999995</v>
      </c>
      <c r="G21">
        <v>1.93</v>
      </c>
    </row>
    <row r="22" spans="1:7">
      <c r="A22">
        <v>10</v>
      </c>
      <c r="B22">
        <v>3.3119999999999998</v>
      </c>
      <c r="C22">
        <v>2.048</v>
      </c>
      <c r="D22">
        <v>9.3460000000000001</v>
      </c>
      <c r="E22">
        <v>4.2519999999999998</v>
      </c>
      <c r="F22">
        <v>1.1759999999999999</v>
      </c>
      <c r="G22">
        <v>4.9329999999999998</v>
      </c>
    </row>
    <row r="23" spans="1:7">
      <c r="A23">
        <v>20</v>
      </c>
      <c r="B23">
        <v>6.5279999999999996</v>
      </c>
      <c r="C23">
        <v>4.1360000000000001</v>
      </c>
      <c r="D23">
        <v>18.297999999999998</v>
      </c>
      <c r="E23">
        <v>5.8559999999999999</v>
      </c>
      <c r="F23">
        <v>2.02</v>
      </c>
      <c r="G23">
        <v>7.3559999999999999</v>
      </c>
    </row>
    <row r="24" spans="1:7">
      <c r="A24">
        <v>30</v>
      </c>
      <c r="B24">
        <v>9.9049999999999994</v>
      </c>
      <c r="C24">
        <v>5.9160000000000004</v>
      </c>
      <c r="D24">
        <v>26.823</v>
      </c>
      <c r="E24">
        <v>6.98</v>
      </c>
      <c r="F24">
        <v>2.3439999999999999</v>
      </c>
      <c r="G24">
        <v>8.5760000000000005</v>
      </c>
    </row>
    <row r="25" spans="1:7">
      <c r="A25">
        <v>50</v>
      </c>
      <c r="B25">
        <v>16.396999999999998</v>
      </c>
      <c r="C25">
        <v>9.6129999999999995</v>
      </c>
      <c r="D25">
        <v>44.578000000000003</v>
      </c>
      <c r="E25">
        <v>7.3920000000000003</v>
      </c>
      <c r="F25">
        <v>2.552</v>
      </c>
      <c r="G25">
        <v>9.2799999999999994</v>
      </c>
    </row>
    <row r="41" spans="1:5">
      <c r="A41" t="s">
        <v>8</v>
      </c>
    </row>
    <row r="44" spans="1:5">
      <c r="A44" t="s">
        <v>0</v>
      </c>
      <c r="B44" t="s">
        <v>9</v>
      </c>
      <c r="C44" t="s">
        <v>10</v>
      </c>
      <c r="D44" t="s">
        <v>17</v>
      </c>
      <c r="E44" t="s">
        <v>11</v>
      </c>
    </row>
    <row r="45" spans="1:5">
      <c r="A45" t="s">
        <v>12</v>
      </c>
      <c r="B45" t="s">
        <v>16</v>
      </c>
      <c r="C45" t="s">
        <v>14</v>
      </c>
      <c r="D45" t="s">
        <v>18</v>
      </c>
      <c r="E45" t="s">
        <v>15</v>
      </c>
    </row>
    <row r="46" spans="1:5">
      <c r="A46" t="s">
        <v>13</v>
      </c>
      <c r="C46" t="s">
        <v>19</v>
      </c>
      <c r="D46" t="s">
        <v>20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2013-04-04T12:07:24Z</dcterms:created>
  <dcterms:modified xsi:type="dcterms:W3CDTF">2013-04-11T14:42:18Z</dcterms:modified>
</cp:coreProperties>
</file>