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Employees" sheetId="1" r:id="rId1"/>
  </sheets>
  <definedNames>
    <definedName name="_xlnm._FilterDatabase" localSheetId="0">Employees!$R$1:$R$1</definedName>
  </definedNames>
  <calcPr calcId="144525"/>
</workbook>
</file>

<file path=xl/sharedStrings.xml><?xml version="1.0" encoding="utf-8"?>
<sst xmlns="http://schemas.openxmlformats.org/spreadsheetml/2006/main" count="26" uniqueCount="26">
  <si>
    <t>Employee ID</t>
  </si>
  <si>
    <t>Last name</t>
  </si>
  <si>
    <t>First name</t>
  </si>
  <si>
    <t>Middle name</t>
  </si>
  <si>
    <t>Birth date(MM/dd/yyyy)</t>
  </si>
  <si>
    <t>Gender(M/F)</t>
  </si>
  <si>
    <t>Nickname</t>
  </si>
  <si>
    <t>Marital Status(Single/Married/N/A)</t>
  </si>
  <si>
    <t>Salutation</t>
  </si>
  <si>
    <t>Address</t>
  </si>
  <si>
    <t>Contact No.</t>
  </si>
  <si>
    <t>Job position</t>
  </si>
  <si>
    <t>TIN</t>
  </si>
  <si>
    <t>SSS No.</t>
  </si>
  <si>
    <t>PhilHealth No.</t>
  </si>
  <si>
    <t>PAGIBIG No.</t>
  </si>
  <si>
    <t>Date employed(MM/dd/yyyy)</t>
  </si>
  <si>
    <t>Employee Type(Daily/Monthly/Fixed)</t>
  </si>
  <si>
    <t>Employment status(Probationary/Regular/Resigned/Terminated)</t>
  </si>
  <si>
    <t>VL allowance per year (hours)</t>
  </si>
  <si>
    <t>SL allowance per year (hours)</t>
  </si>
  <si>
    <t>Works days per year</t>
  </si>
  <si>
    <t>Branch</t>
  </si>
  <si>
    <t>Current VL balance (hours)</t>
  </si>
  <si>
    <t>Current SL balance (hours)</t>
  </si>
  <si>
    <t>ATM No./Account No.</t>
  </si>
</sst>
</file>

<file path=xl/styles.xml><?xml version="1.0" encoding="utf-8"?>
<styleSheet xmlns="http://schemas.openxmlformats.org/spreadsheetml/2006/main">
  <numFmts count="8">
    <numFmt numFmtId="176" formatCode="00\-0000000\-00"/>
    <numFmt numFmtId="177" formatCode="0000\-0000\-0000"/>
    <numFmt numFmtId="178" formatCode="000\-000\-000\-000"/>
    <numFmt numFmtId="41" formatCode="_(* #,##0_);_(* \(#,##0\);_(* &quot;-&quot;_);_(@_)"/>
    <numFmt numFmtId="43" formatCode="_(* #,##0.00_);_(* \(#,##0.00\);_(* &quot;-&quot;??_);_(@_)"/>
    <numFmt numFmtId="179" formatCode="0.00;[Red]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5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13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58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79" fontId="0" fillId="0" borderId="0" xfId="0" applyNumberFormat="1" applyProtection="1">
      <protection locked="0"/>
    </xf>
    <xf numFmtId="0" fontId="1" fillId="2" borderId="0" xfId="0" applyFont="1" applyFill="1" applyBorder="1" applyProtection="1"/>
    <xf numFmtId="0" fontId="1" fillId="0" borderId="0" xfId="0" applyFont="1" applyBorder="1" applyProtection="1"/>
    <xf numFmtId="58" fontId="1" fillId="2" borderId="0" xfId="0" applyNumberFormat="1" applyFont="1" applyFill="1" applyBorder="1" applyProtection="1"/>
    <xf numFmtId="178" fontId="1" fillId="0" borderId="0" xfId="0" applyNumberFormat="1" applyFont="1" applyBorder="1" applyProtection="1"/>
    <xf numFmtId="176" fontId="1" fillId="0" borderId="0" xfId="0" applyNumberFormat="1" applyFont="1" applyBorder="1" applyAlignment="1" applyProtection="1">
      <alignment horizontal="center"/>
    </xf>
    <xf numFmtId="177" fontId="1" fillId="0" borderId="0" xfId="0" applyNumberFormat="1" applyFont="1" applyBorder="1" applyProtection="1"/>
    <xf numFmtId="179" fontId="1" fillId="2" borderId="0" xfId="0" applyNumberFormat="1" applyFont="1" applyFill="1" applyBorder="1" applyProtection="1"/>
    <xf numFmtId="0" fontId="1" fillId="2" borderId="0" xfId="0" applyFont="1" applyFill="1" applyProtection="1"/>
    <xf numFmtId="0" fontId="1" fillId="0" borderId="0" xfId="0" applyFo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BE33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5"/>
  <cols>
    <col min="1" max="1" width="22.1428571428571" style="2" customWidth="1"/>
    <col min="2" max="2" width="19.9904761904762" style="2" customWidth="1"/>
    <col min="3" max="3" width="22.8571428571429" style="2" customWidth="1"/>
    <col min="4" max="4" width="21.8571428571429" style="2" customWidth="1"/>
    <col min="5" max="5" width="23.0095238095238" style="3" customWidth="1"/>
    <col min="6" max="6" width="12.5714285714286" style="2" customWidth="1"/>
    <col min="7" max="7" width="21.1428571428571" style="2" customWidth="1"/>
    <col min="8" max="8" width="34.4190476190476" style="2" customWidth="1"/>
    <col min="9" max="9" width="10" style="2" customWidth="1"/>
    <col min="10" max="10" width="75.2857142857143" style="2" customWidth="1"/>
    <col min="11" max="11" width="29.8571428571429" style="2" customWidth="1"/>
    <col min="12" max="12" width="39.4285714285714" style="2" customWidth="1"/>
    <col min="13" max="13" width="22.8571428571429" style="4" customWidth="1"/>
    <col min="14" max="14" width="24.2857142857143" style="5" customWidth="1"/>
    <col min="15" max="15" width="19.847619047619" style="6" customWidth="1"/>
    <col min="16" max="16" width="18.2857142857143" style="6" customWidth="1"/>
    <col min="17" max="17" width="27.9904761904762" style="3" customWidth="1"/>
    <col min="18" max="18" width="36" style="2" customWidth="1"/>
    <col min="19" max="19" width="60.2857142857143" style="2" customWidth="1"/>
    <col min="20" max="20" width="26.8095238095238" style="7" customWidth="1"/>
    <col min="21" max="21" width="28.4761904761905" style="2" customWidth="1"/>
    <col min="22" max="22" width="21.1142857142857" style="2" customWidth="1"/>
    <col min="23" max="23" width="9.13333333333333" style="2" customWidth="1"/>
    <col min="24" max="24" width="25.2761904761905" style="2" customWidth="1"/>
    <col min="25" max="25" width="26.1238095238095" style="2" customWidth="1"/>
    <col min="26" max="26" width="21.5428571428571" style="2" customWidth="1"/>
    <col min="27" max="1021" width="9.13333333333333" style="1" customWidth="1"/>
    <col min="1022" max="1025" width="11.5238095238095" style="1"/>
    <col min="1026" max="16384" width="9" style="1"/>
  </cols>
  <sheetData>
    <row r="1" s="1" customFormat="1" spans="1:26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8" t="s">
        <v>11</v>
      </c>
      <c r="M1" s="11" t="s">
        <v>12</v>
      </c>
      <c r="N1" s="12" t="s">
        <v>13</v>
      </c>
      <c r="O1" s="13" t="s">
        <v>14</v>
      </c>
      <c r="P1" s="13" t="s">
        <v>15</v>
      </c>
      <c r="Q1" s="10" t="s">
        <v>16</v>
      </c>
      <c r="R1" s="8" t="s">
        <v>17</v>
      </c>
      <c r="S1" s="8" t="s">
        <v>18</v>
      </c>
      <c r="T1" s="14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</row>
  </sheetData>
  <sheetProtection sheet="1" selectLockedCells="1" objects="1"/>
  <dataValidations count="3">
    <dataValidation type="list" allowBlank="1" showInputMessage="1" showErrorMessage="1" sqref="R2:R1001">
      <formula1>"Daily,Monthly,Fixed"</formula1>
    </dataValidation>
    <dataValidation type="list" allowBlank="1" showInputMessage="1" showErrorMessage="1" sqref="F2:F1001">
      <formula1>"Male,Female"</formula1>
    </dataValidation>
    <dataValidation type="list" allowBlank="1" showInputMessage="1" showErrorMessage="1" sqref="H2:H1001">
      <formula1>"Single,Married"</formula1>
    </dataValidation>
  </dataValidation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LibreOffice/6.1.4.2$Windows_X86_64 LibreOffice_project/9d0f32d1f0b509096fd65e0d4bec26ddd1938fd3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bertg</cp:lastModifiedBy>
  <cp:revision>7</cp:revision>
  <dcterms:created xsi:type="dcterms:W3CDTF">2015-08-05T05:54:00Z</dcterms:created>
  <dcterms:modified xsi:type="dcterms:W3CDTF">2020-08-17T02:13:43Z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269ecd2d-093f-4acf-b8bb-6152dc3a11a2</vt:lpwstr>
  </property>
  <property fmtid="{D5CDD505-2E9C-101B-9397-08002B2CF9AE}" pid="9" name="KSOProductBuildVer">
    <vt:lpwstr>1033-11.2.0.9629</vt:lpwstr>
  </property>
</Properties>
</file>