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<sst xmlns="http://schemas.openxmlformats.org/spreadsheetml/2006/main" count="5265" uniqueCount="877">
  <si>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</si>
  <si>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</si>
  <si>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</si>
  <si>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</si>
  <si>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</si>
  <si>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</si>
  <si>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</si>
  <si>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</si>
  <si>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</si>
  <si>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</si>
  <si>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</si>
  <si>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</si>
  <si>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</si>
  <si>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</si>
  <si>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</si>
  <si>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</si>
  <si>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</si>
  <si>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</si>
  <si>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</si>
  <si>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</si>
  <si>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</si>
  <si>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</si>
  <si>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</si>
  <si>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</si>
  <si>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</si>
  <si>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</si>
  <si>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</si>
  <si>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</si>
  <si>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</si>
  <si>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</si>
  <si>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</si>
  <si>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</si>
  <si>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</si>
  <si>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</si>
  <si>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</si>
  <si>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</si>
  <si>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</si>
  <si>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</si>
  <si>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</si>
  <si>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</si>
  <si>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</si>
  <si>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</si>
  <si>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</si>
  <si>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</si>
  <si>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</si>
  <si>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</si>
  <si>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</si>
  <si>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</si>
  <si>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</si>
  <si>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</si>
  <si>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</si>
  <si>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</si>
  <si>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</si>
  <si>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</si>
  <si>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</si>
  <si>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</si>
  <si>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</si>
  <si>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</si>
  <si>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</si>
  <si>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</si>
  <si>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</si>
  <si>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</si>
  <si>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</si>
  <si>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</si>
  <si>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</si>
  <si>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</si>
  <si>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</si>
  <si>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</si>
  <si>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</si>
  <si>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</si>
  <si>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</si>
  <si>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</si>
  <si>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</si>
  <si>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</si>
  <si>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</si>
  <si>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</si>
  <si>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</si>
  <si>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</si>
  <si>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</si>
  <si>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</si>
  <si>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</si>
  <si>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</si>
  <si>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</si>
  <si>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</si>
  <si>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</si>
  <si>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</si>
  <si>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</si>
  <si>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</si>
  <si>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</si>
  <si>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</si>
  <si>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</si>
  <si>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</si>
  <si>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</si>
  <si>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</si>
  <si>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</si>
  <si>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</si>
  <si>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</si>
  <si>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</si>
  <si>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</si>
  <si>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</si>
  <si>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</si>
  <si>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</si>
  <si>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</si>
  <si>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</si>
  <si>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</si>
  <si>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</si>
  <si>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</si>
  <si>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</si>
  <si>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</si>
  <si>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</si>
  <si>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</si>
  <si>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</si>
  <si>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</si>
  <si>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</si>
  <si>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</si>
  <si>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</si>
  <si>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</si>
  <si>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</si>
  <si>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</si>
  <si>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</si>
  <si>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</si>
  <si>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</si>
  <si>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</si>
  <si>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</si>
  <si>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</si>
  <si>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</si>
  <si>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</si>
  <si>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</si>
  <si>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</si>
  <si>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</si>
  <si>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</si>
  <si>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</si>
  <si>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</si>
  <si>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</si>
  <si>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</si>
  <si>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</si>
  <si>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</si>
  <si>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</si>
  <si>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</si>
  <si>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</si>
  <si>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</si>
  <si>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</si>
  <si>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</si>
  <si>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</si>
  <si>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</si>
  <si>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</si>
  <si>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</si>
  <si>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</si>
  <si>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</si>
  <si>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</si>
  <si>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</si>
  <si>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</si>
  <si>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</si>
  <si>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</si>
  <si>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</si>
  <si>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</si>
  <si>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</si>
  <si>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</si>
  <si>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</si>
  <si>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</si>
  <si>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</si>
  <si>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</si>
  <si>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</si>
  <si>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</si>
  <si>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</si>
  <si>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</si>
  <si>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</si>
  <si>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</si>
  <si>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</si>
  <si>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</si>
  <si>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</si>
  <si>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</si>
  <si>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</si>
  <si>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</si>
  <si>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</si>
  <si>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</si>
  <si>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</si>
  <si>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</si>
  <si>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</si>
  <si>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</si>
  <si>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</si>
  <si>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</si>
  <si>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</si>
  <si>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</si>
  <si>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</si>
  <si>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</si>
  <si>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</si>
  <si>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</si>
  <si>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</si>
  <si>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</si>
  <si>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</si>
  <si>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</si>
  <si>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</si>
  <si>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</si>
  <si>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</si>
  <si>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</si>
  <si>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</si>
  <si>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</si>
  <si>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</si>
  <si>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</si>
  <si>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</si>
  <si>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</si>
  <si>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</si>
  <si>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</si>
  <si>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</si>
  <si>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</si>
  <si>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</si>
  <si>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</si>
  <si>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</si>
  <si>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</si>
  <si>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</si>
  <si>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</si>
  <si>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</si>
  <si>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</si>
  <si>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</si>
  <si>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</si>
  <si>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</si>
  <si>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</si>
  <si>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</si>
  <si>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</si>
  <si>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</si>
  <si>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</si>
  <si>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</si>
  <si>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</si>
  <si>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</si>
  <si>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</si>
  <si>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</si>
  <si>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</si>
  <si>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</si>
  <si>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</si>
  <si>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</si>
  <si>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</si>
  <si>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</si>
  <si>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</si>
  <si>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</si>
  <si>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</si>
  <si>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</si>
  <si>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</si>
  <si>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</si>
  <si>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</si>
  <si>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</si>
  <si>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</si>
  <si>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</si>
  <si>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</si>
  <si>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</si>
  <si>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</si>
  <si>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</si>
  <si>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</si>
  <si>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</si>
  <si>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</si>
  <si>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</si>
  <si>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</si>
  <si>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</si>
  <si>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</si>
  <si>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</si>
  <si>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</si>
  <si>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</si>
  <si>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</si>
  <si>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</si>
  <si>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</si>
  <si>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</si>
  <si>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</si>
  <si>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</si>
  <si>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</si>
  <si>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</si>
  <si>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</si>
  <si>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</si>
  <si>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</si>
  <si>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</si>
  <si>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</si>
  <si>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</si>
  <si>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</si>
  <si>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</si>
  <si>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</si>
  <si>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</si>
  <si>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</si>
  <si>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</si>
  <si>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</si>
  <si>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</si>
  <si>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</si>
  <si>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</si>
  <si>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</si>
  <si>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</si>
  <si>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</si>
  <si>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</si>
  <si>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</si>
  <si>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</si>
  <si>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</si>
  <si>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</si>
  <si>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</si>
  <si>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</si>
  <si>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</si>
  <si>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</si>
  <si>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</si>
  <si>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</si>
  <si>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</si>
  <si>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</si>
  <si>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</si>
  <si>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</si>
  <si>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</si>
  <si>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</si>
  <si>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</si>
  <si>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</si>
  <si>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</si>
  <si>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</si>
  <si>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</si>
  <si>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</si>
  <si>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</si>
  <si>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</si>
  <si>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</si>
  <si>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</si>
  <si>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</si>
  <si>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</si>
  <si>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</si>
  <si>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</si>
  <si>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</si>
  <si>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</si>
  <si>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</si>
  <si>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</si>
  <si>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</si>
  <si>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</si>
  <si>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</si>
  <si>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</si>
  <si>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</si>
  <si>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</si>
  <si>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</si>
  <si>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</si>
  <si>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</si>
  <si>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</si>
  <si>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</si>
  <si>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</si>
  <si>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</si>
  <si>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</si>
  <si>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</si>
  <si>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</si>
  <si>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</si>
  <si>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</si>
  <si>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</si>
  <si>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</si>
  <si>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</si>
  <si>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</si>
  <si>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</si>
  <si>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</si>
  <si>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</si>
  <si>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</si>
  <si>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</si>
  <si>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</si>
  <si>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</si>
  <si>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</si>
  <si>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</si>
  <si>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</si>
  <si>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</si>
  <si>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</si>
  <si>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</si>
  <si>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</si>
  <si>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</si>
  <si>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</si>
  <si>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</si>
  <si>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</si>
  <si>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</si>
  <si>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</si>
  <si>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</si>
  <si>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</si>
  <si>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</si>
  <si>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</si>
  <si>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</si>
  <si>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</si>
  <si>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</si>
  <si>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</si>
  <si>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</si>
  <si>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</si>
  <si>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</si>
  <si>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</si>
  <si>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</si>
  <si>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</si>
  <si>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</si>
  <si>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</si>
  <si>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</si>
  <si>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</si>
  <si>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</si>
  <si>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</si>
  <si>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</si>
  <si>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</si>
  <si>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</si>
  <si>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</si>
  <si>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</si>
  <si>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</si>
  <si>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</si>
  <si>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</si>
  <si>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</si>
  <si>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</si>
  <si>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</si>
  <si>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</si>
  <si>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</si>
  <si>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</si>
  <si>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</si>
  <si>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</si>
  <si>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</si>
  <si>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</si>
  <si>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</si>
  <si>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</si>
  <si>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</si>
  <si>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</si>
  <si>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</si>
  <si>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</si>
  <si>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</si>
  <si>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</si>
  <si>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</si>
  <si>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</si>
  <si>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</si>
  <si>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</si>
  <si>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</si>
  <si>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</si>
  <si>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</si>
  <si>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</si>
  <si>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</si>
  <si>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</si>
  <si>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</si>
  <si>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</si>
  <si>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</si>
  <si>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</si>
  <si>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</si>
  <si>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</si>
  <si>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</si>
  <si>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</si>
  <si>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</si>
  <si>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</si>
  <si>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</si>
  <si>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</si>
  <si>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</si>
  <si>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</si>
  <si>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</si>
  <si>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</si>
  <si>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</si>
  <si>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</si>
  <si>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</si>
  <si>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</si>
  <si>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</si>
  <si>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</si>
  <si>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</si>
  <si>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</si>
  <si>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</si>
  <si>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</si>
  <si>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</si>
  <si>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</si>
  <si>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</si>
  <si>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</si>
  <si>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</si>
  <si>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</si>
  <si>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</si>
  <si>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</si>
  <si>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</si>
  <si>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</si>
  <si>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</si>
  <si>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</si>
  <si>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</si>
  <si>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</si>
  <si>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</si>
  <si>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</si>
  <si>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</si>
  <si>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</si>
  <si>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</si>
  <si>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</si>
  <si>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</si>
  <si>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</si>
  <si>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</si>
  <si>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</si>
  <si>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</si>
  <si>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</si>
  <si>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</si>
  <si>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</si>
  <si>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</si>
  <si>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</si>
  <si>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</si>
  <si>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</si>
  <si>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</si>
  <si>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</si>
  <si>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</si>
  <si>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</si>
  <si>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</si>
  <si>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</si>
  <si>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</si>
  <si>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</si>
  <si>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</si>
  <si>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</si>
  <si>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</si>
  <si>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</si>
  <si>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</si>
  <si>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</si>
  <si>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</si>
  <si>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</si>
  <si>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</si>
  <si>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</si>
  <si>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</si>
  <si>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</si>
  <si>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</si>
  <si>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</si>
  <si>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</si>
  <si>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</si>
  <si>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</si>
  <si>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</si>
  <si>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</si>
  <si>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</si>
  <si>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</si>
  <si>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</si>
  <si>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</si>
  <si>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</si>
  <si>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</si>
  <si>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</si>
  <si>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</si>
  <si>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</si>
  <si>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</si>
  <si>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</si>
  <si>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</si>
  <si>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</si>
  <si>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</si>
  <si>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</si>
  <si>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</si>
  <si>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</si>
  <si>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</si>
  <si>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</si>
  <si>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</si>
  <si>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</si>
  <si>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</si>
  <si>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</si>
  <si>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</si>
  <si>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</si>
  <si>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</si>
  <si>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</si>
  <si>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</si>
  <si>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</si>
  <si>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</si>
  <si>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</si>
  <si>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</si>
  <si>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</si>
  <si>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</si>
  <si>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</si>
  <si>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</si>
  <si>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</si>
  <si>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</si>
  <si>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</si>
  <si>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</si>
  <si>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</si>
  <si>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</si>
  <si>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</si>
  <si>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</si>
  <si>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</si>
  <si>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</si>
  <si>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</si>
  <si>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</si>
  <si>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</si>
  <si>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</si>
  <si>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</si>
  <si>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</si>
  <si>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</si>
  <si>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</si>
  <si>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</si>
  <si>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</si>
  <si>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</si>
  <si>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</si>
  <si>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</si>
  <si>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</si>
  <si>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</si>
  <si>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</si>
  <si>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</si>
  <si>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</si>
  <si>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</si>
  <si>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</si>
  <si>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</si>
  <si>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</si>
  <si>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</si>
  <si>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</si>
  <si>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</si>
  <si>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</si>
  <si>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</si>
  <si>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</si>
  <si>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</si>
  <si>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</si>
  <si>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</si>
  <si>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</si>
  <si>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</si>
  <si>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</si>
  <si>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</si>
  <si>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</si>
  <si>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</si>
  <si>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</si>
  <si>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</si>
  <si>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</si>
  <si>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</si>
  <si>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</si>
  <si>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</si>
  <si>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</si>
  <si>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</si>
  <si>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</si>
  <si>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</si>
  <si>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</si>
  <si>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</si>
  <si>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</si>
  <si>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</si>
  <si>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</si>
  <si>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</si>
  <si>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</si>
  <si>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</si>
  <si>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</si>
  <si>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</si>
  <si>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</si>
  <si>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</si>
  <si>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</si>
  <si>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</si>
  <si>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</si>
  <si>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</si>
  <si>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</si>
  <si>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</si>
  <si>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</si>
  <si>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</si>
  <si>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</si>
  <si>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</si>
  <si>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</si>
  <si>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</si>
  <si>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</si>
  <si>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</si>
  <si>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</si>
  <si>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</si>
  <si>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</si>
  <si>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</si>
  <si>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</si>
  <si>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</si>
  <si>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</si>
  <si>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</si>
  <si>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</si>
  <si>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</si>
  <si>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</si>
  <si>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</si>
  <si>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</si>
  <si>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</si>
  <si>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</si>
  <si>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</si>
  <si>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</si>
  <si>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</si>
  <si>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</si>
  <si>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</si>
  <si>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</si>
  <si>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</si>
  <si>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</si>
  <si>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</si>
  <si>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</si>
  <si>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</si>
  <si>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</si>
  <si>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</si>
  <si>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</si>
  <si>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</si>
  <si>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</si>
  <si>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</si>
  <si>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</si>
  <si>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</si>
  <si>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</si>
  <si>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</si>
  <si>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</si>
  <si>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</si>
  <si>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</si>
  <si>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</si>
  <si>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</si>
  <si>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</si>
  <si>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</si>
  <si>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</si>
  <si>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</si>
  <si>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</si>
  <si>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</si>
  <si>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</si>
  <si>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</si>
  <si>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</si>
  <si>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</si>
  <si>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</si>
  <si>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</si>
  <si>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</si>
  <si>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</si>
  <si>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</si>
  <si>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</si>
  <si>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</si>
  <si>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</si>
  <si>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</si>
  <si>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</si>
  <si>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</si>
  <si>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</si>
  <si>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</si>
  <si>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</si>
  <si>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</si>
  <si>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</si>
  <si>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</si>
  <si>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</si>
  <si>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</si>
  <si>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</si>
  <si>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</si>
  <si>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</si>
  <si>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</si>
  <si>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</si>
  <si>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</si>
  <si>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</si>
  <si>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TT1004770962</t>
  </si>
  <si>
    <t>92650827</t>
  </si>
  <si>
    <t>11/09/2025</t>
  </si>
  <si>
    <t>11/09/2025 14:30</t>
  </si>
  <si>
    <t>11/09/2025 15:00</t>
  </si>
  <si>
    <t xml:space="preserve">tk2025090285077709 </t>
  </si>
  <si>
    <t>SWADW5041522783</t>
  </si>
  <si>
    <t>093114730470</t>
  </si>
  <si>
    <t>09/09/2025 14:47</t>
  </si>
  <si>
    <t>11/09/2025 14:41</t>
  </si>
  <si>
    <t>04/09/2025 13:36</t>
  </si>
  <si>
    <t xml:space="preserve">Codice collaudo: tk202509040068055951 Sostituto presa allineamento stabilità servizi ok, certificato con supporto fw Monica pin 7146 </t>
  </si>
  <si>
    <t>TT1004784299</t>
  </si>
  <si>
    <t>92736023</t>
  </si>
  <si>
    <t>SR-SCALA GRECA</t>
  </si>
  <si>
    <t>11/09/2025 13:00</t>
  </si>
  <si>
    <t>11/09/2025 13:30</t>
  </si>
  <si>
    <t xml:space="preserve">tk2025090886142288 </t>
  </si>
  <si>
    <t>SWADW5041552391</t>
  </si>
  <si>
    <t>093114720596</t>
  </si>
  <si>
    <t>15/09/2025 12:00</t>
  </si>
  <si>
    <t>11/09/2025 12:45</t>
  </si>
  <si>
    <t>93100D</t>
  </si>
  <si>
    <t>RCC Ivrea SME Mono</t>
  </si>
  <si>
    <t>10/09/2025 13:10</t>
  </si>
  <si>
    <t>08/09/2025 13:10</t>
  </si>
  <si>
    <t xml:space="preserve">Riparato al box Codice collaudo: tk202509080068141125 </t>
  </si>
  <si>
    <t>ASSENZA RANDOMICA DI PORTANTE **CPE_SN:**</t>
  </si>
  <si>
    <t>TT1004795549</t>
  </si>
  <si>
    <t>92812682</t>
  </si>
  <si>
    <t>CRNCLINRP-</t>
  </si>
  <si>
    <t>11/09/2025 09:30</t>
  </si>
  <si>
    <t>11/09/2025 10:00</t>
  </si>
  <si>
    <t xml:space="preserve">tk2025091086597812 </t>
  </si>
  <si>
    <t>SWADW5041566269</t>
  </si>
  <si>
    <t>093114756842</t>
  </si>
  <si>
    <t>11/09/2025 12:40</t>
  </si>
  <si>
    <t>11/09/2025 09:47</t>
  </si>
  <si>
    <t>11/09/2025 08:50</t>
  </si>
  <si>
    <t>RA - Ripetuti Linea</t>
  </si>
  <si>
    <t>10/09/2025 15:16</t>
  </si>
  <si>
    <t>M</t>
  </si>
  <si>
    <t>riparato in armadio eseguita prova telefonica Codice collaudo: tk202509100068217768</t>
  </si>
  <si>
    <t>TT1004797073</t>
  </si>
  <si>
    <t>92827146</t>
  </si>
  <si>
    <t>11/09/2025 17:30</t>
  </si>
  <si>
    <t>11/09/2025 18:00</t>
  </si>
  <si>
    <t xml:space="preserve">tk2025091086668636 </t>
  </si>
  <si>
    <t>SWADW5041568889</t>
  </si>
  <si>
    <t>093114725601</t>
  </si>
  <si>
    <t>17/09/2025 17:09</t>
  </si>
  <si>
    <t>11/09/2025 17:11</t>
  </si>
  <si>
    <t>11/09/2025 19:20</t>
  </si>
  <si>
    <t>10/09/2025 18:20</t>
  </si>
  <si>
    <t xml:space="preserve">sostituita prima  presa testato con l'utente codice collaudo tk202509100068232228 </t>
  </si>
  <si>
    <t>TT1004799894</t>
  </si>
  <si>
    <t>92846222</t>
  </si>
  <si>
    <t>11/09/2025 16:00</t>
  </si>
  <si>
    <t>11/09/2025 16:30</t>
  </si>
  <si>
    <t xml:space="preserve">tk2025091186805473 </t>
  </si>
  <si>
    <t>SWADW5041573305</t>
  </si>
  <si>
    <t>093114745615</t>
  </si>
  <si>
    <t>12/09/2025 11:13</t>
  </si>
  <si>
    <t>11/09/2025 16:22</t>
  </si>
  <si>
    <t>12/09/2025 07:20</t>
  </si>
  <si>
    <t>11/09/2025 12:20</t>
  </si>
  <si>
    <t xml:space="preserve">Sostituito cavetto rj11 eseguita prova in sede utente Codice collaudo: tk202509110068251302 Certificato con supporto fastweb pin 2557 </t>
  </si>
  <si>
    <t>TT1004802217</t>
  </si>
  <si>
    <t>92862504</t>
  </si>
  <si>
    <t>12/09/2025</t>
  </si>
  <si>
    <t>PORTOPALO</t>
  </si>
  <si>
    <t>12/09/2025 12:00</t>
  </si>
  <si>
    <t>12/09/2025 12:30</t>
  </si>
  <si>
    <t xml:space="preserve">SEBASTIANO IULIANO </t>
  </si>
  <si>
    <t>CRV001030824856</t>
  </si>
  <si>
    <t>0931842642</t>
  </si>
  <si>
    <t>12/09/2025 05:52</t>
  </si>
  <si>
    <t>12/09/2025 15:05</t>
  </si>
  <si>
    <t>93103E</t>
  </si>
  <si>
    <t>11/09/2025 17:20</t>
  </si>
  <si>
    <t>Sostituita secondaria vecchia box 2d2/4 nuova box 2d2/10 eseguita prova telefonica codice collaudo tk202509110068267581</t>
  </si>
  <si>
    <t>TT1004806101</t>
  </si>
  <si>
    <t>92888092</t>
  </si>
  <si>
    <t>13/09/2025</t>
  </si>
  <si>
    <t>13/09/2025 08:30</t>
  </si>
  <si>
    <t>13/09/2025 09:00</t>
  </si>
  <si>
    <t xml:space="preserve">tk2025091287067299 </t>
  </si>
  <si>
    <t>SWADW5041581364</t>
  </si>
  <si>
    <t>093114738656</t>
  </si>
  <si>
    <t>19/09/2025 13:30</t>
  </si>
  <si>
    <t>13/09/2025 09:18</t>
  </si>
  <si>
    <t>14/09/2025 14:40</t>
  </si>
  <si>
    <t>WIN2020IVR</t>
  </si>
  <si>
    <t>12/09/2025 14:40</t>
  </si>
  <si>
    <t>Riparato al box codice collaudo tk202509120068293166</t>
  </si>
  <si>
    <t>ASSENZA RANDOMICA DI PORTANTE **CPE_SN:S202V04002911**</t>
  </si>
  <si>
    <t>TT1004807537</t>
  </si>
  <si>
    <t>92897122</t>
  </si>
  <si>
    <t>N</t>
  </si>
  <si>
    <t>13/09/2025 15:00</t>
  </si>
  <si>
    <t>13/09/2025 15:30</t>
  </si>
  <si>
    <t>18/09/2025 17:09</t>
  </si>
  <si>
    <t>13/09/2025 14:58</t>
  </si>
  <si>
    <t>12/09/2025 18:20</t>
  </si>
  <si>
    <t>Guasto non riscontrato il cliente ci comunica tutto ok codice collaudo tk202509120068302195</t>
  </si>
  <si>
    <t>TT1004807649</t>
  </si>
  <si>
    <t>92897879</t>
  </si>
  <si>
    <t xml:space="preserve">tk2025091287128966 </t>
  </si>
  <si>
    <t>SWADW5041583575</t>
  </si>
  <si>
    <t>093114742097</t>
  </si>
  <si>
    <t>19/09/2025 17:46</t>
  </si>
  <si>
    <t>13/09/2025 09:51</t>
  </si>
  <si>
    <t>RCC IVREA SME</t>
  </si>
  <si>
    <t>14/09/2025 18:54</t>
  </si>
  <si>
    <t>WIN2517CPS</t>
  </si>
  <si>
    <t>12/09/2025 18:54</t>
  </si>
  <si>
    <t>Riparato in armadio codice collaudo tk202509120068302952</t>
  </si>
  <si>
    <t>16/09/2025</t>
  </si>
  <si>
    <t>TT1004820931</t>
  </si>
  <si>
    <t>92987292</t>
  </si>
  <si>
    <t>17/09/2025</t>
  </si>
  <si>
    <t>17/09/2025 15:30</t>
  </si>
  <si>
    <t>17/09/2025 16:00</t>
  </si>
  <si>
    <t xml:space="preserve">LINA MARIA ALZATE </t>
  </si>
  <si>
    <t>CRV000102708413</t>
  </si>
  <si>
    <t>0931580941</t>
  </si>
  <si>
    <t>17/09/2025 16:24</t>
  </si>
  <si>
    <t>16/09/2025 16:46</t>
  </si>
  <si>
    <t xml:space="preserve">riparato al box eseguita prova in sede utente codice collaudo: tk202509160068392347 </t>
  </si>
  <si>
    <t>TT1004821236</t>
  </si>
  <si>
    <t>92988624</t>
  </si>
  <si>
    <t>17/09/2025 14:00</t>
  </si>
  <si>
    <t>17/09/2025 14:30</t>
  </si>
  <si>
    <t xml:space="preserve">tk2025091687792776 </t>
  </si>
  <si>
    <t>SWADW5041601880</t>
  </si>
  <si>
    <t>093114740130</t>
  </si>
  <si>
    <t>23/09/2025 16:09</t>
  </si>
  <si>
    <t>17/09/2025 14:02</t>
  </si>
  <si>
    <t>17/09/2025 18:20</t>
  </si>
  <si>
    <t>16/09/2025 17:20</t>
  </si>
  <si>
    <t xml:space="preserve">eseguito cambio porta vdsl zona 1.11 vecchia porta morsettiera 70 nuova c2-43 testato con l'utente codice collaudo tk202509160068393679 certificato con supporto fastweb pin 9978 </t>
  </si>
  <si>
    <t>TT1004824952</t>
  </si>
  <si>
    <t>93012510</t>
  </si>
  <si>
    <t>17/09/2025 17:00</t>
  </si>
  <si>
    <t>17/09/2025 18:00</t>
  </si>
  <si>
    <t xml:space="preserve">tk2025091787939994 </t>
  </si>
  <si>
    <t>SWADW5041605632</t>
  </si>
  <si>
    <t>093114731536</t>
  </si>
  <si>
    <t>24/09/2025 11:27</t>
  </si>
  <si>
    <t>17/09/2025 16:57</t>
  </si>
  <si>
    <t>18/09/2025 14:28</t>
  </si>
  <si>
    <t>17/09/2025 13:28</t>
  </si>
  <si>
    <t>92587091</t>
  </si>
  <si>
    <t xml:space="preserve">linea non migliorabile causa box parallelo e eccessiva distanza val al box att 21 rum 5.8 vel 43 mega val casa utente att 22 rum 6.1 velocità 44 mega val in armadio att 1 rum 61 vel 216 mega codice collaudo tk202509170068417561 certificato con supporto fastweb pin 9512 </t>
  </si>
  <si>
    <t>TT1004805182</t>
  </si>
  <si>
    <t>92882143</t>
  </si>
  <si>
    <t>13/09/2025 10:30</t>
  </si>
  <si>
    <t>13/09/2025 11:00</t>
  </si>
  <si>
    <t xml:space="preserve">tk2025091287032740 </t>
  </si>
  <si>
    <t>SWADW5041580172</t>
  </si>
  <si>
    <t>19/09/2025 11:13</t>
  </si>
  <si>
    <t>13/09/2025 11:14</t>
  </si>
  <si>
    <t>13/09/2025 13:20</t>
  </si>
  <si>
    <t>12/09/2025 12:20</t>
  </si>
  <si>
    <t>Sostituzione porta morsettiera old c1-77 New C2_2 box 43 coppia 4 codice collaudo tk202509120068287215 certificato con Oracle</t>
  </si>
  <si>
    <t>TT1004817688</t>
  </si>
  <si>
    <t>92964880</t>
  </si>
  <si>
    <t>16/09/2025 15:30</t>
  </si>
  <si>
    <t>16/09/2025 16:00</t>
  </si>
  <si>
    <t xml:space="preserve">tk2025091687678849 </t>
  </si>
  <si>
    <t>SWADW5041597618</t>
  </si>
  <si>
    <t>093114732669</t>
  </si>
  <si>
    <t>17/09/2025 08:43</t>
  </si>
  <si>
    <t>16/09/2025 15:39</t>
  </si>
  <si>
    <t>MTW23020MN</t>
  </si>
  <si>
    <t>16/09/2025 09:54</t>
  </si>
  <si>
    <t>92423918</t>
  </si>
  <si>
    <t xml:space="preserve">Non riscontrato . Codice collaudo: tk202509160068369942 </t>
  </si>
  <si>
    <t>#data esec. al 17/09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</si>
</sst>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60"/>
  <sheetViews>
    <sheetView tabSelected="1" topLeftCell="A34" workbookViewId="0">
      <selection activeCell="T38" sqref="T38"/>
    </sheetView>
  </sheetViews>
  <sheetFormatPr defaultRowHeight="15"/>
  <cols>
    <col min="20" max="20" width="22.28515625" style="2" bestFit="1" customWidth="1"/>
    <col min="41" max="41" width="18.425781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2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2" spans="1:94" s="1" customFormat="1">
      <c r="A42" s="1" t="s">
        <v>698</v>
      </c>
      <c r="B42" s="1" t="s">
        <v>699</v>
      </c>
      <c r="C42" s="1" t="s">
        <v>700</v>
      </c>
      <c r="D42" s="1" t="s">
        <v>97</v>
      </c>
      <c r="E42" s="1" t="s">
        <v>98</v>
      </c>
      <c r="F42" s="1" t="s">
        <v>99</v>
      </c>
      <c r="G42" s="1" t="s">
        <v>470</v>
      </c>
      <c r="H42" s="1" t="s">
        <v>206</v>
      </c>
      <c r="I42" s="1" t="s">
        <v>114</v>
      </c>
      <c r="J42" s="1" t="s">
        <v>259</v>
      </c>
      <c r="K42" s="1" t="s">
        <v>104</v>
      </c>
      <c r="L42" s="1" t="s">
        <v>105</v>
      </c>
      <c r="M42" s="1" t="s">
        <v>106</v>
      </c>
      <c r="N42" s="1" t="s">
        <v>104</v>
      </c>
      <c r="O42" s="1" t="s">
        <v>701</v>
      </c>
      <c r="P42" s="1" t="s">
        <v>108</v>
      </c>
      <c r="Q42" s="1" t="s">
        <v>702</v>
      </c>
      <c r="R42" s="1" t="s">
        <v>110</v>
      </c>
      <c r="S42" s="1" t="s">
        <v>235</v>
      </c>
      <c r="T42" s="2" t="s">
        <v>236</v>
      </c>
      <c r="U42" s="1" t="s">
        <v>703</v>
      </c>
      <c r="V42" s="1" t="s">
        <v>104</v>
      </c>
      <c r="W42" s="1" t="s">
        <v>114</v>
      </c>
      <c r="X42" s="1" t="s">
        <v>115</v>
      </c>
      <c r="Y42" s="1" t="s">
        <v>104</v>
      </c>
      <c r="Z42" s="1" t="s">
        <v>104</v>
      </c>
      <c r="AA42" s="1" t="s">
        <v>104</v>
      </c>
      <c r="AB42" s="1" t="s">
        <v>104</v>
      </c>
      <c r="AC42" s="1" t="s">
        <v>157</v>
      </c>
      <c r="AD42" s="1" t="s">
        <v>116</v>
      </c>
      <c r="AE42" s="1" t="s">
        <v>99</v>
      </c>
      <c r="AF42" s="1" t="s">
        <v>97</v>
      </c>
      <c r="AG42" s="1" t="s">
        <v>98</v>
      </c>
      <c r="AH42" s="1" t="s">
        <v>99</v>
      </c>
      <c r="AI42" s="1" t="s">
        <v>117</v>
      </c>
      <c r="AJ42" s="1" t="s">
        <v>99</v>
      </c>
      <c r="AK42" s="1" t="s">
        <v>104</v>
      </c>
      <c r="AL42" s="1" t="s">
        <v>310</v>
      </c>
      <c r="AM42" s="1" t="s">
        <v>108</v>
      </c>
      <c r="AN42" s="1" t="s">
        <v>704</v>
      </c>
      <c r="AO42" s="2" t="s">
        <v>705</v>
      </c>
      <c r="AP42" s="1" t="s">
        <v>706</v>
      </c>
      <c r="AQ42" s="1" t="s">
        <v>707</v>
      </c>
      <c r="AR42" s="1" t="s">
        <v>706</v>
      </c>
      <c r="AS42" s="1" t="s">
        <v>478</v>
      </c>
      <c r="AT42" s="1" t="s">
        <v>470</v>
      </c>
      <c r="AU42" s="1" t="s">
        <v>171</v>
      </c>
      <c r="AV42" s="1" t="s">
        <v>172</v>
      </c>
      <c r="AW42" s="1" t="s">
        <v>104</v>
      </c>
      <c r="AX42" s="1" t="s">
        <v>104</v>
      </c>
      <c r="AY42" s="1" t="s">
        <v>104</v>
      </c>
      <c r="AZ42" s="1" t="s">
        <v>104</v>
      </c>
      <c r="BA42" s="1" t="s">
        <v>127</v>
      </c>
      <c r="BB42" s="1" t="s">
        <v>104</v>
      </c>
      <c r="BC42" s="1" t="s">
        <v>220</v>
      </c>
      <c r="BD42" s="1" t="s">
        <v>221</v>
      </c>
      <c r="BE42" s="1" t="s">
        <v>708</v>
      </c>
      <c r="BF42" s="1" t="s">
        <v>97</v>
      </c>
      <c r="BG42" s="1" t="s">
        <v>110</v>
      </c>
      <c r="BH42" s="1" t="s">
        <v>104</v>
      </c>
      <c r="BI42" s="1" t="s">
        <v>104</v>
      </c>
      <c r="BJ42" s="1" t="s">
        <v>104</v>
      </c>
      <c r="BK42" s="1" t="s">
        <v>104</v>
      </c>
      <c r="BL42" s="1" t="s">
        <v>131</v>
      </c>
      <c r="BM42" s="1" t="s">
        <v>110</v>
      </c>
      <c r="BN42" s="1" t="s">
        <v>99</v>
      </c>
      <c r="BO42" s="1" t="s">
        <v>104</v>
      </c>
      <c r="BP42" s="1" t="s">
        <v>98</v>
      </c>
      <c r="BQ42" s="1" t="s">
        <v>132</v>
      </c>
      <c r="BR42" s="1" t="s">
        <v>99</v>
      </c>
      <c r="BS42" s="1" t="s">
        <v>104</v>
      </c>
      <c r="BT42" s="1" t="s">
        <v>104</v>
      </c>
      <c r="BU42" s="1" t="s">
        <v>133</v>
      </c>
      <c r="BV42" s="1" t="s">
        <v>114</v>
      </c>
      <c r="BW42" s="1" t="s">
        <v>108</v>
      </c>
      <c r="BX42" s="1" t="s">
        <v>104</v>
      </c>
      <c r="BY42" s="1" t="s">
        <v>223</v>
      </c>
      <c r="BZ42" s="1" t="s">
        <v>104</v>
      </c>
      <c r="CA42" s="1" t="s">
        <v>104</v>
      </c>
      <c r="CB42" s="1" t="s">
        <v>104</v>
      </c>
      <c r="CC42" s="1" t="s">
        <v>709</v>
      </c>
      <c r="CD42" s="1" t="s">
        <v>99</v>
      </c>
      <c r="CE42" s="1" t="s">
        <v>104</v>
      </c>
      <c r="CF42" s="1" t="s">
        <v>104</v>
      </c>
      <c r="CG42" s="1" t="s">
        <v>104</v>
      </c>
      <c r="CH42" s="1" t="s">
        <v>104</v>
      </c>
      <c r="CI42" s="1" t="s">
        <v>114</v>
      </c>
      <c r="CJ42" s="1" t="s">
        <v>104</v>
      </c>
      <c r="CK42" s="1" t="s">
        <v>104</v>
      </c>
      <c r="CL42" s="1" t="s">
        <v>104</v>
      </c>
      <c r="CM42" s="1" t="s">
        <v>104</v>
      </c>
      <c r="CN42" s="1" t="s">
        <v>104</v>
      </c>
      <c r="CO42" s="1" t="s">
        <v>104</v>
      </c>
      <c r="CP42" s="1" t="s">
        <v>104</v>
      </c>
    </row>
    <row r="43" spans="1:94" s="1" customFormat="1">
      <c r="A43" s="1" t="s">
        <v>710</v>
      </c>
      <c r="B43" s="1" t="s">
        <v>711</v>
      </c>
      <c r="C43" s="1" t="s">
        <v>700</v>
      </c>
      <c r="D43" s="1" t="s">
        <v>97</v>
      </c>
      <c r="E43" s="1" t="s">
        <v>98</v>
      </c>
      <c r="F43" s="1" t="s">
        <v>99</v>
      </c>
      <c r="G43" s="1" t="s">
        <v>712</v>
      </c>
      <c r="H43" s="1" t="s">
        <v>206</v>
      </c>
      <c r="I43" s="1" t="s">
        <v>208</v>
      </c>
      <c r="J43" s="1" t="s">
        <v>103</v>
      </c>
      <c r="K43" s="1" t="s">
        <v>104</v>
      </c>
      <c r="L43" s="1" t="s">
        <v>105</v>
      </c>
      <c r="M43" s="1" t="s">
        <v>106</v>
      </c>
      <c r="N43" s="1" t="s">
        <v>104</v>
      </c>
      <c r="O43" s="1" t="s">
        <v>713</v>
      </c>
      <c r="P43" s="1" t="s">
        <v>108</v>
      </c>
      <c r="Q43" s="1" t="s">
        <v>714</v>
      </c>
      <c r="R43" s="1" t="s">
        <v>110</v>
      </c>
      <c r="S43" s="1" t="s">
        <v>536</v>
      </c>
      <c r="T43" s="2" t="s">
        <v>537</v>
      </c>
      <c r="U43" s="1" t="s">
        <v>715</v>
      </c>
      <c r="V43" s="1" t="s">
        <v>104</v>
      </c>
      <c r="W43" s="1" t="s">
        <v>114</v>
      </c>
      <c r="X43" s="1" t="s">
        <v>115</v>
      </c>
      <c r="Y43" s="1" t="s">
        <v>104</v>
      </c>
      <c r="Z43" s="1" t="s">
        <v>104</v>
      </c>
      <c r="AA43" s="1" t="s">
        <v>104</v>
      </c>
      <c r="AB43" s="1" t="s">
        <v>104</v>
      </c>
      <c r="AC43" s="1" t="s">
        <v>114</v>
      </c>
      <c r="AD43" s="1" t="s">
        <v>116</v>
      </c>
      <c r="AE43" s="1" t="s">
        <v>99</v>
      </c>
      <c r="AF43" s="1" t="s">
        <v>97</v>
      </c>
      <c r="AG43" s="1" t="s">
        <v>98</v>
      </c>
      <c r="AH43" s="1" t="s">
        <v>99</v>
      </c>
      <c r="AI43" s="1" t="s">
        <v>117</v>
      </c>
      <c r="AJ43" s="1" t="s">
        <v>99</v>
      </c>
      <c r="AK43" s="1" t="s">
        <v>104</v>
      </c>
      <c r="AL43" s="1" t="s">
        <v>320</v>
      </c>
      <c r="AM43" s="1" t="s">
        <v>108</v>
      </c>
      <c r="AN43" s="1" t="s">
        <v>716</v>
      </c>
      <c r="AO43" s="2" t="s">
        <v>717</v>
      </c>
      <c r="AP43" s="1" t="s">
        <v>718</v>
      </c>
      <c r="AQ43" s="1" t="s">
        <v>719</v>
      </c>
      <c r="AR43" s="1" t="s">
        <v>104</v>
      </c>
      <c r="AS43" s="1" t="s">
        <v>720</v>
      </c>
      <c r="AT43" s="1" t="s">
        <v>712</v>
      </c>
      <c r="AU43" s="1" t="s">
        <v>215</v>
      </c>
      <c r="AV43" s="1" t="s">
        <v>721</v>
      </c>
      <c r="AW43" s="1" t="s">
        <v>217</v>
      </c>
      <c r="AX43" s="1" t="s">
        <v>722</v>
      </c>
      <c r="AY43" s="1" t="s">
        <v>104</v>
      </c>
      <c r="AZ43" s="1" t="s">
        <v>527</v>
      </c>
      <c r="BA43" s="1" t="s">
        <v>127</v>
      </c>
      <c r="BB43" s="1" t="s">
        <v>104</v>
      </c>
      <c r="BC43" s="1" t="s">
        <v>220</v>
      </c>
      <c r="BD43" s="1" t="s">
        <v>221</v>
      </c>
      <c r="BE43" s="1" t="s">
        <v>723</v>
      </c>
      <c r="BF43" s="1" t="s">
        <v>97</v>
      </c>
      <c r="BG43" s="1" t="s">
        <v>110</v>
      </c>
      <c r="BH43" s="1" t="s">
        <v>104</v>
      </c>
      <c r="BI43" s="1" t="s">
        <v>104</v>
      </c>
      <c r="BJ43" s="1" t="s">
        <v>104</v>
      </c>
      <c r="BK43" s="1" t="s">
        <v>104</v>
      </c>
      <c r="BL43" s="1" t="s">
        <v>131</v>
      </c>
      <c r="BM43" s="1" t="s">
        <v>110</v>
      </c>
      <c r="BN43" s="1" t="s">
        <v>104</v>
      </c>
      <c r="BO43" s="1" t="s">
        <v>104</v>
      </c>
      <c r="BP43" s="1" t="s">
        <v>98</v>
      </c>
      <c r="BQ43" s="1" t="s">
        <v>132</v>
      </c>
      <c r="BR43" s="1" t="s">
        <v>99</v>
      </c>
      <c r="BS43" s="1" t="s">
        <v>104</v>
      </c>
      <c r="BT43" s="1" t="s">
        <v>104</v>
      </c>
      <c r="BU43" s="1" t="s">
        <v>133</v>
      </c>
      <c r="BV43" s="1" t="s">
        <v>114</v>
      </c>
      <c r="BW43" s="1" t="s">
        <v>208</v>
      </c>
      <c r="BX43" s="1" t="s">
        <v>104</v>
      </c>
      <c r="BY43" s="1" t="s">
        <v>223</v>
      </c>
      <c r="BZ43" s="1" t="s">
        <v>208</v>
      </c>
      <c r="CA43" s="1" t="s">
        <v>104</v>
      </c>
      <c r="CB43" s="1" t="s">
        <v>104</v>
      </c>
      <c r="CC43" s="1" t="s">
        <v>724</v>
      </c>
      <c r="CD43" s="1" t="s">
        <v>98</v>
      </c>
      <c r="CE43" s="1" t="s">
        <v>320</v>
      </c>
      <c r="CF43" s="1" t="s">
        <v>104</v>
      </c>
      <c r="CG43" s="1" t="s">
        <v>104</v>
      </c>
      <c r="CH43" s="1" t="s">
        <v>104</v>
      </c>
      <c r="CI43" s="1" t="s">
        <v>102</v>
      </c>
      <c r="CJ43" s="1" t="s">
        <v>114</v>
      </c>
      <c r="CK43" s="1" t="s">
        <v>725</v>
      </c>
      <c r="CL43" s="1" t="s">
        <v>104</v>
      </c>
      <c r="CM43" s="1" t="s">
        <v>104</v>
      </c>
      <c r="CN43" s="1" t="s">
        <v>104</v>
      </c>
      <c r="CO43" s="1" t="s">
        <v>104</v>
      </c>
      <c r="CP43" s="1" t="s">
        <v>104</v>
      </c>
    </row>
    <row r="44" spans="1:94" s="1" customFormat="1">
      <c r="A44" s="1" t="s">
        <v>726</v>
      </c>
      <c r="B44" s="1" t="s">
        <v>727</v>
      </c>
      <c r="C44" s="1" t="s">
        <v>700</v>
      </c>
      <c r="D44" s="1" t="s">
        <v>97</v>
      </c>
      <c r="E44" s="1" t="s">
        <v>98</v>
      </c>
      <c r="F44" s="1" t="s">
        <v>99</v>
      </c>
      <c r="G44" s="1" t="s">
        <v>139</v>
      </c>
      <c r="H44" s="1" t="s">
        <v>728</v>
      </c>
      <c r="I44" s="1" t="s">
        <v>102</v>
      </c>
      <c r="J44" s="1" t="s">
        <v>103</v>
      </c>
      <c r="K44" s="1" t="s">
        <v>104</v>
      </c>
      <c r="L44" s="1" t="s">
        <v>105</v>
      </c>
      <c r="M44" s="1" t="s">
        <v>106</v>
      </c>
      <c r="N44" s="1" t="s">
        <v>104</v>
      </c>
      <c r="O44" s="1" t="s">
        <v>729</v>
      </c>
      <c r="P44" s="1" t="s">
        <v>108</v>
      </c>
      <c r="Q44" s="1" t="s">
        <v>730</v>
      </c>
      <c r="R44" s="1" t="s">
        <v>110</v>
      </c>
      <c r="S44" s="1" t="s">
        <v>375</v>
      </c>
      <c r="T44" s="2" t="s">
        <v>427</v>
      </c>
      <c r="U44" s="1" t="s">
        <v>731</v>
      </c>
      <c r="V44" s="1" t="s">
        <v>104</v>
      </c>
      <c r="W44" s="1" t="s">
        <v>114</v>
      </c>
      <c r="X44" s="1" t="s">
        <v>115</v>
      </c>
      <c r="Y44" s="1" t="s">
        <v>104</v>
      </c>
      <c r="Z44" s="1" t="s">
        <v>104</v>
      </c>
      <c r="AA44" s="1" t="s">
        <v>104</v>
      </c>
      <c r="AB44" s="1" t="s">
        <v>104</v>
      </c>
      <c r="AC44" s="1" t="s">
        <v>114</v>
      </c>
      <c r="AD44" s="1" t="s">
        <v>116</v>
      </c>
      <c r="AE44" s="1" t="s">
        <v>99</v>
      </c>
      <c r="AF44" s="1" t="s">
        <v>97</v>
      </c>
      <c r="AG44" s="1" t="s">
        <v>98</v>
      </c>
      <c r="AH44" s="1" t="s">
        <v>99</v>
      </c>
      <c r="AI44" s="1" t="s">
        <v>117</v>
      </c>
      <c r="AJ44" s="1" t="s">
        <v>98</v>
      </c>
      <c r="AK44" s="1" t="s">
        <v>104</v>
      </c>
      <c r="AL44" s="1" t="s">
        <v>108</v>
      </c>
      <c r="AM44" s="1" t="s">
        <v>108</v>
      </c>
      <c r="AN44" s="1" t="s">
        <v>732</v>
      </c>
      <c r="AO44" s="2" t="s">
        <v>733</v>
      </c>
      <c r="AP44" s="1" t="s">
        <v>734</v>
      </c>
      <c r="AQ44" s="1" t="s">
        <v>735</v>
      </c>
      <c r="AR44" s="1" t="s">
        <v>104</v>
      </c>
      <c r="AS44" s="1" t="s">
        <v>150</v>
      </c>
      <c r="AT44" s="1" t="s">
        <v>139</v>
      </c>
      <c r="AU44" s="1" t="s">
        <v>171</v>
      </c>
      <c r="AV44" s="1" t="s">
        <v>197</v>
      </c>
      <c r="AW44" s="1" t="s">
        <v>173</v>
      </c>
      <c r="AX44" s="1" t="s">
        <v>736</v>
      </c>
      <c r="AY44" s="1" t="s">
        <v>104</v>
      </c>
      <c r="AZ44" s="1" t="s">
        <v>104</v>
      </c>
      <c r="BA44" s="1" t="s">
        <v>127</v>
      </c>
      <c r="BB44" s="1" t="s">
        <v>104</v>
      </c>
      <c r="BC44" s="1" t="s">
        <v>737</v>
      </c>
      <c r="BD44" s="1" t="s">
        <v>129</v>
      </c>
      <c r="BE44" s="1" t="s">
        <v>738</v>
      </c>
      <c r="BF44" s="1" t="s">
        <v>739</v>
      </c>
      <c r="BG44" s="1" t="s">
        <v>110</v>
      </c>
      <c r="BH44" s="1" t="s">
        <v>104</v>
      </c>
      <c r="BI44" s="1" t="s">
        <v>104</v>
      </c>
      <c r="BJ44" s="1" t="s">
        <v>104</v>
      </c>
      <c r="BK44" s="1" t="s">
        <v>104</v>
      </c>
      <c r="BL44" s="1" t="s">
        <v>131</v>
      </c>
      <c r="BM44" s="1" t="s">
        <v>110</v>
      </c>
      <c r="BN44" s="1" t="s">
        <v>104</v>
      </c>
      <c r="BO44" s="1" t="s">
        <v>104</v>
      </c>
      <c r="BP44" s="1" t="s">
        <v>98</v>
      </c>
      <c r="BQ44" s="1" t="s">
        <v>132</v>
      </c>
      <c r="BR44" s="1" t="s">
        <v>99</v>
      </c>
      <c r="BS44" s="1" t="s">
        <v>104</v>
      </c>
      <c r="BT44" s="1" t="s">
        <v>104</v>
      </c>
      <c r="BU44" s="1" t="s">
        <v>133</v>
      </c>
      <c r="BV44" s="1" t="s">
        <v>114</v>
      </c>
      <c r="BW44" s="1" t="s">
        <v>102</v>
      </c>
      <c r="BX44" s="1" t="s">
        <v>104</v>
      </c>
      <c r="BY44" s="1" t="s">
        <v>134</v>
      </c>
      <c r="BZ44" s="1" t="s">
        <v>104</v>
      </c>
      <c r="CA44" s="1" t="s">
        <v>104</v>
      </c>
      <c r="CB44" s="1" t="s">
        <v>104</v>
      </c>
      <c r="CC44" s="1" t="s">
        <v>740</v>
      </c>
      <c r="CD44" s="1" t="s">
        <v>99</v>
      </c>
      <c r="CE44" s="1" t="s">
        <v>102</v>
      </c>
      <c r="CF44" s="1" t="s">
        <v>104</v>
      </c>
      <c r="CG44" s="1" t="s">
        <v>104</v>
      </c>
      <c r="CH44" s="1" t="s">
        <v>104</v>
      </c>
      <c r="CI44" s="1" t="s">
        <v>102</v>
      </c>
      <c r="CJ44" s="1" t="s">
        <v>104</v>
      </c>
      <c r="CK44" s="1" t="s">
        <v>104</v>
      </c>
      <c r="CL44" s="1" t="s">
        <v>104</v>
      </c>
      <c r="CM44" s="1" t="s">
        <v>226</v>
      </c>
      <c r="CN44" s="1" t="s">
        <v>104</v>
      </c>
      <c r="CO44" s="1" t="s">
        <v>104</v>
      </c>
      <c r="CP44" s="1" t="s">
        <v>104</v>
      </c>
    </row>
    <row r="45" spans="1:94" s="1" customFormat="1">
      <c r="A45" s="1" t="s">
        <v>741</v>
      </c>
      <c r="B45" s="1" t="s">
        <v>742</v>
      </c>
      <c r="C45" s="1" t="s">
        <v>700</v>
      </c>
      <c r="D45" s="1" t="s">
        <v>97</v>
      </c>
      <c r="E45" s="1" t="s">
        <v>98</v>
      </c>
      <c r="F45" s="1" t="s">
        <v>99</v>
      </c>
      <c r="G45" s="1" t="s">
        <v>324</v>
      </c>
      <c r="H45" s="1" t="s">
        <v>206</v>
      </c>
      <c r="I45" s="1" t="s">
        <v>102</v>
      </c>
      <c r="J45" s="1" t="s">
        <v>103</v>
      </c>
      <c r="K45" s="1" t="s">
        <v>104</v>
      </c>
      <c r="L45" s="1" t="s">
        <v>105</v>
      </c>
      <c r="M45" s="1" t="s">
        <v>106</v>
      </c>
      <c r="N45" s="1" t="s">
        <v>104</v>
      </c>
      <c r="O45" s="1" t="s">
        <v>743</v>
      </c>
      <c r="P45" s="1" t="s">
        <v>208</v>
      </c>
      <c r="Q45" s="1" t="s">
        <v>744</v>
      </c>
      <c r="R45" s="1" t="s">
        <v>110</v>
      </c>
      <c r="S45" s="1" t="s">
        <v>366</v>
      </c>
      <c r="T45" s="2" t="s">
        <v>537</v>
      </c>
      <c r="U45" s="1" t="s">
        <v>745</v>
      </c>
      <c r="V45" s="1" t="s">
        <v>104</v>
      </c>
      <c r="W45" s="1" t="s">
        <v>114</v>
      </c>
      <c r="X45" s="1" t="s">
        <v>115</v>
      </c>
      <c r="Y45" s="1" t="s">
        <v>104</v>
      </c>
      <c r="Z45" s="1" t="s">
        <v>104</v>
      </c>
      <c r="AA45" s="1" t="s">
        <v>104</v>
      </c>
      <c r="AB45" s="1" t="s">
        <v>104</v>
      </c>
      <c r="AC45" s="1" t="s">
        <v>114</v>
      </c>
      <c r="AD45" s="1" t="s">
        <v>116</v>
      </c>
      <c r="AE45" s="1" t="s">
        <v>99</v>
      </c>
      <c r="AF45" s="1" t="s">
        <v>97</v>
      </c>
      <c r="AG45" s="1" t="s">
        <v>98</v>
      </c>
      <c r="AH45" s="1" t="s">
        <v>99</v>
      </c>
      <c r="AI45" s="1" t="s">
        <v>117</v>
      </c>
      <c r="AJ45" s="1" t="s">
        <v>99</v>
      </c>
      <c r="AK45" s="1" t="s">
        <v>104</v>
      </c>
      <c r="AL45" s="1" t="s">
        <v>108</v>
      </c>
      <c r="AM45" s="1" t="s">
        <v>108</v>
      </c>
      <c r="AN45" s="1" t="s">
        <v>746</v>
      </c>
      <c r="AO45" s="2" t="s">
        <v>747</v>
      </c>
      <c r="AP45" s="1" t="s">
        <v>748</v>
      </c>
      <c r="AQ45" s="1" t="s">
        <v>749</v>
      </c>
      <c r="AR45" s="1" t="s">
        <v>104</v>
      </c>
      <c r="AS45" s="1" t="s">
        <v>331</v>
      </c>
      <c r="AT45" s="1" t="s">
        <v>324</v>
      </c>
      <c r="AU45" s="1" t="s">
        <v>171</v>
      </c>
      <c r="AV45" s="1" t="s">
        <v>197</v>
      </c>
      <c r="AW45" s="1" t="s">
        <v>173</v>
      </c>
      <c r="AX45" s="1" t="s">
        <v>750</v>
      </c>
      <c r="AY45" s="1" t="s">
        <v>104</v>
      </c>
      <c r="AZ45" s="1" t="s">
        <v>104</v>
      </c>
      <c r="BA45" s="1" t="s">
        <v>127</v>
      </c>
      <c r="BB45" s="1" t="s">
        <v>104</v>
      </c>
      <c r="BC45" s="1" t="s">
        <v>220</v>
      </c>
      <c r="BD45" s="1" t="s">
        <v>221</v>
      </c>
      <c r="BE45" s="1" t="s">
        <v>751</v>
      </c>
      <c r="BF45" s="1" t="s">
        <v>157</v>
      </c>
      <c r="BG45" s="1" t="s">
        <v>110</v>
      </c>
      <c r="BH45" s="1" t="s">
        <v>104</v>
      </c>
      <c r="BI45" s="1" t="s">
        <v>104</v>
      </c>
      <c r="BJ45" s="1" t="s">
        <v>104</v>
      </c>
      <c r="BK45" s="1" t="s">
        <v>104</v>
      </c>
      <c r="BL45" s="1" t="s">
        <v>131</v>
      </c>
      <c r="BM45" s="1" t="s">
        <v>110</v>
      </c>
      <c r="BN45" s="1" t="s">
        <v>104</v>
      </c>
      <c r="BO45" s="1" t="s">
        <v>104</v>
      </c>
      <c r="BP45" s="1" t="s">
        <v>98</v>
      </c>
      <c r="BQ45" s="1" t="s">
        <v>132</v>
      </c>
      <c r="BR45" s="1" t="s">
        <v>99</v>
      </c>
      <c r="BS45" s="1" t="s">
        <v>104</v>
      </c>
      <c r="BT45" s="1" t="s">
        <v>104</v>
      </c>
      <c r="BU45" s="1" t="s">
        <v>133</v>
      </c>
      <c r="BV45" s="1" t="s">
        <v>114</v>
      </c>
      <c r="BW45" s="1" t="s">
        <v>102</v>
      </c>
      <c r="BX45" s="1" t="s">
        <v>104</v>
      </c>
      <c r="BY45" s="1" t="s">
        <v>223</v>
      </c>
      <c r="BZ45" s="1" t="s">
        <v>104</v>
      </c>
      <c r="CA45" s="1" t="s">
        <v>104</v>
      </c>
      <c r="CB45" s="1" t="s">
        <v>104</v>
      </c>
      <c r="CC45" s="1" t="s">
        <v>752</v>
      </c>
      <c r="CD45" s="1" t="s">
        <v>99</v>
      </c>
      <c r="CE45" s="1" t="s">
        <v>102</v>
      </c>
      <c r="CF45" s="1" t="s">
        <v>104</v>
      </c>
      <c r="CG45" s="1" t="s">
        <v>104</v>
      </c>
      <c r="CH45" s="1" t="s">
        <v>104</v>
      </c>
      <c r="CI45" s="1" t="s">
        <v>102</v>
      </c>
      <c r="CJ45" s="1" t="s">
        <v>104</v>
      </c>
      <c r="CK45" s="1" t="s">
        <v>104</v>
      </c>
      <c r="CL45" s="1" t="s">
        <v>104</v>
      </c>
      <c r="CM45" s="1" t="s">
        <v>202</v>
      </c>
      <c r="CN45" s="1" t="s">
        <v>104</v>
      </c>
      <c r="CO45" s="1" t="s">
        <v>104</v>
      </c>
      <c r="CP45" s="1" t="s">
        <v>104</v>
      </c>
    </row>
    <row r="46" spans="1:94" s="1" customFormat="1">
      <c r="A46" s="1" t="s">
        <v>753</v>
      </c>
      <c r="B46" s="1" t="s">
        <v>754</v>
      </c>
      <c r="C46" s="1" t="s">
        <v>700</v>
      </c>
      <c r="D46" s="1" t="s">
        <v>97</v>
      </c>
      <c r="E46" s="1" t="s">
        <v>98</v>
      </c>
      <c r="F46" s="1" t="s">
        <v>99</v>
      </c>
      <c r="G46" s="1" t="s">
        <v>100</v>
      </c>
      <c r="H46" s="1" t="s">
        <v>101</v>
      </c>
      <c r="I46" s="1" t="s">
        <v>114</v>
      </c>
      <c r="J46" s="1" t="s">
        <v>103</v>
      </c>
      <c r="K46" s="1" t="s">
        <v>104</v>
      </c>
      <c r="L46" s="1" t="s">
        <v>105</v>
      </c>
      <c r="M46" s="1" t="s">
        <v>106</v>
      </c>
      <c r="N46" s="1" t="s">
        <v>104</v>
      </c>
      <c r="O46" s="1" t="s">
        <v>755</v>
      </c>
      <c r="P46" s="1" t="s">
        <v>108</v>
      </c>
      <c r="Q46" s="1" t="s">
        <v>756</v>
      </c>
      <c r="R46" s="1" t="s">
        <v>110</v>
      </c>
      <c r="S46" s="1" t="s">
        <v>375</v>
      </c>
      <c r="T46" s="2" t="s">
        <v>262</v>
      </c>
      <c r="U46" s="1" t="s">
        <v>757</v>
      </c>
      <c r="V46" s="1" t="s">
        <v>104</v>
      </c>
      <c r="W46" s="1" t="s">
        <v>114</v>
      </c>
      <c r="X46" s="1" t="s">
        <v>115</v>
      </c>
      <c r="Y46" s="1" t="s">
        <v>104</v>
      </c>
      <c r="Z46" s="1" t="s">
        <v>104</v>
      </c>
      <c r="AA46" s="1" t="s">
        <v>104</v>
      </c>
      <c r="AB46" s="1" t="s">
        <v>104</v>
      </c>
      <c r="AC46" s="1" t="s">
        <v>114</v>
      </c>
      <c r="AD46" s="1" t="s">
        <v>116</v>
      </c>
      <c r="AE46" s="1" t="s">
        <v>99</v>
      </c>
      <c r="AF46" s="1" t="s">
        <v>97</v>
      </c>
      <c r="AG46" s="1" t="s">
        <v>98</v>
      </c>
      <c r="AH46" s="1" t="s">
        <v>99</v>
      </c>
      <c r="AI46" s="1" t="s">
        <v>117</v>
      </c>
      <c r="AJ46" s="1" t="s">
        <v>99</v>
      </c>
      <c r="AK46" s="1" t="s">
        <v>104</v>
      </c>
      <c r="AL46" s="1" t="s">
        <v>102</v>
      </c>
      <c r="AM46" s="1" t="s">
        <v>108</v>
      </c>
      <c r="AN46" s="1" t="s">
        <v>758</v>
      </c>
      <c r="AO46" s="2" t="s">
        <v>759</v>
      </c>
      <c r="AP46" s="1" t="s">
        <v>760</v>
      </c>
      <c r="AQ46" s="1" t="s">
        <v>761</v>
      </c>
      <c r="AR46" s="1" t="s">
        <v>104</v>
      </c>
      <c r="AS46" s="1" t="s">
        <v>122</v>
      </c>
      <c r="AT46" s="1" t="s">
        <v>100</v>
      </c>
      <c r="AU46" s="1" t="s">
        <v>171</v>
      </c>
      <c r="AV46" s="1" t="s">
        <v>172</v>
      </c>
      <c r="AW46" s="1" t="s">
        <v>173</v>
      </c>
      <c r="AX46" s="1" t="s">
        <v>762</v>
      </c>
      <c r="AY46" s="1" t="s">
        <v>104</v>
      </c>
      <c r="AZ46" s="1" t="s">
        <v>104</v>
      </c>
      <c r="BA46" s="1" t="s">
        <v>127</v>
      </c>
      <c r="BB46" s="1" t="s">
        <v>104</v>
      </c>
      <c r="BC46" s="1" t="s">
        <v>128</v>
      </c>
      <c r="BD46" s="1" t="s">
        <v>129</v>
      </c>
      <c r="BE46" s="1" t="s">
        <v>763</v>
      </c>
      <c r="BF46" s="1" t="s">
        <v>97</v>
      </c>
      <c r="BG46" s="1" t="s">
        <v>110</v>
      </c>
      <c r="BH46" s="1" t="s">
        <v>104</v>
      </c>
      <c r="BI46" s="1" t="s">
        <v>104</v>
      </c>
      <c r="BJ46" s="1" t="s">
        <v>104</v>
      </c>
      <c r="BK46" s="1" t="s">
        <v>104</v>
      </c>
      <c r="BL46" s="1" t="s">
        <v>131</v>
      </c>
      <c r="BM46" s="1" t="s">
        <v>110</v>
      </c>
      <c r="BN46" s="1" t="s">
        <v>104</v>
      </c>
      <c r="BO46" s="1" t="s">
        <v>104</v>
      </c>
      <c r="BP46" s="1" t="s">
        <v>98</v>
      </c>
      <c r="BQ46" s="1" t="s">
        <v>132</v>
      </c>
      <c r="BR46" s="1" t="s">
        <v>99</v>
      </c>
      <c r="BS46" s="1" t="s">
        <v>104</v>
      </c>
      <c r="BT46" s="1" t="s">
        <v>104</v>
      </c>
      <c r="BU46" s="1" t="s">
        <v>133</v>
      </c>
      <c r="BV46" s="1" t="s">
        <v>114</v>
      </c>
      <c r="BW46" s="1" t="s">
        <v>114</v>
      </c>
      <c r="BX46" s="1" t="s">
        <v>104</v>
      </c>
      <c r="BY46" s="1" t="s">
        <v>134</v>
      </c>
      <c r="BZ46" s="1" t="s">
        <v>104</v>
      </c>
      <c r="CA46" s="1" t="s">
        <v>104</v>
      </c>
      <c r="CB46" s="1" t="s">
        <v>104</v>
      </c>
      <c r="CC46" s="1" t="s">
        <v>764</v>
      </c>
      <c r="CD46" s="1" t="s">
        <v>98</v>
      </c>
      <c r="CE46" s="1" t="s">
        <v>108</v>
      </c>
      <c r="CF46" s="1" t="s">
        <v>104</v>
      </c>
      <c r="CG46" s="1" t="s">
        <v>104</v>
      </c>
      <c r="CH46" s="1" t="s">
        <v>104</v>
      </c>
      <c r="CI46" s="1" t="s">
        <v>102</v>
      </c>
      <c r="CJ46" s="1" t="s">
        <v>104</v>
      </c>
      <c r="CK46" s="1" t="s">
        <v>104</v>
      </c>
      <c r="CL46" s="1" t="s">
        <v>104</v>
      </c>
      <c r="CM46" s="1" t="s">
        <v>202</v>
      </c>
      <c r="CN46" s="1" t="s">
        <v>104</v>
      </c>
      <c r="CO46" s="1" t="s">
        <v>104</v>
      </c>
      <c r="CP46" s="1" t="s">
        <v>104</v>
      </c>
    </row>
    <row r="47" spans="1:94" s="1" customFormat="1">
      <c r="A47" s="1" t="s">
        <v>765</v>
      </c>
      <c r="B47" s="1" t="s">
        <v>766</v>
      </c>
      <c r="C47" s="1" t="s">
        <v>767</v>
      </c>
      <c r="D47" s="1" t="s">
        <v>230</v>
      </c>
      <c r="E47" s="1" t="s">
        <v>98</v>
      </c>
      <c r="F47" s="1" t="s">
        <v>99</v>
      </c>
      <c r="G47" s="1" t="s">
        <v>768</v>
      </c>
      <c r="H47" s="1" t="s">
        <v>206</v>
      </c>
      <c r="I47" s="1" t="s">
        <v>114</v>
      </c>
      <c r="J47" s="1" t="s">
        <v>259</v>
      </c>
      <c r="K47" s="1" t="s">
        <v>104</v>
      </c>
      <c r="L47" s="1" t="s">
        <v>105</v>
      </c>
      <c r="M47" s="1" t="s">
        <v>106</v>
      </c>
      <c r="N47" s="1" t="s">
        <v>104</v>
      </c>
      <c r="O47" s="1" t="s">
        <v>769</v>
      </c>
      <c r="P47" s="1" t="s">
        <v>108</v>
      </c>
      <c r="Q47" s="1" t="s">
        <v>770</v>
      </c>
      <c r="R47" s="1" t="s">
        <v>110</v>
      </c>
      <c r="S47" s="1" t="s">
        <v>375</v>
      </c>
      <c r="T47" s="2" t="s">
        <v>427</v>
      </c>
      <c r="U47" s="1" t="s">
        <v>771</v>
      </c>
      <c r="V47" s="1" t="s">
        <v>104</v>
      </c>
      <c r="W47" s="1" t="s">
        <v>114</v>
      </c>
      <c r="X47" s="1" t="s">
        <v>115</v>
      </c>
      <c r="Y47" s="1" t="s">
        <v>104</v>
      </c>
      <c r="Z47" s="1" t="s">
        <v>104</v>
      </c>
      <c r="AA47" s="1" t="s">
        <v>104</v>
      </c>
      <c r="AB47" s="1" t="s">
        <v>104</v>
      </c>
      <c r="AC47" s="1" t="s">
        <v>102</v>
      </c>
      <c r="AD47" s="1" t="s">
        <v>116</v>
      </c>
      <c r="AE47" s="1" t="s">
        <v>99</v>
      </c>
      <c r="AF47" s="1" t="s">
        <v>97</v>
      </c>
      <c r="AG47" s="1" t="s">
        <v>99</v>
      </c>
      <c r="AH47" s="1" t="s">
        <v>99</v>
      </c>
      <c r="AI47" s="1" t="s">
        <v>117</v>
      </c>
      <c r="AJ47" s="1" t="s">
        <v>98</v>
      </c>
      <c r="AK47" s="1" t="s">
        <v>104</v>
      </c>
      <c r="AL47" s="1" t="s">
        <v>208</v>
      </c>
      <c r="AM47" s="1" t="s">
        <v>108</v>
      </c>
      <c r="AN47" s="1" t="s">
        <v>772</v>
      </c>
      <c r="AO47" s="2" t="s">
        <v>773</v>
      </c>
      <c r="AP47" s="1" t="s">
        <v>774</v>
      </c>
      <c r="AQ47" s="1" t="s">
        <v>775</v>
      </c>
      <c r="AR47" s="1" t="s">
        <v>774</v>
      </c>
      <c r="AS47" s="1" t="s">
        <v>776</v>
      </c>
      <c r="AT47" s="1" t="s">
        <v>768</v>
      </c>
      <c r="AU47" s="1" t="s">
        <v>104</v>
      </c>
      <c r="AV47" s="1" t="s">
        <v>104</v>
      </c>
      <c r="AW47" s="1" t="s">
        <v>104</v>
      </c>
      <c r="AX47" s="1" t="s">
        <v>104</v>
      </c>
      <c r="AY47" s="1" t="s">
        <v>104</v>
      </c>
      <c r="AZ47" s="1" t="s">
        <v>104</v>
      </c>
      <c r="BA47" s="1" t="s">
        <v>127</v>
      </c>
      <c r="BB47" s="1" t="s">
        <v>104</v>
      </c>
      <c r="BC47" s="1" t="s">
        <v>220</v>
      </c>
      <c r="BD47" s="1" t="s">
        <v>104</v>
      </c>
      <c r="BE47" s="1" t="s">
        <v>777</v>
      </c>
      <c r="BF47" s="1" t="s">
        <v>97</v>
      </c>
      <c r="BG47" s="1" t="s">
        <v>104</v>
      </c>
      <c r="BH47" s="1" t="s">
        <v>104</v>
      </c>
      <c r="BI47" s="1" t="s">
        <v>104</v>
      </c>
      <c r="BJ47" s="1" t="s">
        <v>104</v>
      </c>
      <c r="BK47" s="1" t="s">
        <v>104</v>
      </c>
      <c r="BL47" s="1" t="s">
        <v>649</v>
      </c>
      <c r="BM47" s="1" t="s">
        <v>110</v>
      </c>
      <c r="BN47" s="1" t="s">
        <v>104</v>
      </c>
      <c r="BO47" s="1" t="s">
        <v>104</v>
      </c>
      <c r="BP47" s="1" t="s">
        <v>98</v>
      </c>
      <c r="BQ47" s="1" t="s">
        <v>132</v>
      </c>
      <c r="BR47" s="1" t="s">
        <v>99</v>
      </c>
      <c r="BS47" s="1" t="s">
        <v>104</v>
      </c>
      <c r="BT47" s="1" t="s">
        <v>104</v>
      </c>
      <c r="BU47" s="1" t="s">
        <v>133</v>
      </c>
      <c r="BV47" s="1" t="s">
        <v>114</v>
      </c>
      <c r="BW47" s="1" t="s">
        <v>114</v>
      </c>
      <c r="BX47" s="1" t="s">
        <v>104</v>
      </c>
      <c r="BY47" s="1" t="s">
        <v>270</v>
      </c>
      <c r="BZ47" s="1" t="s">
        <v>104</v>
      </c>
      <c r="CA47" s="1" t="s">
        <v>104</v>
      </c>
      <c r="CB47" s="1" t="s">
        <v>104</v>
      </c>
      <c r="CC47" s="1" t="s">
        <v>778</v>
      </c>
      <c r="CD47" s="1" t="s">
        <v>99</v>
      </c>
      <c r="CE47" s="1" t="s">
        <v>104</v>
      </c>
      <c r="CF47" s="1" t="s">
        <v>104</v>
      </c>
      <c r="CG47" s="1" t="s">
        <v>104</v>
      </c>
      <c r="CH47" s="1" t="s">
        <v>104</v>
      </c>
      <c r="CI47" s="1" t="s">
        <v>114</v>
      </c>
      <c r="CJ47" s="1" t="s">
        <v>104</v>
      </c>
      <c r="CK47" s="1" t="s">
        <v>104</v>
      </c>
      <c r="CL47" s="1" t="s">
        <v>104</v>
      </c>
      <c r="CM47" s="1" t="s">
        <v>104</v>
      </c>
      <c r="CN47" s="1" t="s">
        <v>104</v>
      </c>
      <c r="CO47" s="1" t="s">
        <v>104</v>
      </c>
      <c r="CP47" s="1" t="s">
        <v>104</v>
      </c>
    </row>
    <row r="48" spans="1:94" s="1" customFormat="1">
      <c r="A48" s="1" t="s">
        <v>779</v>
      </c>
      <c r="B48" s="1" t="s">
        <v>780</v>
      </c>
      <c r="C48" s="1" t="s">
        <v>781</v>
      </c>
      <c r="D48" s="1" t="s">
        <v>97</v>
      </c>
      <c r="E48" s="1" t="s">
        <v>98</v>
      </c>
      <c r="F48" s="1" t="s">
        <v>99</v>
      </c>
      <c r="G48" s="1" t="s">
        <v>712</v>
      </c>
      <c r="H48" s="1" t="s">
        <v>206</v>
      </c>
      <c r="I48" s="1" t="s">
        <v>102</v>
      </c>
      <c r="J48" s="1" t="s">
        <v>103</v>
      </c>
      <c r="K48" s="1" t="s">
        <v>104</v>
      </c>
      <c r="L48" s="1" t="s">
        <v>105</v>
      </c>
      <c r="M48" s="1" t="s">
        <v>106</v>
      </c>
      <c r="N48" s="1" t="s">
        <v>104</v>
      </c>
      <c r="O48" s="1" t="s">
        <v>782</v>
      </c>
      <c r="P48" s="1" t="s">
        <v>108</v>
      </c>
      <c r="Q48" s="1" t="s">
        <v>783</v>
      </c>
      <c r="R48" s="1" t="s">
        <v>110</v>
      </c>
      <c r="S48" s="1" t="s">
        <v>165</v>
      </c>
      <c r="T48" s="2" t="s">
        <v>537</v>
      </c>
      <c r="U48" s="1" t="s">
        <v>784</v>
      </c>
      <c r="V48" s="1" t="s">
        <v>104</v>
      </c>
      <c r="W48" s="1" t="s">
        <v>114</v>
      </c>
      <c r="X48" s="1" t="s">
        <v>115</v>
      </c>
      <c r="Y48" s="1" t="s">
        <v>104</v>
      </c>
      <c r="Z48" s="1" t="s">
        <v>104</v>
      </c>
      <c r="AA48" s="1" t="s">
        <v>104</v>
      </c>
      <c r="AB48" s="1" t="s">
        <v>104</v>
      </c>
      <c r="AC48" s="1" t="s">
        <v>114</v>
      </c>
      <c r="AD48" s="1" t="s">
        <v>116</v>
      </c>
      <c r="AE48" s="1" t="s">
        <v>99</v>
      </c>
      <c r="AF48" s="1" t="s">
        <v>97</v>
      </c>
      <c r="AG48" s="1" t="s">
        <v>98</v>
      </c>
      <c r="AH48" s="1" t="s">
        <v>99</v>
      </c>
      <c r="AI48" s="1" t="s">
        <v>117</v>
      </c>
      <c r="AJ48" s="1" t="s">
        <v>99</v>
      </c>
      <c r="AK48" s="1" t="s">
        <v>104</v>
      </c>
      <c r="AL48" s="1" t="s">
        <v>108</v>
      </c>
      <c r="AM48" s="1" t="s">
        <v>108</v>
      </c>
      <c r="AN48" s="1" t="s">
        <v>785</v>
      </c>
      <c r="AO48" s="2" t="s">
        <v>786</v>
      </c>
      <c r="AP48" s="1" t="s">
        <v>787</v>
      </c>
      <c r="AQ48" s="1" t="s">
        <v>788</v>
      </c>
      <c r="AR48" s="1" t="s">
        <v>104</v>
      </c>
      <c r="AS48" s="1" t="s">
        <v>720</v>
      </c>
      <c r="AT48" s="1" t="s">
        <v>712</v>
      </c>
      <c r="AU48" s="1" t="s">
        <v>215</v>
      </c>
      <c r="AV48" s="1" t="s">
        <v>216</v>
      </c>
      <c r="AW48" s="1" t="s">
        <v>217</v>
      </c>
      <c r="AX48" s="1" t="s">
        <v>789</v>
      </c>
      <c r="AY48" s="1" t="s">
        <v>104</v>
      </c>
      <c r="AZ48" s="1" t="s">
        <v>790</v>
      </c>
      <c r="BA48" s="1" t="s">
        <v>127</v>
      </c>
      <c r="BB48" s="1" t="s">
        <v>104</v>
      </c>
      <c r="BC48" s="1" t="s">
        <v>220</v>
      </c>
      <c r="BD48" s="1" t="s">
        <v>221</v>
      </c>
      <c r="BE48" s="1" t="s">
        <v>791</v>
      </c>
      <c r="BF48" s="1" t="s">
        <v>97</v>
      </c>
      <c r="BG48" s="1" t="s">
        <v>110</v>
      </c>
      <c r="BH48" s="1" t="s">
        <v>104</v>
      </c>
      <c r="BI48" s="1" t="s">
        <v>104</v>
      </c>
      <c r="BJ48" s="1" t="s">
        <v>104</v>
      </c>
      <c r="BK48" s="1" t="s">
        <v>104</v>
      </c>
      <c r="BL48" s="1" t="s">
        <v>131</v>
      </c>
      <c r="BM48" s="1" t="s">
        <v>110</v>
      </c>
      <c r="BN48" s="1" t="s">
        <v>104</v>
      </c>
      <c r="BO48" s="1" t="s">
        <v>104</v>
      </c>
      <c r="BP48" s="1" t="s">
        <v>98</v>
      </c>
      <c r="BQ48" s="1" t="s">
        <v>132</v>
      </c>
      <c r="BR48" s="1" t="s">
        <v>99</v>
      </c>
      <c r="BS48" s="1" t="s">
        <v>104</v>
      </c>
      <c r="BT48" s="1" t="s">
        <v>104</v>
      </c>
      <c r="BU48" s="1" t="s">
        <v>133</v>
      </c>
      <c r="BV48" s="1" t="s">
        <v>114</v>
      </c>
      <c r="BW48" s="1" t="s">
        <v>102</v>
      </c>
      <c r="BX48" s="1" t="s">
        <v>104</v>
      </c>
      <c r="BY48" s="1" t="s">
        <v>223</v>
      </c>
      <c r="BZ48" s="1" t="s">
        <v>102</v>
      </c>
      <c r="CA48" s="1" t="s">
        <v>104</v>
      </c>
      <c r="CB48" s="1" t="s">
        <v>104</v>
      </c>
      <c r="CC48" s="1" t="s">
        <v>792</v>
      </c>
      <c r="CD48" s="1" t="s">
        <v>98</v>
      </c>
      <c r="CE48" s="1" t="s">
        <v>108</v>
      </c>
      <c r="CF48" s="1" t="s">
        <v>104</v>
      </c>
      <c r="CG48" s="1" t="s">
        <v>104</v>
      </c>
      <c r="CH48" s="1" t="s">
        <v>104</v>
      </c>
      <c r="CI48" s="1" t="s">
        <v>102</v>
      </c>
      <c r="CJ48" s="1" t="s">
        <v>114</v>
      </c>
      <c r="CK48" s="1" t="s">
        <v>793</v>
      </c>
      <c r="CL48" s="1" t="s">
        <v>104</v>
      </c>
      <c r="CM48" s="1" t="s">
        <v>104</v>
      </c>
      <c r="CN48" s="1" t="s">
        <v>104</v>
      </c>
      <c r="CO48" s="1" t="s">
        <v>104</v>
      </c>
      <c r="CP48" s="1" t="s">
        <v>104</v>
      </c>
    </row>
    <row r="49" spans="1:94" s="1" customFormat="1">
      <c r="A49" s="1" t="s">
        <v>794</v>
      </c>
      <c r="B49" s="1" t="s">
        <v>795</v>
      </c>
      <c r="C49" s="1" t="s">
        <v>781</v>
      </c>
      <c r="D49" s="1" t="s">
        <v>796</v>
      </c>
      <c r="E49" s="1" t="s">
        <v>98</v>
      </c>
      <c r="F49" s="1" t="s">
        <v>99</v>
      </c>
      <c r="G49" s="1" t="s">
        <v>324</v>
      </c>
      <c r="H49" s="1" t="s">
        <v>206</v>
      </c>
      <c r="I49" s="1" t="s">
        <v>208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104</v>
      </c>
      <c r="O49" s="1" t="s">
        <v>797</v>
      </c>
      <c r="P49" s="1" t="s">
        <v>108</v>
      </c>
      <c r="Q49" s="1" t="s">
        <v>798</v>
      </c>
      <c r="R49" s="1" t="s">
        <v>110</v>
      </c>
      <c r="S49" s="1" t="s">
        <v>165</v>
      </c>
      <c r="T49" s="2" t="s">
        <v>360</v>
      </c>
      <c r="U49" s="1" t="s">
        <v>745</v>
      </c>
      <c r="V49" s="1" t="s">
        <v>104</v>
      </c>
      <c r="W49" s="1" t="s">
        <v>114</v>
      </c>
      <c r="X49" s="1" t="s">
        <v>115</v>
      </c>
      <c r="Y49" s="1" t="s">
        <v>104</v>
      </c>
      <c r="Z49" s="1" t="s">
        <v>104</v>
      </c>
      <c r="AA49" s="1" t="s">
        <v>104</v>
      </c>
      <c r="AB49" s="1" t="s">
        <v>104</v>
      </c>
      <c r="AC49" s="1" t="s">
        <v>114</v>
      </c>
      <c r="AD49" s="1" t="s">
        <v>116</v>
      </c>
      <c r="AE49" s="1" t="s">
        <v>98</v>
      </c>
      <c r="AF49" s="1" t="s">
        <v>97</v>
      </c>
      <c r="AG49" s="1" t="s">
        <v>98</v>
      </c>
      <c r="AH49" s="1" t="s">
        <v>99</v>
      </c>
      <c r="AI49" s="1" t="s">
        <v>117</v>
      </c>
      <c r="AJ49" s="1" t="s">
        <v>98</v>
      </c>
      <c r="AK49" s="1" t="s">
        <v>104</v>
      </c>
      <c r="AL49" s="1" t="s">
        <v>320</v>
      </c>
      <c r="AM49" s="1" t="s">
        <v>108</v>
      </c>
      <c r="AN49" s="1" t="s">
        <v>746</v>
      </c>
      <c r="AO49" s="2" t="s">
        <v>747</v>
      </c>
      <c r="AP49" s="1" t="s">
        <v>799</v>
      </c>
      <c r="AQ49" s="1" t="s">
        <v>800</v>
      </c>
      <c r="AR49" s="1" t="s">
        <v>104</v>
      </c>
      <c r="AS49" s="1" t="s">
        <v>331</v>
      </c>
      <c r="AT49" s="1" t="s">
        <v>324</v>
      </c>
      <c r="AU49" s="1" t="s">
        <v>171</v>
      </c>
      <c r="AV49" s="1" t="s">
        <v>197</v>
      </c>
      <c r="AW49" s="1" t="s">
        <v>173</v>
      </c>
      <c r="AX49" s="1" t="s">
        <v>750</v>
      </c>
      <c r="AY49" s="1" t="s">
        <v>104</v>
      </c>
      <c r="AZ49" s="1" t="s">
        <v>104</v>
      </c>
      <c r="BA49" s="1" t="s">
        <v>127</v>
      </c>
      <c r="BB49" s="1" t="s">
        <v>104</v>
      </c>
      <c r="BC49" s="1" t="s">
        <v>220</v>
      </c>
      <c r="BD49" s="1" t="s">
        <v>221</v>
      </c>
      <c r="BE49" s="1" t="s">
        <v>801</v>
      </c>
      <c r="BF49" s="1" t="s">
        <v>97</v>
      </c>
      <c r="BG49" s="1" t="s">
        <v>110</v>
      </c>
      <c r="BH49" s="1" t="s">
        <v>104</v>
      </c>
      <c r="BI49" s="1" t="s">
        <v>104</v>
      </c>
      <c r="BJ49" s="1" t="s">
        <v>104</v>
      </c>
      <c r="BK49" s="1" t="s">
        <v>104</v>
      </c>
      <c r="BL49" s="1" t="s">
        <v>131</v>
      </c>
      <c r="BM49" s="1" t="s">
        <v>110</v>
      </c>
      <c r="BN49" s="1" t="s">
        <v>104</v>
      </c>
      <c r="BO49" s="1" t="s">
        <v>104</v>
      </c>
      <c r="BP49" s="1" t="s">
        <v>98</v>
      </c>
      <c r="BQ49" s="1" t="s">
        <v>132</v>
      </c>
      <c r="BR49" s="1" t="s">
        <v>99</v>
      </c>
      <c r="BS49" s="1" t="s">
        <v>104</v>
      </c>
      <c r="BT49" s="1" t="s">
        <v>104</v>
      </c>
      <c r="BU49" s="1" t="s">
        <v>133</v>
      </c>
      <c r="BV49" s="1" t="s">
        <v>114</v>
      </c>
      <c r="BW49" s="1" t="s">
        <v>208</v>
      </c>
      <c r="BX49" s="1" t="s">
        <v>104</v>
      </c>
      <c r="BY49" s="1" t="s">
        <v>223</v>
      </c>
      <c r="BZ49" s="1" t="s">
        <v>104</v>
      </c>
      <c r="CA49" s="1" t="s">
        <v>104</v>
      </c>
      <c r="CB49" s="1" t="s">
        <v>104</v>
      </c>
      <c r="CC49" s="1" t="s">
        <v>802</v>
      </c>
      <c r="CD49" s="1" t="s">
        <v>98</v>
      </c>
      <c r="CE49" s="1" t="s">
        <v>108</v>
      </c>
      <c r="CF49" s="1" t="s">
        <v>104</v>
      </c>
      <c r="CG49" s="1" t="s">
        <v>104</v>
      </c>
      <c r="CH49" s="1" t="s">
        <v>104</v>
      </c>
      <c r="CI49" s="1" t="s">
        <v>102</v>
      </c>
      <c r="CJ49" s="1" t="s">
        <v>104</v>
      </c>
      <c r="CK49" s="1" t="s">
        <v>104</v>
      </c>
      <c r="CL49" s="1" t="s">
        <v>104</v>
      </c>
      <c r="CM49" s="1" t="s">
        <v>226</v>
      </c>
      <c r="CN49" s="1" t="s">
        <v>802</v>
      </c>
      <c r="CO49" s="1" t="s">
        <v>104</v>
      </c>
      <c r="CP49" s="1" t="s">
        <v>104</v>
      </c>
    </row>
    <row r="50" spans="1:94" s="1" customFormat="1">
      <c r="A50" s="1" t="s">
        <v>803</v>
      </c>
      <c r="B50" s="1" t="s">
        <v>804</v>
      </c>
      <c r="C50" s="1" t="s">
        <v>781</v>
      </c>
      <c r="D50" s="1" t="s">
        <v>97</v>
      </c>
      <c r="E50" s="1" t="s">
        <v>98</v>
      </c>
      <c r="F50" s="1" t="s">
        <v>99</v>
      </c>
      <c r="G50" s="1" t="s">
        <v>712</v>
      </c>
      <c r="H50" s="1" t="s">
        <v>206</v>
      </c>
      <c r="I50" s="1" t="s">
        <v>102</v>
      </c>
      <c r="J50" s="1" t="s">
        <v>103</v>
      </c>
      <c r="K50" s="1" t="s">
        <v>104</v>
      </c>
      <c r="L50" s="1" t="s">
        <v>105</v>
      </c>
      <c r="M50" s="1" t="s">
        <v>106</v>
      </c>
      <c r="N50" s="1" t="s">
        <v>104</v>
      </c>
      <c r="O50" s="1" t="s">
        <v>782</v>
      </c>
      <c r="P50" s="1" t="s">
        <v>108</v>
      </c>
      <c r="Q50" s="1" t="s">
        <v>783</v>
      </c>
      <c r="R50" s="1" t="s">
        <v>110</v>
      </c>
      <c r="S50" s="1" t="s">
        <v>165</v>
      </c>
      <c r="T50" s="2" t="s">
        <v>537</v>
      </c>
      <c r="U50" s="1" t="s">
        <v>805</v>
      </c>
      <c r="V50" s="1" t="s">
        <v>104</v>
      </c>
      <c r="W50" s="1" t="s">
        <v>114</v>
      </c>
      <c r="X50" s="1" t="s">
        <v>115</v>
      </c>
      <c r="Y50" s="1" t="s">
        <v>104</v>
      </c>
      <c r="Z50" s="1" t="s">
        <v>104</v>
      </c>
      <c r="AA50" s="1" t="s">
        <v>104</v>
      </c>
      <c r="AB50" s="1" t="s">
        <v>104</v>
      </c>
      <c r="AC50" s="1" t="s">
        <v>114</v>
      </c>
      <c r="AD50" s="1" t="s">
        <v>116</v>
      </c>
      <c r="AE50" s="1" t="s">
        <v>99</v>
      </c>
      <c r="AF50" s="1" t="s">
        <v>97</v>
      </c>
      <c r="AG50" s="1" t="s">
        <v>98</v>
      </c>
      <c r="AH50" s="1" t="s">
        <v>99</v>
      </c>
      <c r="AI50" s="1" t="s">
        <v>117</v>
      </c>
      <c r="AJ50" s="1" t="s">
        <v>99</v>
      </c>
      <c r="AK50" s="1" t="s">
        <v>104</v>
      </c>
      <c r="AL50" s="1" t="s">
        <v>108</v>
      </c>
      <c r="AM50" s="1" t="s">
        <v>108</v>
      </c>
      <c r="AN50" s="1" t="s">
        <v>806</v>
      </c>
      <c r="AO50" s="2" t="s">
        <v>807</v>
      </c>
      <c r="AP50" s="1" t="s">
        <v>808</v>
      </c>
      <c r="AQ50" s="1" t="s">
        <v>809</v>
      </c>
      <c r="AR50" s="1" t="s">
        <v>104</v>
      </c>
      <c r="AS50" s="1" t="s">
        <v>720</v>
      </c>
      <c r="AT50" s="1" t="s">
        <v>712</v>
      </c>
      <c r="AU50" s="1" t="s">
        <v>215</v>
      </c>
      <c r="AV50" s="1" t="s">
        <v>810</v>
      </c>
      <c r="AW50" s="1" t="s">
        <v>217</v>
      </c>
      <c r="AX50" s="1" t="s">
        <v>811</v>
      </c>
      <c r="AY50" s="1" t="s">
        <v>104</v>
      </c>
      <c r="AZ50" s="1" t="s">
        <v>812</v>
      </c>
      <c r="BA50" s="1" t="s">
        <v>127</v>
      </c>
      <c r="BB50" s="1" t="s">
        <v>104</v>
      </c>
      <c r="BC50" s="1" t="s">
        <v>220</v>
      </c>
      <c r="BD50" s="1" t="s">
        <v>221</v>
      </c>
      <c r="BE50" s="1" t="s">
        <v>813</v>
      </c>
      <c r="BF50" s="1" t="s">
        <v>97</v>
      </c>
      <c r="BG50" s="1" t="s">
        <v>110</v>
      </c>
      <c r="BH50" s="1" t="s">
        <v>104</v>
      </c>
      <c r="BI50" s="1" t="s">
        <v>104</v>
      </c>
      <c r="BJ50" s="1" t="s">
        <v>104</v>
      </c>
      <c r="BK50" s="1" t="s">
        <v>104</v>
      </c>
      <c r="BL50" s="1" t="s">
        <v>131</v>
      </c>
      <c r="BM50" s="1" t="s">
        <v>110</v>
      </c>
      <c r="BN50" s="1" t="s">
        <v>104</v>
      </c>
      <c r="BO50" s="1" t="s">
        <v>104</v>
      </c>
      <c r="BP50" s="1" t="s">
        <v>98</v>
      </c>
      <c r="BQ50" s="1" t="s">
        <v>132</v>
      </c>
      <c r="BR50" s="1" t="s">
        <v>99</v>
      </c>
      <c r="BS50" s="1" t="s">
        <v>104</v>
      </c>
      <c r="BT50" s="1" t="s">
        <v>104</v>
      </c>
      <c r="BU50" s="1" t="s">
        <v>133</v>
      </c>
      <c r="BV50" s="1" t="s">
        <v>114</v>
      </c>
      <c r="BW50" s="1" t="s">
        <v>102</v>
      </c>
      <c r="BX50" s="1" t="s">
        <v>104</v>
      </c>
      <c r="BY50" s="1" t="s">
        <v>223</v>
      </c>
      <c r="BZ50" s="1" t="s">
        <v>114</v>
      </c>
      <c r="CA50" s="1" t="s">
        <v>104</v>
      </c>
      <c r="CB50" s="1" t="s">
        <v>104</v>
      </c>
      <c r="CC50" s="1" t="s">
        <v>814</v>
      </c>
      <c r="CD50" s="1" t="s">
        <v>99</v>
      </c>
      <c r="CE50" s="1" t="s">
        <v>108</v>
      </c>
      <c r="CF50" s="1" t="s">
        <v>104</v>
      </c>
      <c r="CG50" s="1" t="s">
        <v>104</v>
      </c>
      <c r="CH50" s="1" t="s">
        <v>104</v>
      </c>
      <c r="CI50" s="1" t="s">
        <v>102</v>
      </c>
      <c r="CJ50" s="1" t="s">
        <v>114</v>
      </c>
      <c r="CK50" s="1" t="s">
        <v>104</v>
      </c>
      <c r="CL50" s="1" t="s">
        <v>104</v>
      </c>
      <c r="CM50" s="1" t="s">
        <v>104</v>
      </c>
      <c r="CN50" s="1" t="s">
        <v>104</v>
      </c>
      <c r="CO50" s="1" t="s">
        <v>104</v>
      </c>
      <c r="CP50" s="1" t="s">
        <v>104</v>
      </c>
    </row>
    <row r="51" spans="1:94" s="1" customFormat="1">
      <c r="A51" s="1" t="s">
        <v>816</v>
      </c>
      <c r="B51" s="1" t="s">
        <v>817</v>
      </c>
      <c r="C51" s="1" t="s">
        <v>818</v>
      </c>
      <c r="D51" s="1" t="s">
        <v>97</v>
      </c>
      <c r="E51" s="1" t="s">
        <v>98</v>
      </c>
      <c r="F51" s="1" t="s">
        <v>99</v>
      </c>
      <c r="G51" s="1" t="s">
        <v>100</v>
      </c>
      <c r="H51" s="1" t="s">
        <v>101</v>
      </c>
      <c r="I51" s="1" t="s">
        <v>114</v>
      </c>
      <c r="J51" s="1" t="s">
        <v>259</v>
      </c>
      <c r="K51" s="1" t="s">
        <v>104</v>
      </c>
      <c r="L51" s="1" t="s">
        <v>105</v>
      </c>
      <c r="M51" s="1" t="s">
        <v>106</v>
      </c>
      <c r="N51" s="1" t="s">
        <v>104</v>
      </c>
      <c r="O51" s="1" t="s">
        <v>819</v>
      </c>
      <c r="P51" s="1" t="s">
        <v>108</v>
      </c>
      <c r="Q51" s="1" t="s">
        <v>820</v>
      </c>
      <c r="R51" s="1" t="s">
        <v>110</v>
      </c>
      <c r="S51" s="1" t="s">
        <v>375</v>
      </c>
      <c r="T51" s="2" t="s">
        <v>360</v>
      </c>
      <c r="U51" s="1" t="s">
        <v>821</v>
      </c>
      <c r="V51" s="1" t="s">
        <v>104</v>
      </c>
      <c r="W51" s="1" t="s">
        <v>114</v>
      </c>
      <c r="X51" s="1" t="s">
        <v>115</v>
      </c>
      <c r="Y51" s="1" t="s">
        <v>104</v>
      </c>
      <c r="Z51" s="1" t="s">
        <v>104</v>
      </c>
      <c r="AA51" s="1" t="s">
        <v>104</v>
      </c>
      <c r="AB51" s="1" t="s">
        <v>104</v>
      </c>
      <c r="AC51" s="1" t="s">
        <v>102</v>
      </c>
      <c r="AD51" s="1" t="s">
        <v>116</v>
      </c>
      <c r="AE51" s="1" t="s">
        <v>99</v>
      </c>
      <c r="AF51" s="1" t="s">
        <v>97</v>
      </c>
      <c r="AG51" s="1" t="s">
        <v>99</v>
      </c>
      <c r="AH51" s="1" t="s">
        <v>99</v>
      </c>
      <c r="AI51" s="1" t="s">
        <v>117</v>
      </c>
      <c r="AJ51" s="1" t="s">
        <v>98</v>
      </c>
      <c r="AK51" s="1" t="s">
        <v>104</v>
      </c>
      <c r="AL51" s="1" t="s">
        <v>310</v>
      </c>
      <c r="AM51" s="1" t="s">
        <v>108</v>
      </c>
      <c r="AN51" s="1" t="s">
        <v>822</v>
      </c>
      <c r="AO51" s="2" t="s">
        <v>823</v>
      </c>
      <c r="AP51" s="1" t="s">
        <v>645</v>
      </c>
      <c r="AQ51" s="1" t="s">
        <v>824</v>
      </c>
      <c r="AR51" s="1" t="s">
        <v>645</v>
      </c>
      <c r="AS51" s="1" t="s">
        <v>122</v>
      </c>
      <c r="AT51" s="1" t="s">
        <v>100</v>
      </c>
      <c r="AU51" s="1" t="s">
        <v>104</v>
      </c>
      <c r="AV51" s="1" t="s">
        <v>104</v>
      </c>
      <c r="AW51" s="1" t="s">
        <v>104</v>
      </c>
      <c r="AX51" s="1" t="s">
        <v>104</v>
      </c>
      <c r="AY51" s="1" t="s">
        <v>104</v>
      </c>
      <c r="AZ51" s="1" t="s">
        <v>104</v>
      </c>
      <c r="BA51" s="1" t="s">
        <v>127</v>
      </c>
      <c r="BB51" s="1" t="s">
        <v>104</v>
      </c>
      <c r="BC51" s="1" t="s">
        <v>128</v>
      </c>
      <c r="BD51" s="1" t="s">
        <v>104</v>
      </c>
      <c r="BE51" s="1" t="s">
        <v>825</v>
      </c>
      <c r="BF51" s="1" t="s">
        <v>97</v>
      </c>
      <c r="BG51" s="1" t="s">
        <v>104</v>
      </c>
      <c r="BH51" s="1" t="s">
        <v>104</v>
      </c>
      <c r="BI51" s="1" t="s">
        <v>104</v>
      </c>
      <c r="BJ51" s="1" t="s">
        <v>104</v>
      </c>
      <c r="BK51" s="1" t="s">
        <v>104</v>
      </c>
      <c r="BL51" s="1" t="s">
        <v>131</v>
      </c>
      <c r="BM51" s="1" t="s">
        <v>110</v>
      </c>
      <c r="BN51" s="1" t="s">
        <v>104</v>
      </c>
      <c r="BO51" s="1" t="s">
        <v>104</v>
      </c>
      <c r="BP51" s="1" t="s">
        <v>98</v>
      </c>
      <c r="BQ51" s="1" t="s">
        <v>132</v>
      </c>
      <c r="BR51" s="1" t="s">
        <v>99</v>
      </c>
      <c r="BS51" s="1" t="s">
        <v>104</v>
      </c>
      <c r="BT51" s="1" t="s">
        <v>104</v>
      </c>
      <c r="BU51" s="1" t="s">
        <v>133</v>
      </c>
      <c r="BV51" s="1" t="s">
        <v>114</v>
      </c>
      <c r="BW51" s="1" t="s">
        <v>102</v>
      </c>
      <c r="BX51" s="1" t="s">
        <v>104</v>
      </c>
      <c r="BY51" s="1" t="s">
        <v>270</v>
      </c>
      <c r="BZ51" s="1" t="s">
        <v>104</v>
      </c>
      <c r="CA51" s="1" t="s">
        <v>104</v>
      </c>
      <c r="CB51" s="1" t="s">
        <v>104</v>
      </c>
      <c r="CC51" s="1" t="s">
        <v>826</v>
      </c>
      <c r="CD51" s="1" t="s">
        <v>99</v>
      </c>
      <c r="CE51" s="1" t="s">
        <v>104</v>
      </c>
      <c r="CF51" s="1" t="s">
        <v>104</v>
      </c>
      <c r="CG51" s="1" t="s">
        <v>104</v>
      </c>
      <c r="CH51" s="1" t="s">
        <v>104</v>
      </c>
      <c r="CI51" s="1" t="s">
        <v>114</v>
      </c>
      <c r="CJ51" s="1" t="s">
        <v>104</v>
      </c>
      <c r="CK51" s="1" t="s">
        <v>104</v>
      </c>
      <c r="CL51" s="1" t="s">
        <v>104</v>
      </c>
      <c r="CM51" s="1" t="s">
        <v>104</v>
      </c>
      <c r="CN51" s="1" t="s">
        <v>104</v>
      </c>
      <c r="CO51" s="1" t="s">
        <v>104</v>
      </c>
      <c r="CP51" s="1" t="s">
        <v>104</v>
      </c>
    </row>
    <row r="52" spans="1:94" s="1" customFormat="1">
      <c r="A52" s="1" t="s">
        <v>827</v>
      </c>
      <c r="B52" s="1" t="s">
        <v>828</v>
      </c>
      <c r="C52" s="1" t="s">
        <v>818</v>
      </c>
      <c r="D52" s="1" t="s">
        <v>469</v>
      </c>
      <c r="E52" s="1" t="s">
        <v>98</v>
      </c>
      <c r="F52" s="1" t="s">
        <v>99</v>
      </c>
      <c r="G52" s="1" t="s">
        <v>324</v>
      </c>
      <c r="H52" s="1" t="s">
        <v>206</v>
      </c>
      <c r="I52" s="1" t="s">
        <v>102</v>
      </c>
      <c r="J52" s="1" t="s">
        <v>103</v>
      </c>
      <c r="K52" s="1" t="s">
        <v>104</v>
      </c>
      <c r="L52" s="1" t="s">
        <v>105</v>
      </c>
      <c r="M52" s="1" t="s">
        <v>106</v>
      </c>
      <c r="N52" s="1" t="s">
        <v>104</v>
      </c>
      <c r="O52" s="1" t="s">
        <v>829</v>
      </c>
      <c r="P52" s="1" t="s">
        <v>108</v>
      </c>
      <c r="Q52" s="1" t="s">
        <v>830</v>
      </c>
      <c r="R52" s="1" t="s">
        <v>110</v>
      </c>
      <c r="S52" s="1" t="s">
        <v>366</v>
      </c>
      <c r="T52" s="2" t="s">
        <v>537</v>
      </c>
      <c r="U52" s="1" t="s">
        <v>831</v>
      </c>
      <c r="V52" s="1" t="s">
        <v>104</v>
      </c>
      <c r="W52" s="1" t="s">
        <v>114</v>
      </c>
      <c r="X52" s="1" t="s">
        <v>115</v>
      </c>
      <c r="Y52" s="1" t="s">
        <v>104</v>
      </c>
      <c r="Z52" s="1" t="s">
        <v>104</v>
      </c>
      <c r="AA52" s="1" t="s">
        <v>104</v>
      </c>
      <c r="AB52" s="1" t="s">
        <v>104</v>
      </c>
      <c r="AC52" s="1" t="s">
        <v>114</v>
      </c>
      <c r="AD52" s="1" t="s">
        <v>116</v>
      </c>
      <c r="AE52" s="1" t="s">
        <v>99</v>
      </c>
      <c r="AF52" s="1" t="s">
        <v>97</v>
      </c>
      <c r="AG52" s="1" t="s">
        <v>98</v>
      </c>
      <c r="AH52" s="1" t="s">
        <v>99</v>
      </c>
      <c r="AI52" s="1" t="s">
        <v>117</v>
      </c>
      <c r="AJ52" s="1" t="s">
        <v>99</v>
      </c>
      <c r="AK52" s="1" t="s">
        <v>104</v>
      </c>
      <c r="AL52" s="1" t="s">
        <v>108</v>
      </c>
      <c r="AM52" s="1" t="s">
        <v>108</v>
      </c>
      <c r="AN52" s="1" t="s">
        <v>832</v>
      </c>
      <c r="AO52" s="2" t="s">
        <v>833</v>
      </c>
      <c r="AP52" s="1" t="s">
        <v>834</v>
      </c>
      <c r="AQ52" s="1" t="s">
        <v>835</v>
      </c>
      <c r="AR52" s="1" t="s">
        <v>104</v>
      </c>
      <c r="AS52" s="1" t="s">
        <v>331</v>
      </c>
      <c r="AT52" s="1" t="s">
        <v>324</v>
      </c>
      <c r="AU52" s="1" t="s">
        <v>171</v>
      </c>
      <c r="AV52" s="1" t="s">
        <v>172</v>
      </c>
      <c r="AW52" s="1" t="s">
        <v>173</v>
      </c>
      <c r="AX52" s="1" t="s">
        <v>836</v>
      </c>
      <c r="AY52" s="1" t="s">
        <v>104</v>
      </c>
      <c r="AZ52" s="1" t="s">
        <v>104</v>
      </c>
      <c r="BA52" s="1" t="s">
        <v>127</v>
      </c>
      <c r="BB52" s="1" t="s">
        <v>104</v>
      </c>
      <c r="BC52" s="1" t="s">
        <v>220</v>
      </c>
      <c r="BD52" s="1" t="s">
        <v>221</v>
      </c>
      <c r="BE52" s="1" t="s">
        <v>837</v>
      </c>
      <c r="BF52" s="1" t="s">
        <v>97</v>
      </c>
      <c r="BG52" s="1" t="s">
        <v>110</v>
      </c>
      <c r="BH52" s="1" t="s">
        <v>104</v>
      </c>
      <c r="BI52" s="1" t="s">
        <v>104</v>
      </c>
      <c r="BJ52" s="1" t="s">
        <v>104</v>
      </c>
      <c r="BK52" s="1" t="s">
        <v>104</v>
      </c>
      <c r="BL52" s="1" t="s">
        <v>131</v>
      </c>
      <c r="BM52" s="1" t="s">
        <v>110</v>
      </c>
      <c r="BN52" s="1" t="s">
        <v>104</v>
      </c>
      <c r="BO52" s="1" t="s">
        <v>104</v>
      </c>
      <c r="BP52" s="1" t="s">
        <v>98</v>
      </c>
      <c r="BQ52" s="1" t="s">
        <v>132</v>
      </c>
      <c r="BR52" s="1" t="s">
        <v>99</v>
      </c>
      <c r="BS52" s="1" t="s">
        <v>104</v>
      </c>
      <c r="BT52" s="1" t="s">
        <v>104</v>
      </c>
      <c r="BU52" s="1" t="s">
        <v>133</v>
      </c>
      <c r="BV52" s="1" t="s">
        <v>114</v>
      </c>
      <c r="BW52" s="1" t="s">
        <v>102</v>
      </c>
      <c r="BX52" s="1" t="s">
        <v>104</v>
      </c>
      <c r="BY52" s="1" t="s">
        <v>223</v>
      </c>
      <c r="BZ52" s="1" t="s">
        <v>104</v>
      </c>
      <c r="CA52" s="1" t="s">
        <v>104</v>
      </c>
      <c r="CB52" s="1" t="s">
        <v>104</v>
      </c>
      <c r="CC52" s="1" t="s">
        <v>838</v>
      </c>
      <c r="CD52" s="1" t="s">
        <v>99</v>
      </c>
      <c r="CE52" s="1" t="s">
        <v>102</v>
      </c>
      <c r="CF52" s="1" t="s">
        <v>104</v>
      </c>
      <c r="CG52" s="1" t="s">
        <v>104</v>
      </c>
      <c r="CH52" s="1" t="s">
        <v>104</v>
      </c>
      <c r="CI52" s="1" t="s">
        <v>102</v>
      </c>
      <c r="CJ52" s="1" t="s">
        <v>104</v>
      </c>
      <c r="CK52" s="1" t="s">
        <v>104</v>
      </c>
      <c r="CL52" s="1" t="s">
        <v>104</v>
      </c>
      <c r="CM52" s="1" t="s">
        <v>202</v>
      </c>
      <c r="CN52" s="1" t="s">
        <v>104</v>
      </c>
      <c r="CO52" s="1" t="s">
        <v>104</v>
      </c>
      <c r="CP52" s="1" t="s">
        <v>104</v>
      </c>
    </row>
    <row r="53" spans="1:94" s="1" customFormat="1">
      <c r="A53" s="1" t="s">
        <v>839</v>
      </c>
      <c r="B53" s="1" t="s">
        <v>840</v>
      </c>
      <c r="C53" s="1" t="s">
        <v>818</v>
      </c>
      <c r="D53" s="1" t="s">
        <v>344</v>
      </c>
      <c r="E53" s="1" t="s">
        <v>98</v>
      </c>
      <c r="F53" s="1" t="s">
        <v>98</v>
      </c>
      <c r="G53" s="1" t="s">
        <v>324</v>
      </c>
      <c r="H53" s="1" t="s">
        <v>206</v>
      </c>
      <c r="I53" s="1" t="s">
        <v>114</v>
      </c>
      <c r="J53" s="1" t="s">
        <v>103</v>
      </c>
      <c r="K53" s="1" t="s">
        <v>104</v>
      </c>
      <c r="L53" s="1" t="s">
        <v>105</v>
      </c>
      <c r="M53" s="1" t="s">
        <v>106</v>
      </c>
      <c r="N53" s="1" t="s">
        <v>104</v>
      </c>
      <c r="O53" s="1" t="s">
        <v>841</v>
      </c>
      <c r="P53" s="1" t="s">
        <v>108</v>
      </c>
      <c r="Q53" s="1" t="s">
        <v>842</v>
      </c>
      <c r="R53" s="1" t="s">
        <v>110</v>
      </c>
      <c r="S53" s="1" t="s">
        <v>366</v>
      </c>
      <c r="T53" s="2" t="s">
        <v>227</v>
      </c>
      <c r="U53" s="1" t="s">
        <v>843</v>
      </c>
      <c r="V53" s="1" t="s">
        <v>104</v>
      </c>
      <c r="W53" s="1" t="s">
        <v>114</v>
      </c>
      <c r="X53" s="1" t="s">
        <v>115</v>
      </c>
      <c r="Y53" s="1" t="s">
        <v>104</v>
      </c>
      <c r="Z53" s="1" t="s">
        <v>104</v>
      </c>
      <c r="AA53" s="1" t="s">
        <v>104</v>
      </c>
      <c r="AB53" s="1" t="s">
        <v>104</v>
      </c>
      <c r="AC53" s="1" t="s">
        <v>114</v>
      </c>
      <c r="AD53" s="1" t="s">
        <v>116</v>
      </c>
      <c r="AE53" s="1" t="s">
        <v>99</v>
      </c>
      <c r="AF53" s="1" t="s">
        <v>97</v>
      </c>
      <c r="AG53" s="1" t="s">
        <v>98</v>
      </c>
      <c r="AH53" s="1" t="s">
        <v>99</v>
      </c>
      <c r="AI53" s="1" t="s">
        <v>117</v>
      </c>
      <c r="AJ53" s="1" t="s">
        <v>99</v>
      </c>
      <c r="AK53" s="1" t="s">
        <v>104</v>
      </c>
      <c r="AL53" s="1" t="s">
        <v>102</v>
      </c>
      <c r="AM53" s="1" t="s">
        <v>108</v>
      </c>
      <c r="AN53" s="1" t="s">
        <v>844</v>
      </c>
      <c r="AO53" s="2" t="s">
        <v>845</v>
      </c>
      <c r="AP53" s="1" t="s">
        <v>846</v>
      </c>
      <c r="AQ53" s="1" t="s">
        <v>847</v>
      </c>
      <c r="AR53" s="1" t="s">
        <v>104</v>
      </c>
      <c r="AS53" s="1" t="s">
        <v>331</v>
      </c>
      <c r="AT53" s="1" t="s">
        <v>324</v>
      </c>
      <c r="AU53" s="1" t="s">
        <v>171</v>
      </c>
      <c r="AV53" s="1" t="s">
        <v>172</v>
      </c>
      <c r="AW53" s="1" t="s">
        <v>173</v>
      </c>
      <c r="AX53" s="1" t="s">
        <v>848</v>
      </c>
      <c r="AY53" s="1" t="s">
        <v>104</v>
      </c>
      <c r="AZ53" s="1" t="s">
        <v>104</v>
      </c>
      <c r="BA53" s="1" t="s">
        <v>127</v>
      </c>
      <c r="BB53" s="1" t="s">
        <v>104</v>
      </c>
      <c r="BC53" s="1" t="s">
        <v>220</v>
      </c>
      <c r="BD53" s="1" t="s">
        <v>221</v>
      </c>
      <c r="BE53" s="1" t="s">
        <v>849</v>
      </c>
      <c r="BF53" s="1" t="s">
        <v>469</v>
      </c>
      <c r="BG53" s="1" t="s">
        <v>110</v>
      </c>
      <c r="BH53" s="1" t="s">
        <v>104</v>
      </c>
      <c r="BI53" s="1" t="s">
        <v>850</v>
      </c>
      <c r="BJ53" s="1" t="s">
        <v>110</v>
      </c>
      <c r="BK53" s="1" t="s">
        <v>104</v>
      </c>
      <c r="BL53" s="1" t="s">
        <v>131</v>
      </c>
      <c r="BM53" s="1" t="s">
        <v>110</v>
      </c>
      <c r="BN53" s="1" t="s">
        <v>104</v>
      </c>
      <c r="BO53" s="1" t="s">
        <v>104</v>
      </c>
      <c r="BP53" s="1" t="s">
        <v>98</v>
      </c>
      <c r="BQ53" s="1" t="s">
        <v>132</v>
      </c>
      <c r="BR53" s="1" t="s">
        <v>99</v>
      </c>
      <c r="BS53" s="1" t="s">
        <v>104</v>
      </c>
      <c r="BT53" s="1" t="s">
        <v>104</v>
      </c>
      <c r="BU53" s="1" t="s">
        <v>133</v>
      </c>
      <c r="BV53" s="1" t="s">
        <v>114</v>
      </c>
      <c r="BW53" s="1" t="s">
        <v>114</v>
      </c>
      <c r="BX53" s="1" t="s">
        <v>104</v>
      </c>
      <c r="BY53" s="1" t="s">
        <v>223</v>
      </c>
      <c r="BZ53" s="1" t="s">
        <v>104</v>
      </c>
      <c r="CA53" s="1" t="s">
        <v>104</v>
      </c>
      <c r="CB53" s="1" t="s">
        <v>104</v>
      </c>
      <c r="CC53" s="1" t="s">
        <v>851</v>
      </c>
      <c r="CD53" s="1" t="s">
        <v>99</v>
      </c>
      <c r="CE53" s="1" t="s">
        <v>108</v>
      </c>
      <c r="CF53" s="1" t="s">
        <v>104</v>
      </c>
      <c r="CG53" s="1" t="s">
        <v>104</v>
      </c>
      <c r="CH53" s="1" t="s">
        <v>104</v>
      </c>
      <c r="CI53" s="1" t="s">
        <v>102</v>
      </c>
      <c r="CJ53" s="1" t="s">
        <v>104</v>
      </c>
      <c r="CK53" s="1" t="s">
        <v>104</v>
      </c>
      <c r="CL53" s="1" t="s">
        <v>104</v>
      </c>
      <c r="CM53" s="1" t="s">
        <v>202</v>
      </c>
      <c r="CN53" s="1" t="s">
        <v>104</v>
      </c>
      <c r="CO53" s="1" t="s">
        <v>104</v>
      </c>
      <c r="CP53" s="1" t="s">
        <v>104</v>
      </c>
    </row>
    <row r="54" spans="1:94" s="1" customFormat="1">
      <c r="A54" s="1" t="s">
        <v>852</v>
      </c>
      <c r="B54" s="1" t="s">
        <v>853</v>
      </c>
      <c r="C54" s="1" t="s">
        <v>781</v>
      </c>
      <c r="D54" s="1" t="s">
        <v>469</v>
      </c>
      <c r="E54" s="1" t="s">
        <v>99</v>
      </c>
      <c r="F54" s="1" t="s">
        <v>98</v>
      </c>
      <c r="G54" s="1" t="s">
        <v>324</v>
      </c>
      <c r="H54" s="1" t="s">
        <v>206</v>
      </c>
      <c r="I54" s="1" t="s">
        <v>102</v>
      </c>
      <c r="J54" s="1" t="s">
        <v>103</v>
      </c>
      <c r="K54" s="1" t="s">
        <v>104</v>
      </c>
      <c r="L54" s="1" t="s">
        <v>105</v>
      </c>
      <c r="M54" s="1" t="s">
        <v>106</v>
      </c>
      <c r="N54" s="1" t="s">
        <v>104</v>
      </c>
      <c r="O54" s="1" t="s">
        <v>854</v>
      </c>
      <c r="P54" s="1" t="s">
        <v>108</v>
      </c>
      <c r="Q54" s="1" t="s">
        <v>855</v>
      </c>
      <c r="R54" s="1" t="s">
        <v>110</v>
      </c>
      <c r="S54" s="1" t="s">
        <v>165</v>
      </c>
      <c r="T54" s="2" t="s">
        <v>227</v>
      </c>
      <c r="U54" s="1" t="s">
        <v>856</v>
      </c>
      <c r="V54" s="1" t="s">
        <v>104</v>
      </c>
      <c r="W54" s="1" t="s">
        <v>114</v>
      </c>
      <c r="X54" s="1" t="s">
        <v>115</v>
      </c>
      <c r="Y54" s="1" t="s">
        <v>104</v>
      </c>
      <c r="Z54" s="1" t="s">
        <v>104</v>
      </c>
      <c r="AA54" s="1" t="s">
        <v>104</v>
      </c>
      <c r="AB54" s="1" t="s">
        <v>104</v>
      </c>
      <c r="AC54" s="1" t="s">
        <v>114</v>
      </c>
      <c r="AD54" s="1" t="s">
        <v>116</v>
      </c>
      <c r="AE54" s="1" t="s">
        <v>99</v>
      </c>
      <c r="AF54" s="1" t="s">
        <v>97</v>
      </c>
      <c r="AG54" s="1" t="s">
        <v>99</v>
      </c>
      <c r="AH54" s="1" t="s">
        <v>99</v>
      </c>
      <c r="AI54" s="1" t="s">
        <v>117</v>
      </c>
      <c r="AJ54" s="1" t="s">
        <v>99</v>
      </c>
      <c r="AK54" s="1" t="s">
        <v>104</v>
      </c>
      <c r="AL54" s="1" t="s">
        <v>108</v>
      </c>
      <c r="AM54" s="1" t="s">
        <v>108</v>
      </c>
      <c r="AN54" s="1" t="s">
        <v>857</v>
      </c>
      <c r="AO54" s="2" t="s">
        <v>845</v>
      </c>
      <c r="AP54" s="1" t="s">
        <v>858</v>
      </c>
      <c r="AQ54" s="1" t="s">
        <v>859</v>
      </c>
      <c r="AR54" s="1" t="s">
        <v>104</v>
      </c>
      <c r="AS54" s="1" t="s">
        <v>331</v>
      </c>
      <c r="AT54" s="1" t="s">
        <v>324</v>
      </c>
      <c r="AU54" s="1" t="s">
        <v>171</v>
      </c>
      <c r="AV54" s="1" t="s">
        <v>172</v>
      </c>
      <c r="AW54" s="1" t="s">
        <v>173</v>
      </c>
      <c r="AX54" s="1" t="s">
        <v>860</v>
      </c>
      <c r="AY54" s="1" t="s">
        <v>104</v>
      </c>
      <c r="AZ54" s="1" t="s">
        <v>104</v>
      </c>
      <c r="BA54" s="1" t="s">
        <v>127</v>
      </c>
      <c r="BB54" s="1" t="s">
        <v>104</v>
      </c>
      <c r="BC54" s="1" t="s">
        <v>220</v>
      </c>
      <c r="BD54" s="1" t="s">
        <v>221</v>
      </c>
      <c r="BE54" s="1" t="s">
        <v>861</v>
      </c>
      <c r="BF54" s="1" t="s">
        <v>104</v>
      </c>
      <c r="BG54" s="1" t="s">
        <v>104</v>
      </c>
      <c r="BH54" s="1" t="s">
        <v>104</v>
      </c>
      <c r="BI54" s="1" t="s">
        <v>850</v>
      </c>
      <c r="BJ54" s="1" t="s">
        <v>110</v>
      </c>
      <c r="BK54" s="1" t="s">
        <v>104</v>
      </c>
      <c r="BL54" s="1" t="s">
        <v>131</v>
      </c>
      <c r="BM54" s="1" t="s">
        <v>104</v>
      </c>
      <c r="BN54" s="1" t="s">
        <v>104</v>
      </c>
      <c r="BO54" s="1" t="s">
        <v>104</v>
      </c>
      <c r="BP54" s="1" t="s">
        <v>99</v>
      </c>
      <c r="BQ54" s="1" t="s">
        <v>132</v>
      </c>
      <c r="BR54" s="1" t="s">
        <v>99</v>
      </c>
      <c r="BS54" s="1" t="s">
        <v>104</v>
      </c>
      <c r="BT54" s="1" t="s">
        <v>104</v>
      </c>
      <c r="BU54" s="1" t="s">
        <v>133</v>
      </c>
      <c r="BV54" s="1" t="s">
        <v>114</v>
      </c>
      <c r="BW54" s="1" t="s">
        <v>102</v>
      </c>
      <c r="BX54" s="1" t="s">
        <v>104</v>
      </c>
      <c r="BY54" s="1" t="s">
        <v>223</v>
      </c>
      <c r="BZ54" s="1" t="s">
        <v>104</v>
      </c>
      <c r="CA54" s="1" t="s">
        <v>104</v>
      </c>
      <c r="CB54" s="1" t="s">
        <v>104</v>
      </c>
      <c r="CC54" s="1" t="s">
        <v>862</v>
      </c>
      <c r="CD54" s="1" t="s">
        <v>99</v>
      </c>
      <c r="CE54" s="1" t="s">
        <v>102</v>
      </c>
      <c r="CF54" s="1" t="s">
        <v>104</v>
      </c>
      <c r="CG54" s="1" t="s">
        <v>104</v>
      </c>
      <c r="CH54" s="1" t="s">
        <v>104</v>
      </c>
      <c r="CI54" s="1" t="s">
        <v>102</v>
      </c>
      <c r="CJ54" s="1" t="s">
        <v>104</v>
      </c>
      <c r="CK54" s="1" t="s">
        <v>104</v>
      </c>
      <c r="CL54" s="1" t="s">
        <v>104</v>
      </c>
      <c r="CM54" s="1" t="s">
        <v>202</v>
      </c>
      <c r="CN54" s="1" t="s">
        <v>104</v>
      </c>
      <c r="CO54" s="1" t="s">
        <v>104</v>
      </c>
      <c r="CP54" s="1" t="s">
        <v>104</v>
      </c>
    </row>
    <row r="55" spans="1:94" s="1" customFormat="1">
      <c r="A55" s="1" t="s">
        <v>863</v>
      </c>
      <c r="B55" s="1" t="s">
        <v>864</v>
      </c>
      <c r="C55" s="1" t="s">
        <v>815</v>
      </c>
      <c r="D55" s="1" t="s">
        <v>796</v>
      </c>
      <c r="E55" s="1" t="s">
        <v>99</v>
      </c>
      <c r="F55" s="1" t="s">
        <v>98</v>
      </c>
      <c r="G55" s="1" t="s">
        <v>178</v>
      </c>
      <c r="H55" s="1" t="s">
        <v>683</v>
      </c>
      <c r="I55" s="1" t="s">
        <v>114</v>
      </c>
      <c r="J55" s="1" t="s">
        <v>259</v>
      </c>
      <c r="K55" s="1" t="s">
        <v>104</v>
      </c>
      <c r="L55" s="1" t="s">
        <v>105</v>
      </c>
      <c r="M55" s="1" t="s">
        <v>106</v>
      </c>
      <c r="N55" s="1" t="s">
        <v>104</v>
      </c>
      <c r="O55" s="1" t="s">
        <v>865</v>
      </c>
      <c r="P55" s="1" t="s">
        <v>108</v>
      </c>
      <c r="Q55" s="1" t="s">
        <v>866</v>
      </c>
      <c r="R55" s="1" t="s">
        <v>110</v>
      </c>
      <c r="S55" s="1" t="s">
        <v>536</v>
      </c>
      <c r="T55" s="2" t="s">
        <v>537</v>
      </c>
      <c r="U55" s="1" t="s">
        <v>867</v>
      </c>
      <c r="V55" s="1" t="s">
        <v>104</v>
      </c>
      <c r="W55" s="1" t="s">
        <v>114</v>
      </c>
      <c r="X55" s="1" t="s">
        <v>115</v>
      </c>
      <c r="Y55" s="1" t="s">
        <v>104</v>
      </c>
      <c r="Z55" s="1" t="s">
        <v>104</v>
      </c>
      <c r="AA55" s="1" t="s">
        <v>104</v>
      </c>
      <c r="AB55" s="1" t="s">
        <v>104</v>
      </c>
      <c r="AC55" s="1" t="s">
        <v>114</v>
      </c>
      <c r="AD55" s="1" t="s">
        <v>116</v>
      </c>
      <c r="AE55" s="1" t="s">
        <v>99</v>
      </c>
      <c r="AF55" s="1" t="s">
        <v>97</v>
      </c>
      <c r="AG55" s="1" t="s">
        <v>99</v>
      </c>
      <c r="AH55" s="1" t="s">
        <v>99</v>
      </c>
      <c r="AI55" s="1" t="s">
        <v>117</v>
      </c>
      <c r="AJ55" s="1" t="s">
        <v>99</v>
      </c>
      <c r="AK55" s="1" t="s">
        <v>104</v>
      </c>
      <c r="AL55" s="1" t="s">
        <v>102</v>
      </c>
      <c r="AM55" s="1" t="s">
        <v>108</v>
      </c>
      <c r="AN55" s="1" t="s">
        <v>868</v>
      </c>
      <c r="AO55" s="2" t="s">
        <v>869</v>
      </c>
      <c r="AP55" s="1" t="s">
        <v>870</v>
      </c>
      <c r="AQ55" s="1" t="s">
        <v>871</v>
      </c>
      <c r="AR55" s="1" t="s">
        <v>870</v>
      </c>
      <c r="AS55" s="1" t="s">
        <v>184</v>
      </c>
      <c r="AT55" s="1" t="s">
        <v>178</v>
      </c>
      <c r="AU55" s="1" t="s">
        <v>171</v>
      </c>
      <c r="AV55" s="1" t="s">
        <v>172</v>
      </c>
      <c r="AW55" s="1" t="s">
        <v>104</v>
      </c>
      <c r="AX55" s="1" t="s">
        <v>104</v>
      </c>
      <c r="AY55" s="1" t="s">
        <v>104</v>
      </c>
      <c r="AZ55" s="1" t="s">
        <v>872</v>
      </c>
      <c r="BA55" s="1" t="s">
        <v>127</v>
      </c>
      <c r="BB55" s="1" t="s">
        <v>104</v>
      </c>
      <c r="BC55" s="1" t="s">
        <v>692</v>
      </c>
      <c r="BD55" s="1" t="s">
        <v>693</v>
      </c>
      <c r="BE55" s="1" t="s">
        <v>873</v>
      </c>
      <c r="BF55" s="1" t="s">
        <v>104</v>
      </c>
      <c r="BG55" s="1" t="s">
        <v>104</v>
      </c>
      <c r="BH55" s="1" t="s">
        <v>104</v>
      </c>
      <c r="BI55" s="1" t="s">
        <v>874</v>
      </c>
      <c r="BJ55" s="1" t="s">
        <v>110</v>
      </c>
      <c r="BK55" s="1" t="s">
        <v>104</v>
      </c>
      <c r="BL55" s="1" t="s">
        <v>696</v>
      </c>
      <c r="BM55" s="1" t="s">
        <v>104</v>
      </c>
      <c r="BN55" s="1" t="s">
        <v>99</v>
      </c>
      <c r="BO55" s="1" t="s">
        <v>104</v>
      </c>
      <c r="BP55" s="1" t="s">
        <v>99</v>
      </c>
      <c r="BQ55" s="1" t="s">
        <v>132</v>
      </c>
      <c r="BR55" s="1" t="s">
        <v>99</v>
      </c>
      <c r="BS55" s="1" t="s">
        <v>104</v>
      </c>
      <c r="BT55" s="1" t="s">
        <v>104</v>
      </c>
      <c r="BU55" s="1" t="s">
        <v>133</v>
      </c>
      <c r="BV55" s="1" t="s">
        <v>114</v>
      </c>
      <c r="BW55" s="1" t="s">
        <v>650</v>
      </c>
      <c r="BX55" s="1" t="s">
        <v>104</v>
      </c>
      <c r="BY55" s="1" t="s">
        <v>134</v>
      </c>
      <c r="BZ55" s="1" t="s">
        <v>104</v>
      </c>
      <c r="CA55" s="1" t="s">
        <v>104</v>
      </c>
      <c r="CB55" s="1" t="s">
        <v>104</v>
      </c>
      <c r="CC55" s="1" t="s">
        <v>875</v>
      </c>
      <c r="CD55" s="1" t="s">
        <v>99</v>
      </c>
      <c r="CE55" s="1" t="s">
        <v>104</v>
      </c>
      <c r="CF55" s="1" t="s">
        <v>104</v>
      </c>
      <c r="CG55" s="1" t="s">
        <v>104</v>
      </c>
      <c r="CH55" s="1" t="s">
        <v>104</v>
      </c>
      <c r="CI55" s="1" t="s">
        <v>114</v>
      </c>
      <c r="CJ55" s="1" t="s">
        <v>104</v>
      </c>
      <c r="CK55" s="1" t="s">
        <v>104</v>
      </c>
      <c r="CL55" s="1" t="s">
        <v>104</v>
      </c>
      <c r="CM55" s="1" t="s">
        <v>104</v>
      </c>
      <c r="CN55" s="1" t="s">
        <v>104</v>
      </c>
      <c r="CO55" s="1" t="s">
        <v>104</v>
      </c>
      <c r="CP55" s="1" t="s">
        <v>104</v>
      </c>
    </row>
    <row r="56" spans="1:94" s="1" customFormat="1">
      <c r="A56" s="1" t="s">
        <v>839</v>
      </c>
      <c r="B56" s="1" t="s">
        <v>840</v>
      </c>
      <c r="C56" s="1" t="s">
        <v>818</v>
      </c>
      <c r="D56" s="1" t="s">
        <v>344</v>
      </c>
      <c r="E56" s="1" t="s">
        <v>98</v>
      </c>
      <c r="F56" s="1" t="s">
        <v>98</v>
      </c>
      <c r="G56" s="1" t="s">
        <v>324</v>
      </c>
      <c r="H56" s="1" t="s">
        <v>206</v>
      </c>
      <c r="I56" s="1" t="s">
        <v>114</v>
      </c>
      <c r="J56" s="1" t="s">
        <v>103</v>
      </c>
      <c r="K56" s="1" t="s">
        <v>104</v>
      </c>
      <c r="L56" s="1" t="s">
        <v>105</v>
      </c>
      <c r="M56" s="1" t="s">
        <v>106</v>
      </c>
      <c r="N56" s="1" t="s">
        <v>104</v>
      </c>
      <c r="O56" s="1" t="s">
        <v>841</v>
      </c>
      <c r="P56" s="1" t="s">
        <v>108</v>
      </c>
      <c r="Q56" s="1" t="s">
        <v>842</v>
      </c>
      <c r="R56" s="1" t="s">
        <v>110</v>
      </c>
      <c r="S56" s="1" t="s">
        <v>366</v>
      </c>
      <c r="T56" s="2" t="s">
        <v>537</v>
      </c>
      <c r="U56" s="1" t="s">
        <v>843</v>
      </c>
      <c r="V56" s="1" t="s">
        <v>104</v>
      </c>
      <c r="W56" s="1" t="s">
        <v>114</v>
      </c>
      <c r="X56" s="1" t="s">
        <v>115</v>
      </c>
      <c r="Y56" s="1" t="s">
        <v>104</v>
      </c>
      <c r="Z56" s="1" t="s">
        <v>104</v>
      </c>
      <c r="AA56" s="1" t="s">
        <v>104</v>
      </c>
      <c r="AB56" s="1" t="s">
        <v>104</v>
      </c>
      <c r="AC56" s="1" t="s">
        <v>114</v>
      </c>
      <c r="AD56" s="1" t="s">
        <v>116</v>
      </c>
      <c r="AE56" s="1" t="s">
        <v>99</v>
      </c>
      <c r="AF56" s="1" t="s">
        <v>97</v>
      </c>
      <c r="AG56" s="1" t="s">
        <v>98</v>
      </c>
      <c r="AH56" s="1" t="s">
        <v>99</v>
      </c>
      <c r="AI56" s="1" t="s">
        <v>117</v>
      </c>
      <c r="AJ56" s="1" t="s">
        <v>99</v>
      </c>
      <c r="AK56" s="1" t="s">
        <v>104</v>
      </c>
      <c r="AL56" s="1" t="s">
        <v>102</v>
      </c>
      <c r="AM56" s="1" t="s">
        <v>108</v>
      </c>
      <c r="AN56" s="1" t="s">
        <v>844</v>
      </c>
      <c r="AO56" s="2" t="s">
        <v>845</v>
      </c>
      <c r="AP56" s="1" t="s">
        <v>846</v>
      </c>
      <c r="AQ56" s="1" t="s">
        <v>847</v>
      </c>
      <c r="AR56" s="1" t="s">
        <v>104</v>
      </c>
      <c r="AS56" s="1" t="s">
        <v>331</v>
      </c>
      <c r="AT56" s="1" t="s">
        <v>324</v>
      </c>
      <c r="AU56" s="1" t="s">
        <v>171</v>
      </c>
      <c r="AV56" s="1" t="s">
        <v>172</v>
      </c>
      <c r="AW56" s="1" t="s">
        <v>173</v>
      </c>
      <c r="AX56" s="1" t="s">
        <v>848</v>
      </c>
      <c r="AY56" s="1" t="s">
        <v>104</v>
      </c>
      <c r="AZ56" s="1" t="s">
        <v>104</v>
      </c>
      <c r="BA56" s="1" t="s">
        <v>127</v>
      </c>
      <c r="BB56" s="1" t="s">
        <v>104</v>
      </c>
      <c r="BC56" s="1" t="s">
        <v>220</v>
      </c>
      <c r="BD56" s="1" t="s">
        <v>221</v>
      </c>
      <c r="BE56" s="1" t="s">
        <v>849</v>
      </c>
      <c r="BF56" s="1" t="s">
        <v>469</v>
      </c>
      <c r="BG56" s="1" t="s">
        <v>110</v>
      </c>
      <c r="BH56" s="1" t="s">
        <v>104</v>
      </c>
      <c r="BI56" s="1" t="s">
        <v>850</v>
      </c>
      <c r="BJ56" s="1" t="s">
        <v>110</v>
      </c>
      <c r="BK56" s="1" t="s">
        <v>104</v>
      </c>
      <c r="BL56" s="1" t="s">
        <v>131</v>
      </c>
      <c r="BM56" s="1" t="s">
        <v>110</v>
      </c>
      <c r="BN56" s="1" t="s">
        <v>104</v>
      </c>
      <c r="BO56" s="1" t="s">
        <v>104</v>
      </c>
      <c r="BP56" s="1" t="s">
        <v>98</v>
      </c>
      <c r="BQ56" s="1" t="s">
        <v>132</v>
      </c>
      <c r="BR56" s="1" t="s">
        <v>99</v>
      </c>
      <c r="BS56" s="1" t="s">
        <v>104</v>
      </c>
      <c r="BT56" s="1" t="s">
        <v>104</v>
      </c>
      <c r="BU56" s="1" t="s">
        <v>133</v>
      </c>
      <c r="BV56" s="1" t="s">
        <v>114</v>
      </c>
      <c r="BW56" s="1" t="s">
        <v>114</v>
      </c>
      <c r="BX56" s="1" t="s">
        <v>104</v>
      </c>
      <c r="BY56" s="1" t="s">
        <v>223</v>
      </c>
      <c r="BZ56" s="1" t="s">
        <v>104</v>
      </c>
      <c r="CA56" s="1" t="s">
        <v>104</v>
      </c>
      <c r="CB56" s="1" t="s">
        <v>104</v>
      </c>
      <c r="CC56" s="1" t="s">
        <v>851</v>
      </c>
      <c r="CD56" s="1" t="s">
        <v>99</v>
      </c>
      <c r="CE56" s="1" t="s">
        <v>108</v>
      </c>
      <c r="CF56" s="1" t="s">
        <v>104</v>
      </c>
      <c r="CG56" s="1" t="s">
        <v>104</v>
      </c>
      <c r="CH56" s="1" t="s">
        <v>104</v>
      </c>
      <c r="CI56" s="1" t="s">
        <v>102</v>
      </c>
      <c r="CJ56" s="1" t="s">
        <v>104</v>
      </c>
      <c r="CK56" s="1" t="s">
        <v>104</v>
      </c>
      <c r="CL56" s="1" t="s">
        <v>104</v>
      </c>
      <c r="CM56" s="1" t="s">
        <v>202</v>
      </c>
      <c r="CN56" s="1" t="s">
        <v>104</v>
      </c>
      <c r="CO56" s="1" t="s">
        <v>104</v>
      </c>
      <c r="CP56" s="1" t="s">
        <v>104</v>
      </c>
    </row>
    <row r="60" spans="1:94">
      <c r="N60" t="s">
        <v>876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2025-09-18T14:54:32Z</dcterms:modified>
</cp:coreProperties>
</file>