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s\ProConsig\Arquivos\"/>
    </mc:Choice>
  </mc:AlternateContent>
  <xr:revisionPtr revIDLastSave="0" documentId="13_ncr:1_{2CE6C92C-BC3B-4C0D-86FD-BA86E99FE766}" xr6:coauthVersionLast="43" xr6:coauthVersionMax="47" xr10:uidLastSave="{00000000-0000-0000-0000-000000000000}"/>
  <bookViews>
    <workbookView xWindow="-108" yWindow="-108" windowWidth="23256" windowHeight="12456" firstSheet="2" activeTab="5" xr2:uid="{D7F37E34-95A9-4F7E-B135-56BC949FDA9C}"/>
  </bookViews>
  <sheets>
    <sheet name="Novos UP_Completa" sheetId="3" r:id="rId1"/>
    <sheet name="Novos Ovale_Completa" sheetId="4" r:id="rId2"/>
    <sheet name="Novos Protege_Completa" sheetId="5" r:id="rId3"/>
    <sheet name="Novos Projeto 1" sheetId="6" r:id="rId4"/>
    <sheet name="Novos Projeto 1_a" sheetId="7" r:id="rId5"/>
    <sheet name="Novos Projeto 2" sheetId="8" r:id="rId6"/>
  </sheets>
  <definedNames>
    <definedName name="_xlnm._FilterDatabase" localSheetId="0" hidden="1">'Novos UP_Completa'!$A$1:$B$823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4" i="3" l="1"/>
</calcChain>
</file>

<file path=xl/sharedStrings.xml><?xml version="1.0" encoding="utf-8"?>
<sst xmlns="http://schemas.openxmlformats.org/spreadsheetml/2006/main" count="9451" uniqueCount="2561">
  <si>
    <t>Nome</t>
  </si>
  <si>
    <t>CPF</t>
  </si>
  <si>
    <t>RUTE MACIEL MARTINS</t>
  </si>
  <si>
    <t>235.016.185-49</t>
  </si>
  <si>
    <t>JANE BATISTA LIMA DE MORAES</t>
  </si>
  <si>
    <t>187.127.198-38</t>
  </si>
  <si>
    <t>CLAUDINA OLIVIA DE MORAIS MAURO</t>
  </si>
  <si>
    <t>922.154.408-72</t>
  </si>
  <si>
    <t>MARIA DA PAZ DOS SANTOS</t>
  </si>
  <si>
    <t>022.128.268-85</t>
  </si>
  <si>
    <t>JOMAR COSME MARQUES DA SILVA</t>
  </si>
  <si>
    <t>533.223.557-72</t>
  </si>
  <si>
    <t>JOSE TADEU LETIERI</t>
  </si>
  <si>
    <t>080.064.578-24</t>
  </si>
  <si>
    <t>ZITA MARIA DE BARROS</t>
  </si>
  <si>
    <t>065.683.038-79</t>
  </si>
  <si>
    <t>JOSE LUIS DE LIMA</t>
  </si>
  <si>
    <t>077.023.808-45</t>
  </si>
  <si>
    <t>RAPHAEL ANTONIO DANTE CANDIO DOS SANTOS</t>
  </si>
  <si>
    <t>404.038.248-00</t>
  </si>
  <si>
    <t>CRISTIANO CESAR ARRUDA ALVES PASSIG</t>
  </si>
  <si>
    <t>699.094.408-06</t>
  </si>
  <si>
    <t>CARLOS TADEU RUSSI</t>
  </si>
  <si>
    <t>074.124.358-09</t>
  </si>
  <si>
    <t>MARLI APARECIDA RIOLÃO</t>
  </si>
  <si>
    <t>038.084.478-85</t>
  </si>
  <si>
    <t>ALINE MARA CALIXTO DE JESUS</t>
  </si>
  <si>
    <t>142.160.018-82</t>
  </si>
  <si>
    <t>ERNESTO FELIX TORRES</t>
  </si>
  <si>
    <t>971.066.828-53</t>
  </si>
  <si>
    <t>ROSANGELA CARMELINDA QUADRADO</t>
  </si>
  <si>
    <t>169.328.078-74</t>
  </si>
  <si>
    <t>ANA PEREIRA DE CARVALHO</t>
  </si>
  <si>
    <t>065.795.618-07</t>
  </si>
  <si>
    <t>FLAVIO BRIGANTE</t>
  </si>
  <si>
    <t>007.997.898-36</t>
  </si>
  <si>
    <t>MARCO AURELIO RIBEIRO</t>
  </si>
  <si>
    <t>094.159.578-16</t>
  </si>
  <si>
    <t>EDELCIO DA COSTA SANTOS</t>
  </si>
  <si>
    <t>701.596.618-20</t>
  </si>
  <si>
    <t>VLADIMIR DOS SANTOS STEIN</t>
  </si>
  <si>
    <t>156.044.448-71</t>
  </si>
  <si>
    <t>ELISABETE DE SOUZA</t>
  </si>
  <si>
    <t>142.724.308-58</t>
  </si>
  <si>
    <t>ULISSES MILIOSI PHILLIPELLI</t>
  </si>
  <si>
    <t>000.383.908-76</t>
  </si>
  <si>
    <t>ROSELI AKIKO YOSHIMARI</t>
  </si>
  <si>
    <t>037.679.638-33</t>
  </si>
  <si>
    <t>FABIOLA FERNANDA DE MELO</t>
  </si>
  <si>
    <t>220.114.628-43</t>
  </si>
  <si>
    <t>MARIA ODETE LATANZI DE TOLEDO</t>
  </si>
  <si>
    <t>039.073.728-32</t>
  </si>
  <si>
    <t>MAGALI PEREIRA DA SILVA</t>
  </si>
  <si>
    <t>073.114.748-09</t>
  </si>
  <si>
    <t>ANDREIA PEREIRA DA SILVA</t>
  </si>
  <si>
    <t>265.196.338-01</t>
  </si>
  <si>
    <t>ANTONIO CARLOS BELLI</t>
  </si>
  <si>
    <t>094.553.578-36</t>
  </si>
  <si>
    <t>MARIA CRISTINA SANTOS LISBOA</t>
  </si>
  <si>
    <t>097.573.738-42</t>
  </si>
  <si>
    <t>GERALDO BOSCO DA SILVA</t>
  </si>
  <si>
    <t>077.550.128-08</t>
  </si>
  <si>
    <t>LUCIA MARIA DOS SANTOS</t>
  </si>
  <si>
    <t>099.728.538-96</t>
  </si>
  <si>
    <t>JEANETE FLORENCIO OSCAR</t>
  </si>
  <si>
    <t>026.830.038-03</t>
  </si>
  <si>
    <t>LILIANE CRUZ MELO</t>
  </si>
  <si>
    <t>614.625.863-68</t>
  </si>
  <si>
    <t>SILVIA REGINA SILVESTRE DA CRUZ</t>
  </si>
  <si>
    <t>084.374.238-05</t>
  </si>
  <si>
    <t>JOSIRENE DIAS DE LIMA</t>
  </si>
  <si>
    <t>189.744.978-08</t>
  </si>
  <si>
    <t>EULAMPIO JOAQUIM DOS SANTOS</t>
  </si>
  <si>
    <t>127.071.802-97</t>
  </si>
  <si>
    <t>MOACIR MARTINS</t>
  </si>
  <si>
    <t>000.154.918-97</t>
  </si>
  <si>
    <t>CRISTIANO CESAR ARRUDA</t>
  </si>
  <si>
    <t>MARIZILDA DA SILVA SOUZA</t>
  </si>
  <si>
    <t>955.193.008-87</t>
  </si>
  <si>
    <t>CLAUDIA MARIA DA SILVA</t>
  </si>
  <si>
    <t>152.343.198-90</t>
  </si>
  <si>
    <t>LUCIANA PEREIRA EVANGELISTA DANTAS</t>
  </si>
  <si>
    <t>006.526.118-69</t>
  </si>
  <si>
    <t>ROSE SILVA DOS SANTOS</t>
  </si>
  <si>
    <t>033.546.037-20</t>
  </si>
  <si>
    <t>LAUDICEA DE OLIVEIRA IRENO</t>
  </si>
  <si>
    <t>185.325.998-50</t>
  </si>
  <si>
    <t>ANTONIO MARCOS DOS SANTOS</t>
  </si>
  <si>
    <t>936.827.948-91</t>
  </si>
  <si>
    <t>ANTONIO DE SOUZA PEREIRA</t>
  </si>
  <si>
    <t>262.318.698-73</t>
  </si>
  <si>
    <t>DORINETE APARECIDA DO PRADO</t>
  </si>
  <si>
    <t>063.103.758-65</t>
  </si>
  <si>
    <t>MARILDA FERNANDES DE OLIVEIRA</t>
  </si>
  <si>
    <t>010.766.498-40</t>
  </si>
  <si>
    <t>FLAVIA RODRIGUES QUARESMA</t>
  </si>
  <si>
    <t>149.219.028-44</t>
  </si>
  <si>
    <t>ALEXANDRE FELIX DE LIMA</t>
  </si>
  <si>
    <t>100.102.528-86</t>
  </si>
  <si>
    <t>CELSO MOREIRA DAS DORES</t>
  </si>
  <si>
    <t>828.596.718-20</t>
  </si>
  <si>
    <t>SANDRA MARIA FERREIRA DA SILVA SOUZA</t>
  </si>
  <si>
    <t>052.869.468-52</t>
  </si>
  <si>
    <t>EDNA DA HORA GALVÃO</t>
  </si>
  <si>
    <t>439.234.378-20</t>
  </si>
  <si>
    <t>MARCOS DA SILVA</t>
  </si>
  <si>
    <t>041.211.658-88</t>
  </si>
  <si>
    <t>ILDA HELENA TEODORO PINTO BARBOSA</t>
  </si>
  <si>
    <t>739.373.558-04</t>
  </si>
  <si>
    <t>RITA DE CASSIA F. DOS SANTOS</t>
  </si>
  <si>
    <t>094.607.528-02</t>
  </si>
  <si>
    <t>GILBERTA ALESSANDRA REDIGOLO</t>
  </si>
  <si>
    <t>218.958.648-03</t>
  </si>
  <si>
    <t>AMIRZIO N BISPO NOVAES</t>
  </si>
  <si>
    <t>587.082.518-00</t>
  </si>
  <si>
    <t>VALDETE COELHO DA SILVA</t>
  </si>
  <si>
    <t>319.122.308.87</t>
  </si>
  <si>
    <t>ORLANDO LOPES DA SILVA</t>
  </si>
  <si>
    <t>947.657.908-00</t>
  </si>
  <si>
    <t>SONIA MARIA MARTONI</t>
  </si>
  <si>
    <t>136.650.348-17</t>
  </si>
  <si>
    <t>HEBERT GUALBERTO</t>
  </si>
  <si>
    <t>317.861.458-39</t>
  </si>
  <si>
    <t>ARIVALDO BRANCHES PAES</t>
  </si>
  <si>
    <t>094.822.702-82</t>
  </si>
  <si>
    <t>MARIA DE FATIMA DI AURICCHIO</t>
  </si>
  <si>
    <t>147.994.288-02</t>
  </si>
  <si>
    <t>ENEIDA LOPES DE SOUZA</t>
  </si>
  <si>
    <t>051.334.138-23</t>
  </si>
  <si>
    <t>AIRTON SANTOS SOARES</t>
  </si>
  <si>
    <t>744.211.408-30</t>
  </si>
  <si>
    <t>JOSE CARLOS SANTANA</t>
  </si>
  <si>
    <t>202.152.406-00</t>
  </si>
  <si>
    <t>NORMA KIMIYO SATO</t>
  </si>
  <si>
    <t>633.242.708-63</t>
  </si>
  <si>
    <t>ANTONIO JORGE COSTA</t>
  </si>
  <si>
    <t>549.033.788-53</t>
  </si>
  <si>
    <t>MARIA CRISTINA PATRICIO</t>
  </si>
  <si>
    <t>829.914.568-68</t>
  </si>
  <si>
    <t>MARIA CAROLINA VAZ GALDINO</t>
  </si>
  <si>
    <t>273.048.728-02</t>
  </si>
  <si>
    <t>FERNANDO BARBOSA DA SILVA</t>
  </si>
  <si>
    <t>142.126.298-36</t>
  </si>
  <si>
    <t>ELISA PIRES DE CAMPOS</t>
  </si>
  <si>
    <t>044.018.268-92</t>
  </si>
  <si>
    <t>DARCI CLEMENCIA DA SILVA</t>
  </si>
  <si>
    <t>875.730.758-04</t>
  </si>
  <si>
    <t>ELIZABETH MARIA DE OLIVEIRA</t>
  </si>
  <si>
    <t>448.960.777-68</t>
  </si>
  <si>
    <t>ANNA MARIA DE JESUS</t>
  </si>
  <si>
    <t>048.308.948-65</t>
  </si>
  <si>
    <t>MARCELO RODRIGUES DE VASCONCELOS</t>
  </si>
  <si>
    <t>117.068.338-06</t>
  </si>
  <si>
    <t>DENISE AUXILIADORA QUEIROZ</t>
  </si>
  <si>
    <t>009.662.138-90</t>
  </si>
  <si>
    <t>JANAINA BASSEGA DE OLIVEIRA</t>
  </si>
  <si>
    <t>362.597.328-64</t>
  </si>
  <si>
    <t>EVELIN CRISTINA MORI SILVA</t>
  </si>
  <si>
    <t>252.780.258-32</t>
  </si>
  <si>
    <t>KATIA REGINA G. DE OLIVEIRA DE LIMA</t>
  </si>
  <si>
    <t>920.586.637-72</t>
  </si>
  <si>
    <t>LUCICLEIDE FERREIRA DA SILVA</t>
  </si>
  <si>
    <t>842.246.064-53</t>
  </si>
  <si>
    <t>LAUDICEIA DE OLIVEIRA IRENO</t>
  </si>
  <si>
    <t>ROSINHA MARIA RIOLÃO</t>
  </si>
  <si>
    <t>046.743.338-06</t>
  </si>
  <si>
    <t>MARIA REGINA MENDES</t>
  </si>
  <si>
    <t>044.167.478-02</t>
  </si>
  <si>
    <t>MARIA ODETTE LATANZI DE TOLEDO</t>
  </si>
  <si>
    <t>APARECIDO ALVES</t>
  </si>
  <si>
    <t>104.821.468-00</t>
  </si>
  <si>
    <t>FATIMA REGINA MARINO</t>
  </si>
  <si>
    <t>155.630.218-58</t>
  </si>
  <si>
    <t>SILVANO ALVES DE SENA</t>
  </si>
  <si>
    <t>013.880.758-22</t>
  </si>
  <si>
    <t>JOSE LAERCIO DE ASSIS</t>
  </si>
  <si>
    <t>610.005.748-49</t>
  </si>
  <si>
    <t>APARECIDA BARRETO</t>
  </si>
  <si>
    <t>136.434.558-79</t>
  </si>
  <si>
    <t>DOMINGOS JOSE DE MELO</t>
  </si>
  <si>
    <t>999.722.128-15</t>
  </si>
  <si>
    <t>DARLENE CRISTINA NERY</t>
  </si>
  <si>
    <t>084.717.288-00</t>
  </si>
  <si>
    <t>FRANCISCO CANDIDO PORTELA</t>
  </si>
  <si>
    <t>266.371.621-91</t>
  </si>
  <si>
    <t>VERA LUCIA GIACHINI</t>
  </si>
  <si>
    <t>872.959.898-20</t>
  </si>
  <si>
    <t>MARIA APARECIDA CARDOSO NEVES</t>
  </si>
  <si>
    <t>083.350.638-26</t>
  </si>
  <si>
    <t>CARLA CRISTINA MARQUEZI</t>
  </si>
  <si>
    <t>264.062.758-96</t>
  </si>
  <si>
    <t>MARIA DAS GRAGAS DIAS OLIVEIRA</t>
  </si>
  <si>
    <t>532.982.847-34</t>
  </si>
  <si>
    <t>ALINE MARA C. DE JESUS</t>
  </si>
  <si>
    <t>IVANA ALVES FEITOSA</t>
  </si>
  <si>
    <t>003.509.978-02</t>
  </si>
  <si>
    <t>LARISSA RIGON</t>
  </si>
  <si>
    <t>201.167.658-44</t>
  </si>
  <si>
    <t>CELIA REGINA DE OLIVEIRA PINTO</t>
  </si>
  <si>
    <t>022.177.928-06</t>
  </si>
  <si>
    <t>LIDIA MARIA DOS SANTOS</t>
  </si>
  <si>
    <t>026.991.638-56</t>
  </si>
  <si>
    <t>MARIA DE LURDES GOMES</t>
  </si>
  <si>
    <t>044.186.058-35</t>
  </si>
  <si>
    <t>MARILENE BENEVIDES SOLEDADE</t>
  </si>
  <si>
    <t>987.082.958-91</t>
  </si>
  <si>
    <t>MARIA CELESTE DO NASCIMENTO</t>
  </si>
  <si>
    <t>057.633.238-07</t>
  </si>
  <si>
    <t>ILDA DAVID</t>
  </si>
  <si>
    <t>651.674.818-72</t>
  </si>
  <si>
    <t>ADAILSON RAUL KLEN DE AGUIAR</t>
  </si>
  <si>
    <t>089.255.308-13</t>
  </si>
  <si>
    <t>MARIA MADALENA CASTRO DA SILVA</t>
  </si>
  <si>
    <t>082.788.558-03</t>
  </si>
  <si>
    <t>PAULO DE ALMEIDA GODOY</t>
  </si>
  <si>
    <t>180.391.958-29</t>
  </si>
  <si>
    <t>FABIANA MENDES DE SOUZA</t>
  </si>
  <si>
    <t>216.501.518-96</t>
  </si>
  <si>
    <t>JOMAR COSME MARQUES</t>
  </si>
  <si>
    <t>LUCIA MAGALHAES E BRITO NAKAHARA</t>
  </si>
  <si>
    <t>377.256.969-20</t>
  </si>
  <si>
    <t>THIAGO CUESTA DA SILVA</t>
  </si>
  <si>
    <t>279.978.488-78</t>
  </si>
  <si>
    <t>CREMILDA SANTOS CONCEIÇÃO</t>
  </si>
  <si>
    <t>771.510.708-53</t>
  </si>
  <si>
    <t>CARLOS JOSE SILVEIRA DO AMARAL</t>
  </si>
  <si>
    <t>153.573.948-73</t>
  </si>
  <si>
    <t>MARIA IVETE BATISTA</t>
  </si>
  <si>
    <t>501.479.198-00</t>
  </si>
  <si>
    <t>JOSE MARIA FERREIRA DOS SANTOS</t>
  </si>
  <si>
    <t>186.615.487-72</t>
  </si>
  <si>
    <t>EUNICE CALIXTO ALVES</t>
  </si>
  <si>
    <t>031.797.478-54</t>
  </si>
  <si>
    <t>ORLEIDE CHAVES REIS ROQUE</t>
  </si>
  <si>
    <t>655.472.848-15</t>
  </si>
  <si>
    <t>BEATRIZ ALVES MARTINS</t>
  </si>
  <si>
    <t>073.606.898-80</t>
  </si>
  <si>
    <t>APARECIDA PENHA DE ASSIS</t>
  </si>
  <si>
    <t>811.184.658-49</t>
  </si>
  <si>
    <t>CLAUDIA MARIA DA SILVA MACHADO</t>
  </si>
  <si>
    <t>MARIA CECILIA DA SILVA ROCHA SANTOS</t>
  </si>
  <si>
    <t>039.723.508-99</t>
  </si>
  <si>
    <t>EDNA SILVA DOS SANTOS</t>
  </si>
  <si>
    <t>289.688.388-60</t>
  </si>
  <si>
    <t>LETICIA DE OLVEIRA SOUZA</t>
  </si>
  <si>
    <t>030.781.511-07</t>
  </si>
  <si>
    <t>JOANA D ARC APARECIDA VALLIM</t>
  </si>
  <si>
    <t>055.817.138-98</t>
  </si>
  <si>
    <t>JOSE LUIZ DE LIMA</t>
  </si>
  <si>
    <t>GERSON VIEIRA CABRAL</t>
  </si>
  <si>
    <t>051.686.028-35</t>
  </si>
  <si>
    <t>VERONICA DA SILVA MELO DE OLIVEIRA</t>
  </si>
  <si>
    <t>116.363.558-89</t>
  </si>
  <si>
    <t>EDILSON MARIO ALVES DE JESUS</t>
  </si>
  <si>
    <t>076.330.428-00</t>
  </si>
  <si>
    <t>ELIZABETH BENTO DA SILVA</t>
  </si>
  <si>
    <t>837.110.668-87</t>
  </si>
  <si>
    <t>ROBERTO JOSE TUZZI</t>
  </si>
  <si>
    <t>030.480.818-01</t>
  </si>
  <si>
    <t>ROSELENE FABRICIO</t>
  </si>
  <si>
    <t>091.493.558-56</t>
  </si>
  <si>
    <t>CELIA DE FATIMA RODRIGUES TEIXEIRA</t>
  </si>
  <si>
    <t>059.134.278-23</t>
  </si>
  <si>
    <t>ADRIANA APARECIDA DIEZ CALADO</t>
  </si>
  <si>
    <t>143.693.198-38</t>
  </si>
  <si>
    <t>MARCIA DE CICCO</t>
  </si>
  <si>
    <t>894.907.898-87</t>
  </si>
  <si>
    <t>ROSANGELA CARMELINDA</t>
  </si>
  <si>
    <t>APARECIDO ALVES DA COSTA</t>
  </si>
  <si>
    <t>104.721.468-00</t>
  </si>
  <si>
    <t>FATIMA DAS GRAÇAS ARAUJO</t>
  </si>
  <si>
    <t>073.336.318-00</t>
  </si>
  <si>
    <t>LUCIA NONATO SALES</t>
  </si>
  <si>
    <t>077.905.868-23</t>
  </si>
  <si>
    <t>EDIMAR NAZARE GAMA SANTOS</t>
  </si>
  <si>
    <t>067.257.073-15</t>
  </si>
  <si>
    <t>DOUGLAS DELANO HARTMAN</t>
  </si>
  <si>
    <t>204.513.268-49</t>
  </si>
  <si>
    <t>NILCIA TERESINHA TACONI</t>
  </si>
  <si>
    <t>046.755.368-83</t>
  </si>
  <si>
    <t>ANA CLEIDE PEREIRA CASTELO BRANCO</t>
  </si>
  <si>
    <t>165.005.068-20</t>
  </si>
  <si>
    <t>ADRIANA KELLY RODRIGUES</t>
  </si>
  <si>
    <t>989.244.436-15</t>
  </si>
  <si>
    <t>CRISTINO CESAR ARRUDA ALVES PASSIG</t>
  </si>
  <si>
    <t>DANIELLE NUNES DE VITA SILVA</t>
  </si>
  <si>
    <t>142.726.478-30</t>
  </si>
  <si>
    <t>MARIA DE FATIMA DI IAURICCHIO</t>
  </si>
  <si>
    <t>QUEZIA ANITA BRANDAO DAMACENO</t>
  </si>
  <si>
    <t>126.948.038-30</t>
  </si>
  <si>
    <t>ILDA DAVID MORAIS DA CUNHA</t>
  </si>
  <si>
    <t>MARCELO ARRUDA RAMOS</t>
  </si>
  <si>
    <t>819.284.327-00</t>
  </si>
  <si>
    <t>NILSON RAFAEL DE ANDRADE</t>
  </si>
  <si>
    <t>061.743.368-24</t>
  </si>
  <si>
    <t>MARIA REGINA BEVILACQUA</t>
  </si>
  <si>
    <t>050.252.488-09</t>
  </si>
  <si>
    <t>RITA DE CASSIA FRANZE DE OLIVEIRA</t>
  </si>
  <si>
    <t>ROSILEIDE DE CASSIA NUNES PINHEIRO</t>
  </si>
  <si>
    <t>111.978.368-29</t>
  </si>
  <si>
    <t>SONIA REGINA GAONA SALLE</t>
  </si>
  <si>
    <t>032.266.478-06</t>
  </si>
  <si>
    <t>VIVIANA PAGANELLI CARICCHIO</t>
  </si>
  <si>
    <t>120.816.228-40</t>
  </si>
  <si>
    <t>KELLY MARIA DE FREITAS</t>
  </si>
  <si>
    <t>416.705.231-87</t>
  </si>
  <si>
    <t>MIRIAM APARECIDA MARTINELLI</t>
  </si>
  <si>
    <t>060.877.978-40</t>
  </si>
  <si>
    <t>DENISE AUXILIADORA DE QUEIROZ</t>
  </si>
  <si>
    <t>ELIANA GARCIA NICOLIELLO</t>
  </si>
  <si>
    <t>165.760.288-57</t>
  </si>
  <si>
    <t>ADRIANA APARECIDA DIEZ MENDOZA</t>
  </si>
  <si>
    <t>CARLOS JOSE SILVEIRA AMARAL</t>
  </si>
  <si>
    <t>JOSE CARLOS PRODOCCINI</t>
  </si>
  <si>
    <t>679.215.748-15</t>
  </si>
  <si>
    <t>ZULEIDE FARIAS DE AGUIAR</t>
  </si>
  <si>
    <t>078.378.988-26</t>
  </si>
  <si>
    <t>ADALGISA DA SILVA</t>
  </si>
  <si>
    <t>064.351.528-37</t>
  </si>
  <si>
    <t>CIRENE CARVALHO GUERREIRO</t>
  </si>
  <si>
    <t>353.996.279-49</t>
  </si>
  <si>
    <t>GEORGE RAMOS VALERIO</t>
  </si>
  <si>
    <t>841.589.217-91</t>
  </si>
  <si>
    <t>RAQUEL CERQUEIRA SILVA DELGADO</t>
  </si>
  <si>
    <t>259.780.088-17</t>
  </si>
  <si>
    <t>MAURICIO SINEZIO SARQUES PINTO</t>
  </si>
  <si>
    <t>779.902.008-30</t>
  </si>
  <si>
    <t>ISABEL APARECIDA BRAMBILLA</t>
  </si>
  <si>
    <t>093.325.498-93</t>
  </si>
  <si>
    <t>RITA DE CASSIA DOS SANTOS</t>
  </si>
  <si>
    <t>688.175.178-87</t>
  </si>
  <si>
    <t>HELENA COMODO</t>
  </si>
  <si>
    <t>720.988.998-15</t>
  </si>
  <si>
    <t>LEONETE ARAUJO COSTA</t>
  </si>
  <si>
    <t>074.724.472-34</t>
  </si>
  <si>
    <t>IEDO VECCHI MACHADO</t>
  </si>
  <si>
    <t>023.711.808-40</t>
  </si>
  <si>
    <t>AMIRZIO NASCIMENTO B DE NOVAES</t>
  </si>
  <si>
    <t>DENISE MARIA VASCONCELOS</t>
  </si>
  <si>
    <t>033.089.658-01</t>
  </si>
  <si>
    <t>ROBERTO DA SILVA MAURO</t>
  </si>
  <si>
    <t>412.696.388-07</t>
  </si>
  <si>
    <t>ISAURA MARIA FERREIRA DE MELO</t>
  </si>
  <si>
    <t>810.794.198-53</t>
  </si>
  <si>
    <t>MARIA MATILDE CARDOSO DA SILVA</t>
  </si>
  <si>
    <t>010.869.838-66</t>
  </si>
  <si>
    <t>MARCOS ROBERTO SILVA</t>
  </si>
  <si>
    <t>122.324.948-45</t>
  </si>
  <si>
    <t>ROSANA CASSIA RIBEIRO BARROS</t>
  </si>
  <si>
    <t>198.644.148-28</t>
  </si>
  <si>
    <t>ADRIANA DE CARVALHO</t>
  </si>
  <si>
    <t>360.882.988-12</t>
  </si>
  <si>
    <t>DENISE MARDEGAN MOTA</t>
  </si>
  <si>
    <t>047.502.838-43</t>
  </si>
  <si>
    <t>MARCOS PEREIRA CESAR</t>
  </si>
  <si>
    <t>149.238.314-72</t>
  </si>
  <si>
    <t>JOSE DA SILVA MOREIRA</t>
  </si>
  <si>
    <t>634.881.248-00</t>
  </si>
  <si>
    <t>IVONE BARBOSA SILVA</t>
  </si>
  <si>
    <t>065.928.908-35</t>
  </si>
  <si>
    <t>JOSE MARCOS CARDOSO DE OLIVEIRA</t>
  </si>
  <si>
    <t>168.804.838-36</t>
  </si>
  <si>
    <t>IRIS APARECIDA DOS SANTOS</t>
  </si>
  <si>
    <t>165.095.178-76</t>
  </si>
  <si>
    <t>MARIA ODETE MARGHERI</t>
  </si>
  <si>
    <t>105.337.858-04</t>
  </si>
  <si>
    <t>CLEUSA DE AGUIAR</t>
  </si>
  <si>
    <t>003.870.198-71</t>
  </si>
  <si>
    <t>ANA LUCIA PEREIRA ALVES</t>
  </si>
  <si>
    <t>072.296.068-96</t>
  </si>
  <si>
    <t>APARECIDA MARIA RODRIGUES DE LIMA</t>
  </si>
  <si>
    <t>022.440.308-73</t>
  </si>
  <si>
    <t>CLAUDINA OLIVIA DE MORAES MAURO</t>
  </si>
  <si>
    <t>ROSALINA APARECIDA MARCI</t>
  </si>
  <si>
    <t>050.104.818-98</t>
  </si>
  <si>
    <t>RAQUEL CERQUEIRA SILVA</t>
  </si>
  <si>
    <t>FRANCISCO DE SOUZA</t>
  </si>
  <si>
    <t>405.201.709-97</t>
  </si>
  <si>
    <t>NAIR ORTIZ DOS SANTOS</t>
  </si>
  <si>
    <t>092.626.058-89</t>
  </si>
  <si>
    <t>LETICIA DE OLIVEIRA SOUZA</t>
  </si>
  <si>
    <t>NEUSA REICO VATANABE DE OLIVEIRA</t>
  </si>
  <si>
    <t>076.808.948-41</t>
  </si>
  <si>
    <t>RUTE TIBURCIO</t>
  </si>
  <si>
    <t>752.710.368-04</t>
  </si>
  <si>
    <t>KATIA REGINA GUERRA DE OLIVEIRA LIMA</t>
  </si>
  <si>
    <t>MARIA JOSE DA CONCEIÇÃO CORREIA DE MORAES</t>
  </si>
  <si>
    <t>066.809.648-90</t>
  </si>
  <si>
    <t>MARIA IRACILDA DA SILVA NOGUEIRA</t>
  </si>
  <si>
    <t>138.733.932-04</t>
  </si>
  <si>
    <t>IRENE DO CARMO GUIMARAES</t>
  </si>
  <si>
    <t>122.209.878-41</t>
  </si>
  <si>
    <t>ESTER MARIA CIPRIANO MANIERI</t>
  </si>
  <si>
    <t>832.432.088-15</t>
  </si>
  <si>
    <t>MARIA JOSE GONÇALVES DA SILVA</t>
  </si>
  <si>
    <t>022.967.668-54</t>
  </si>
  <si>
    <t>DANIELLE NUNES VITA DA SILVA</t>
  </si>
  <si>
    <t>ANA CLEIDE PEREIRA CARTELO BRANCO</t>
  </si>
  <si>
    <t>LUCIANA PEREIRA EVANGELISTA</t>
  </si>
  <si>
    <t>ELISABETE SANTOS DE OLIVEIRA</t>
  </si>
  <si>
    <t>300.486.428-27</t>
  </si>
  <si>
    <t>ALBA VALERIA LOURENÇO</t>
  </si>
  <si>
    <t>043.719.308-08</t>
  </si>
  <si>
    <t>MARCIA REGINA DE ALMEIDA</t>
  </si>
  <si>
    <t>191.09.908-43</t>
  </si>
  <si>
    <t>JOANA DARC APARECIDA VALLIN</t>
  </si>
  <si>
    <t>DENISE MAIA VASCONCELOS</t>
  </si>
  <si>
    <t>TEREZINHA GOMES DE MORAES DANJO</t>
  </si>
  <si>
    <t>936.873.989-04</t>
  </si>
  <si>
    <t>VERA LUCIA ADAO DOS REIS</t>
  </si>
  <si>
    <t>010.952.258-39</t>
  </si>
  <si>
    <t>MARIA CRISTINA PATRICIO O NASCIMENTO</t>
  </si>
  <si>
    <t>AMIRZIO NASCIMENTO B. DE NOVAES</t>
  </si>
  <si>
    <t>SIMONE RADIS</t>
  </si>
  <si>
    <t>176.503.688-74</t>
  </si>
  <si>
    <t>RAPHAEL ANTONIO DANTE C. DOS SANTOS</t>
  </si>
  <si>
    <t>NILTON NUNES DOS SANTOS</t>
  </si>
  <si>
    <t>129.142.838-06</t>
  </si>
  <si>
    <t>JULIA ROSELI DE SOUSA LIMA</t>
  </si>
  <si>
    <t>060.973.058-42</t>
  </si>
  <si>
    <t>TAMIRES FLORENTINO DOS SANTOS</t>
  </si>
  <si>
    <t>408.511.248-10</t>
  </si>
  <si>
    <t>MARIA ANGELA CONTATO</t>
  </si>
  <si>
    <t>852.589.208-44</t>
  </si>
  <si>
    <t>RAQUEL RUDUK CORDEIRO DE BRITO</t>
  </si>
  <si>
    <t>054.601.508-50</t>
  </si>
  <si>
    <t>DOMINGOS SAVIO GONÇALVES</t>
  </si>
  <si>
    <t>052.248.988-54</t>
  </si>
  <si>
    <t>MAURICIO SINEZIO SARQUIS PINTO</t>
  </si>
  <si>
    <t>SIDNEY PEREIRA DE OLIVEIRA</t>
  </si>
  <si>
    <t>749.307.707-00</t>
  </si>
  <si>
    <t>JOSEMIL GOMES DA SILVA</t>
  </si>
  <si>
    <t>277.256.778-87</t>
  </si>
  <si>
    <t>MARIA DAS GRAÇAS DIAS DE OLIVEIRA</t>
  </si>
  <si>
    <t>MARIA APARECIDA DE OLIVEIRA</t>
  </si>
  <si>
    <t>147.522.298-03</t>
  </si>
  <si>
    <t>KATIA REGINA GUERRA DE OLIVEIRA DE LIMA</t>
  </si>
  <si>
    <t>JOSE EDUARDO BOTIM</t>
  </si>
  <si>
    <t>550.619.318-15</t>
  </si>
  <si>
    <t>CREUZA DE JESUS</t>
  </si>
  <si>
    <t>660.853.308-04</t>
  </si>
  <si>
    <t>RITA DE CASSIA FRANZE DOS SANTOS</t>
  </si>
  <si>
    <t>VILMA MARCIA DE JESUS</t>
  </si>
  <si>
    <t>064.546.218-71</t>
  </si>
  <si>
    <t>SUELY MARIA ALVES DA MOTA</t>
  </si>
  <si>
    <t>431.667.504-44</t>
  </si>
  <si>
    <t>ANA PAULA ADAO</t>
  </si>
  <si>
    <t>213.095.358-17</t>
  </si>
  <si>
    <t>EDELCIO COSTA SANTOS</t>
  </si>
  <si>
    <t>APARECIDA BARRETO DE OLIVEIRA</t>
  </si>
  <si>
    <t>ANA CLAUDIA DE SOUZA ASSIS</t>
  </si>
  <si>
    <t>128.375.008-28</t>
  </si>
  <si>
    <t>VERA LUCIA DOS SANTOS</t>
  </si>
  <si>
    <t>276.295.627-72</t>
  </si>
  <si>
    <t>MARIA LUCIA DOS SANTOS</t>
  </si>
  <si>
    <t>808.043.228-72</t>
  </si>
  <si>
    <t>ANA MARIA CAETANO DOS SANTOS</t>
  </si>
  <si>
    <t>012.623.888-05</t>
  </si>
  <si>
    <t>PAULO SERGIO PUGLIESI</t>
  </si>
  <si>
    <t>016.541.408-13</t>
  </si>
  <si>
    <t>TIAGO TADEU LISBOA</t>
  </si>
  <si>
    <t>295.709.028-76</t>
  </si>
  <si>
    <t>ROSALINA AMIRATI MONTEIRO</t>
  </si>
  <si>
    <t>104.083.678-06</t>
  </si>
  <si>
    <t>DIOMAR CARMIM VONE DELAROVERE</t>
  </si>
  <si>
    <t>011.252.338-26</t>
  </si>
  <si>
    <t>EDJANIO CORREIA DA SILVA</t>
  </si>
  <si>
    <t>087.480.778-60</t>
  </si>
  <si>
    <t>MIRIAM DO PRADO</t>
  </si>
  <si>
    <t>103.925.158-73</t>
  </si>
  <si>
    <t>ANA VICENTINA ROSAS VILLELA ANDRADE</t>
  </si>
  <si>
    <t>390.653.328-04</t>
  </si>
  <si>
    <t>ANGELICA APARECIDA ALVES DOS SANTOS</t>
  </si>
  <si>
    <t>086.981.578-40</t>
  </si>
  <si>
    <t>MARINA DE CAMPOS</t>
  </si>
  <si>
    <t>542.875.618-72</t>
  </si>
  <si>
    <t>FRANCISCA DAS CHAGAS DE QUEIROZ</t>
  </si>
  <si>
    <t>995.358.318-87</t>
  </si>
  <si>
    <t>EUZAMAR CARVALHO DA SILVA GAMA FERREIRA</t>
  </si>
  <si>
    <t>079.610.813-72</t>
  </si>
  <si>
    <t>LUANA TEIXEIRA LEONEL</t>
  </si>
  <si>
    <t>286.547.808-43</t>
  </si>
  <si>
    <t>JOANA DARC APARECIDA VALLIM</t>
  </si>
  <si>
    <t>CARMELITA CORDEIRO DA SILVA</t>
  </si>
  <si>
    <t>023.198.048-54</t>
  </si>
  <si>
    <t>JULIA DA SILVA LIMA</t>
  </si>
  <si>
    <t>271.724.538-32</t>
  </si>
  <si>
    <t>KARIM CRISTINA CARAVIELLO</t>
  </si>
  <si>
    <t>070.018.178-48</t>
  </si>
  <si>
    <t>ANA MARIA GALDINO</t>
  </si>
  <si>
    <t>070.877.748-16</t>
  </si>
  <si>
    <t>PATRICIA DE ANDRADE SANTOS</t>
  </si>
  <si>
    <t>037.367.517-88</t>
  </si>
  <si>
    <t>PAULO EDUARDO PARTES DUTRA</t>
  </si>
  <si>
    <t>739.429.877-91</t>
  </si>
  <si>
    <t>ANTONIO VICENTE DA SILVA</t>
  </si>
  <si>
    <t>817.316.718-49</t>
  </si>
  <si>
    <t>CLAUDELI CARVALHO GOMES</t>
  </si>
  <si>
    <t>058.187.918-07</t>
  </si>
  <si>
    <t>ALDA DA ROCHA FRANZIN</t>
  </si>
  <si>
    <t>069.502.528-70</t>
  </si>
  <si>
    <t>MARCELO RIBEIRO</t>
  </si>
  <si>
    <t>006.232.048-35</t>
  </si>
  <si>
    <t>SONIA GONÇALVES DE SOUZA</t>
  </si>
  <si>
    <t>666.055.558-72</t>
  </si>
  <si>
    <t>WANDA MARIA CARDOSO PRADO MARTINS</t>
  </si>
  <si>
    <t>062.063.058-21</t>
  </si>
  <si>
    <t>IRACI NERES DOS REIS</t>
  </si>
  <si>
    <t>990.624.028-87</t>
  </si>
  <si>
    <t>JOSE LEU DE AQUINO</t>
  </si>
  <si>
    <t>682.084.568-53</t>
  </si>
  <si>
    <t>ALCIDES AGUIAR SIQUEIRA</t>
  </si>
  <si>
    <t>169.726.862-53</t>
  </si>
  <si>
    <t>ANA VICENTINA ROSAS VILLELA</t>
  </si>
  <si>
    <t>CLAUDIA PEREIRA DA SILVA FERNANDES</t>
  </si>
  <si>
    <t>091.407.218-84</t>
  </si>
  <si>
    <t>ZILDI OLIVEIRA DE ALCANTARA</t>
  </si>
  <si>
    <t>828.557.148-34</t>
  </si>
  <si>
    <t>MARCELO RODRIGUES DE VASCONCELLOS</t>
  </si>
  <si>
    <t>ELIZABETH SILVA</t>
  </si>
  <si>
    <t>273.989.258-67</t>
  </si>
  <si>
    <t>LIVANIA LYRA DOS SANTOS</t>
  </si>
  <si>
    <t>279.432.038-60</t>
  </si>
  <si>
    <t>MARCIA MARIA RIBEIRO DUTRA</t>
  </si>
  <si>
    <t>851.488.737-87</t>
  </si>
  <si>
    <t>SANDRA MARIA FERREIRA DA SILVA DE SOUZA</t>
  </si>
  <si>
    <t>052.859.468-52</t>
  </si>
  <si>
    <t>GILBERTO DE ALMEIDA PINTO</t>
  </si>
  <si>
    <t>165.782.011-49</t>
  </si>
  <si>
    <t>ANGELA MARIA CAMARGO GARCIA</t>
  </si>
  <si>
    <t>054.215.388-26</t>
  </si>
  <si>
    <t>REGINA CELIA PORFIRIO DE LIMA SILVA</t>
  </si>
  <si>
    <t>038.041.468-64</t>
  </si>
  <si>
    <t>MAELI CAMPOS MARCELINO DE ALMEIDA</t>
  </si>
  <si>
    <t>215.264.318-66</t>
  </si>
  <si>
    <t>VERA LUCIA DE MENEZES SILVA</t>
  </si>
  <si>
    <t>937.472.688-20</t>
  </si>
  <si>
    <t>MARIA JESUS SILVA BARBOSA</t>
  </si>
  <si>
    <t>401.971.745-15</t>
  </si>
  <si>
    <t>VIRGINIA IODALET MAURICIO</t>
  </si>
  <si>
    <t>274.890.438-91</t>
  </si>
  <si>
    <t>EDJANIO CORREIA DE OLIVEIRA</t>
  </si>
  <si>
    <t>MARIA DE FATIMA PEREIRA DE SOUZA</t>
  </si>
  <si>
    <t>014.339.598-01</t>
  </si>
  <si>
    <t>EUNICE CALIXTO</t>
  </si>
  <si>
    <t>CARMOSINA RODRIGUES DE OLIVEIRA</t>
  </si>
  <si>
    <t>003.988.488-07</t>
  </si>
  <si>
    <t>VANUZA DOS SANTOS</t>
  </si>
  <si>
    <t>000.402.128-23</t>
  </si>
  <si>
    <t>APARECIDA PAULA DE OLIVEIRA</t>
  </si>
  <si>
    <t>075.754.158-58</t>
  </si>
  <si>
    <t>AIRTON SANTO SOARES</t>
  </si>
  <si>
    <t>CECILIA DE PAULA</t>
  </si>
  <si>
    <t>006.035.668-55</t>
  </si>
  <si>
    <t>ARLETE KARVAT FILIPPI</t>
  </si>
  <si>
    <t>399.543.749-49</t>
  </si>
  <si>
    <t>RENE DE SOUZA SANTOS</t>
  </si>
  <si>
    <t>321.746.244-00</t>
  </si>
  <si>
    <t>990.624.058-87</t>
  </si>
  <si>
    <t>AMERINO SANTOS</t>
  </si>
  <si>
    <t>366.221.688-49</t>
  </si>
  <si>
    <t>MARIA SILVA DO NASCIMENTO SANTOS</t>
  </si>
  <si>
    <t>084.468.492-91</t>
  </si>
  <si>
    <t>JULIMAR FERREIRA DA SILVA</t>
  </si>
  <si>
    <t>093.458.681-00</t>
  </si>
  <si>
    <t>PALLOMA MENDES CONCEICAO</t>
  </si>
  <si>
    <t>345.448.628-92</t>
  </si>
  <si>
    <t>NOEMIA MARQUES MACHADO</t>
  </si>
  <si>
    <t>352.965.776-04</t>
  </si>
  <si>
    <t>JOSE EDUARDO GRILLO</t>
  </si>
  <si>
    <t>635.063.868-91</t>
  </si>
  <si>
    <t>CLAUDIO LUPIANO DIAS</t>
  </si>
  <si>
    <t>267.950.606-59</t>
  </si>
  <si>
    <t>SILVIA PEREIRA DE SOUZA</t>
  </si>
  <si>
    <t>882.320.428-34</t>
  </si>
  <si>
    <t>ELIZETE CRAVO DA SILVA</t>
  </si>
  <si>
    <t>148.136.962-87</t>
  </si>
  <si>
    <t>MARIA DA GLORIA LABONDE</t>
  </si>
  <si>
    <t>076.227.098-59</t>
  </si>
  <si>
    <t>RUTE ROSELI DE CAMARGO</t>
  </si>
  <si>
    <t>066.791.228-21</t>
  </si>
  <si>
    <t>JOSE BATISTA DE OLIVEIRA</t>
  </si>
  <si>
    <t>838.124.748-91</t>
  </si>
  <si>
    <t>SERGIO BELINSKI MARTINS</t>
  </si>
  <si>
    <t>050.543.288-90</t>
  </si>
  <si>
    <t>MARIA APARECIDA RODRIGUES DE SOUZA</t>
  </si>
  <si>
    <t>082.261.248-83</t>
  </si>
  <si>
    <t>GLAUCIA CRISTINA DE ALMEIDA VIRGILIO JUSTINO</t>
  </si>
  <si>
    <t>284.845.838-05</t>
  </si>
  <si>
    <t>BENEDITA LUPERCINIA BATISTA DE JESUS OLIVEIRA</t>
  </si>
  <si>
    <t>056.007.658-43</t>
  </si>
  <si>
    <t>ROSICLEIA TREVISAN CARLOS</t>
  </si>
  <si>
    <t>048.950.088-94</t>
  </si>
  <si>
    <t>ALESSANDRA DO DESTERRO</t>
  </si>
  <si>
    <t>054.776.947-42</t>
  </si>
  <si>
    <t>JEAN CLAUDIO DA SILVA FELISBERTO</t>
  </si>
  <si>
    <t>076.202.197-73</t>
  </si>
  <si>
    <t>KARINA SYLVESTRE DA CRUZ</t>
  </si>
  <si>
    <t>180.340.998-30</t>
  </si>
  <si>
    <t>JOSE WALDEMAR</t>
  </si>
  <si>
    <t>688.560.678-20</t>
  </si>
  <si>
    <t>EVANDRO ROBERTO PEREIRA</t>
  </si>
  <si>
    <t>838.481.268-34</t>
  </si>
  <si>
    <t>ROSINALDA SETUBOL DE SOUZA</t>
  </si>
  <si>
    <t>417.817.321-91</t>
  </si>
  <si>
    <t>JOSE BERNARDINO TERCEIRO</t>
  </si>
  <si>
    <t>132.769.724-68</t>
  </si>
  <si>
    <t>MARLI APARECIDA RIOLAO ROCHA</t>
  </si>
  <si>
    <t>ROSELENE LIMA DE ASSIS</t>
  </si>
  <si>
    <t>601.982.906-59</t>
  </si>
  <si>
    <t>FRANCISCO BESERRA DE MOURA</t>
  </si>
  <si>
    <t>615.472.477-20</t>
  </si>
  <si>
    <t>SARAH MARINA CRUZ</t>
  </si>
  <si>
    <t>044.634.288-23</t>
  </si>
  <si>
    <t>DIRCEU SANTOS</t>
  </si>
  <si>
    <t>076.379.228-47</t>
  </si>
  <si>
    <t>SUZETE DA SILVA PEREIRA LIMA</t>
  </si>
  <si>
    <t>179.049.488-50</t>
  </si>
  <si>
    <t>AMIRZIO NASCIMENTO BISPO DE NOVAES DE NOVAES</t>
  </si>
  <si>
    <t>EDNA DA HORA GALVAO</t>
  </si>
  <si>
    <t>DINA SOARES DOS SANTOS</t>
  </si>
  <si>
    <t>082.770.558-11</t>
  </si>
  <si>
    <t>WANDA APARECIDA GENEROSO</t>
  </si>
  <si>
    <t>865.553.678-49</t>
  </si>
  <si>
    <t>EDMILSON CARNEIRO AMORIM</t>
  </si>
  <si>
    <t>049.706.658-00</t>
  </si>
  <si>
    <t>ADEILTON DE ALMEIDA PEDRO</t>
  </si>
  <si>
    <t>247.436.468-47</t>
  </si>
  <si>
    <t>JOAO MACIAS NETO</t>
  </si>
  <si>
    <t>233.704.409-20</t>
  </si>
  <si>
    <t>THAMIRES FLORENTINO DOS SANTOS</t>
  </si>
  <si>
    <t>NOEMIA ITANACIA DA SILVA</t>
  </si>
  <si>
    <t>709.668.776-91</t>
  </si>
  <si>
    <t>ANA LUCIA FERNANDES LIMA</t>
  </si>
  <si>
    <t>088.019.098-10</t>
  </si>
  <si>
    <t>ELAINE CRISTINA DE OLIVIEIRA FREIRE</t>
  </si>
  <si>
    <t>192.657.228-94</t>
  </si>
  <si>
    <t>NILSON RAFAEL ANDRADE</t>
  </si>
  <si>
    <t>JUREMA ELIAS DE FREITAS</t>
  </si>
  <si>
    <t>099.955.888-21</t>
  </si>
  <si>
    <t>VALERIA MARCHI CAVALHEIRO</t>
  </si>
  <si>
    <t>076.762.648-63</t>
  </si>
  <si>
    <t>MARCIA VIEIRA CEZARIO</t>
  </si>
  <si>
    <t>081.937.728-73</t>
  </si>
  <si>
    <t>MARILDO ARAUJO</t>
  </si>
  <si>
    <t>036.392.038-28</t>
  </si>
  <si>
    <t>MIRIA GONZAGA VITORIO</t>
  </si>
  <si>
    <t>121.402.445-91</t>
  </si>
  <si>
    <t>SUELI FERREIRA GAMA</t>
  </si>
  <si>
    <t>060.328.588-04</t>
  </si>
  <si>
    <t>LUCINETE AUGUSTINHO DA COSTA</t>
  </si>
  <si>
    <t>162.919.642-87</t>
  </si>
  <si>
    <t>MARIA DE LOURDES ALVES DA SILVA</t>
  </si>
  <si>
    <t>004.337.588-05</t>
  </si>
  <si>
    <t>LUCIA MARIA GARDINO</t>
  </si>
  <si>
    <t>185.058.458-38</t>
  </si>
  <si>
    <t>MARIA DE FATIMA DE SOUSA FERREIRA</t>
  </si>
  <si>
    <t>402.982.562-15</t>
  </si>
  <si>
    <t>GALBERTO DE ALCANTARA ASSIS</t>
  </si>
  <si>
    <t>297.611.878-70</t>
  </si>
  <si>
    <t>MARILENE JUSTINO DE LIMA</t>
  </si>
  <si>
    <t>345.076.474-87</t>
  </si>
  <si>
    <t>MARLENE DE SOUZA ALVES</t>
  </si>
  <si>
    <t>073.144.298-98</t>
  </si>
  <si>
    <t>ELSON BORGES DE OLIVEIRA</t>
  </si>
  <si>
    <t>133.412.602-00</t>
  </si>
  <si>
    <t>JUVADINO PEREIRA LOULA</t>
  </si>
  <si>
    <t>921.238.058-15</t>
  </si>
  <si>
    <t>SERGIO FERREIRA DA SILVA</t>
  </si>
  <si>
    <t>358.114.948-66</t>
  </si>
  <si>
    <t>SONIA PINHEIRO CARDOSO</t>
  </si>
  <si>
    <t>075.175.477-39</t>
  </si>
  <si>
    <t>LEDA MARIA ALVES</t>
  </si>
  <si>
    <t>386.525.877-87</t>
  </si>
  <si>
    <t>038.041.146-64</t>
  </si>
  <si>
    <t>LUCIENE PAULA BARBOSA DELOGO</t>
  </si>
  <si>
    <t>680.672.756-53</t>
  </si>
  <si>
    <t>IRENE BARBOSA DOS SANTOS</t>
  </si>
  <si>
    <t>146.263.388-95</t>
  </si>
  <si>
    <t>HELIO DA SILVA</t>
  </si>
  <si>
    <t>999.943.808-34</t>
  </si>
  <si>
    <t>SILVANA DE SOUSA REZENDE MOREIRA</t>
  </si>
  <si>
    <t>515.881.883-53</t>
  </si>
  <si>
    <t>CRISTIANE VIEIRA DA SILVA</t>
  </si>
  <si>
    <t>257.857.058-26</t>
  </si>
  <si>
    <t>JOAO DA CRUZ BORGES TAVARES</t>
  </si>
  <si>
    <t>137.247.623-72</t>
  </si>
  <si>
    <t>MARCIA REGINA DE ALMEIDA DOS SANTOS</t>
  </si>
  <si>
    <t>191.090.908-43</t>
  </si>
  <si>
    <t>TERESINHA CARMEN WEISS</t>
  </si>
  <si>
    <t>290.320.400-49</t>
  </si>
  <si>
    <t>JANAINA DA SILVA BARREIRA</t>
  </si>
  <si>
    <t>012.168.187-46</t>
  </si>
  <si>
    <t>MARIA ROSA DE AVIZ</t>
  </si>
  <si>
    <t>226.866.572-00</t>
  </si>
  <si>
    <t>PEDRO GONCALVES DE SOUZA</t>
  </si>
  <si>
    <t>026.018.578-70</t>
  </si>
  <si>
    <t>ITAMAR MARTINS</t>
  </si>
  <si>
    <t>021.423.648-02</t>
  </si>
  <si>
    <t>MARIA MATILDE DA SILVA</t>
  </si>
  <si>
    <t>MARIA DE LOURDES GALVAO DOS SANTOS</t>
  </si>
  <si>
    <t>694.098.548-49</t>
  </si>
  <si>
    <t>IZABEL CRISTINA SOBRINHO LIMA</t>
  </si>
  <si>
    <t>173.524.378-78</t>
  </si>
  <si>
    <t>CAROLINA OLIVEIRA GABRIEL</t>
  </si>
  <si>
    <t>327.807.368-10</t>
  </si>
  <si>
    <t>LAIS REGINA NASCIMENTO CLAUDINO</t>
  </si>
  <si>
    <t>085.990.778-30</t>
  </si>
  <si>
    <t>IVONE VAZ LUCIO</t>
  </si>
  <si>
    <t>076.238.698-33</t>
  </si>
  <si>
    <t>ANA LUCIA CAMARGO FERREIRA</t>
  </si>
  <si>
    <t>114.605.898-58</t>
  </si>
  <si>
    <t>REGINALDO ELIAS DE ARAUJO</t>
  </si>
  <si>
    <t>116.739.728-29</t>
  </si>
  <si>
    <t>LUCIANA CRISTINE AUGUSTO ARAUJO</t>
  </si>
  <si>
    <t>169.300.868-86</t>
  </si>
  <si>
    <t>ISAURA DIB DE ARAUJO</t>
  </si>
  <si>
    <t>870.975.168-87</t>
  </si>
  <si>
    <t>JOSE CARLOS MESQUITA</t>
  </si>
  <si>
    <t>052.670.818-25</t>
  </si>
  <si>
    <t>CONCEICAO APARECIDA BORDON FIGARO DIAS</t>
  </si>
  <si>
    <t>530.869.379-04</t>
  </si>
  <si>
    <t>MARIA GRISELDA DA SILVA</t>
  </si>
  <si>
    <t>818.857.768-53</t>
  </si>
  <si>
    <t>JUAREZ BRETAZ ARMOND</t>
  </si>
  <si>
    <t>248.219.426-15</t>
  </si>
  <si>
    <t>NEUSA APARECIDA FRANZE DE OLIVEIRA</t>
  </si>
  <si>
    <t>213.328.688-86</t>
  </si>
  <si>
    <t>KATIA MARIA DO ESPIRITO SANTO</t>
  </si>
  <si>
    <t>290.777.488-30</t>
  </si>
  <si>
    <t>MARIA LOURDES GALVAO DOS SANTOS</t>
  </si>
  <si>
    <t>SELMA AVELINA VALVERDE</t>
  </si>
  <si>
    <t>187.959.958-97</t>
  </si>
  <si>
    <t>LARISSA RIGON MORENO</t>
  </si>
  <si>
    <t>MARIA ASSIS LANA</t>
  </si>
  <si>
    <t>033.686.728-00</t>
  </si>
  <si>
    <t>CREUZA DE JESUS PINTO</t>
  </si>
  <si>
    <t>RAPHAEL ANTONIO DANTE CANDIDO DOS SANTOS</t>
  </si>
  <si>
    <t>DANIELLE NUNES DE LIMA</t>
  </si>
  <si>
    <t>ANDRIANA DE CARVALHO</t>
  </si>
  <si>
    <t>MARLENE APARECIDA MARTINS VICENTINI</t>
  </si>
  <si>
    <t>832.357.958-04</t>
  </si>
  <si>
    <t>067.257.083-15</t>
  </si>
  <si>
    <t>MARIA JOSE DA CONCEICAO MOTA CORREIA MORAES</t>
  </si>
  <si>
    <t>GLAUCIA CRISTINA DE ALMEIDA VERGILIO</t>
  </si>
  <si>
    <t>GERUSA DOS SANTOS</t>
  </si>
  <si>
    <t>090.287.358-01</t>
  </si>
  <si>
    <t>LIDIA MARIA SANTOS</t>
  </si>
  <si>
    <t>ELAINE CRISTINA DE OLIVEIRA FREIRE</t>
  </si>
  <si>
    <t>ELISABETE TENORIO BATISTA</t>
  </si>
  <si>
    <t>296.884.298-64</t>
  </si>
  <si>
    <t>CESAR EDUARDO ZECCHIM AGUIRRE</t>
  </si>
  <si>
    <t>107.892.688-33</t>
  </si>
  <si>
    <t>SUZETE DA ILVA PEREIRA LIMA</t>
  </si>
  <si>
    <t>MARIA DE FATIMA DE SOUZA FERREIRA</t>
  </si>
  <si>
    <t>ANDREIA CRISTINA BONANATA</t>
  </si>
  <si>
    <t>246.983.168-71</t>
  </si>
  <si>
    <t>VALERIA MIRANDA DOS SANTOS</t>
  </si>
  <si>
    <t>033.598.338-30</t>
  </si>
  <si>
    <t>ALESSANDRA ALVAREZ LIRA DE ARAUJO</t>
  </si>
  <si>
    <t>164.251.558-25</t>
  </si>
  <si>
    <t>936.873.898-04</t>
  </si>
  <si>
    <t>VALDECIR NUNES DOS SANTOS</t>
  </si>
  <si>
    <t>091.237.168-43</t>
  </si>
  <si>
    <t>MARCO ANTONIO MARTINS</t>
  </si>
  <si>
    <t>760.919.968-00</t>
  </si>
  <si>
    <t>MARIA JOSE GUALTIERI DA COSTA</t>
  </si>
  <si>
    <t>594.625.318-20</t>
  </si>
  <si>
    <t>MIRIAN APARECIDA MARTINELLI</t>
  </si>
  <si>
    <t>ZITA MARIA DE BARRO GUEDES</t>
  </si>
  <si>
    <t>052.670.828-25</t>
  </si>
  <si>
    <t>EUNICE DE FATIMA FERREIRA</t>
  </si>
  <si>
    <t>100.762.068-40</t>
  </si>
  <si>
    <t>SILVANA MANCINI</t>
  </si>
  <si>
    <t>087.910.458-94</t>
  </si>
  <si>
    <t>ALCIDES APARECIDO DA COSTA</t>
  </si>
  <si>
    <t>745.275.688-68</t>
  </si>
  <si>
    <t>MARIA APARECIDA DA SILVA</t>
  </si>
  <si>
    <t>791.773.798-53</t>
  </si>
  <si>
    <t>073.144.298-96</t>
  </si>
  <si>
    <t>ALBA VALERIA LOURENCO</t>
  </si>
  <si>
    <t>SIMONE FRANCISCO NETO</t>
  </si>
  <si>
    <t>151.909.898-79</t>
  </si>
  <si>
    <t>AIRTON ALVES</t>
  </si>
  <si>
    <t>013.903.168-58</t>
  </si>
  <si>
    <t>ELIZETE CREVO DA SILVA</t>
  </si>
  <si>
    <t>CELIA REGINA APARECIDA DE MORAES</t>
  </si>
  <si>
    <t>053.511.828-74</t>
  </si>
  <si>
    <t>VALDIZIA ADELINO FERNANDES</t>
  </si>
  <si>
    <t>084.639.368-90</t>
  </si>
  <si>
    <t>CARLOS ALBERTO DO ROSARIO</t>
  </si>
  <si>
    <t>108.447.658-48</t>
  </si>
  <si>
    <t>ANGELICA APARECIDA ALVES</t>
  </si>
  <si>
    <t>LUCIENE PAULA BARBOSA</t>
  </si>
  <si>
    <t>LEILA SANTOS SILVA DUELLBERG</t>
  </si>
  <si>
    <t>179.197.288-86</t>
  </si>
  <si>
    <t>MARIA DAS GRAÇAS PEREIRA PARRAVANO</t>
  </si>
  <si>
    <t>081.509.538-41</t>
  </si>
  <si>
    <t>ROSINALDA SETUBAL DE SOUZA</t>
  </si>
  <si>
    <t>MARCAL XAVIER FERREIRA DA SILVA</t>
  </si>
  <si>
    <t>024.540.216-09</t>
  </si>
  <si>
    <t>ALCIDES DE AGUIAR SIQUEIRA</t>
  </si>
  <si>
    <t>ANTONIO COZZETTO</t>
  </si>
  <si>
    <t>090.961.138-61</t>
  </si>
  <si>
    <t>FRANCISCA DAS CHEGAS DE QUEIROZ</t>
  </si>
  <si>
    <t>ELIANE DA CONCEICAO RAMOS</t>
  </si>
  <si>
    <t>143.060.298-83</t>
  </si>
  <si>
    <t>009.955.888-21</t>
  </si>
  <si>
    <t>EDINEIA MARIA DA CONCEICAO</t>
  </si>
  <si>
    <t>117.180.098-36</t>
  </si>
  <si>
    <t>JAILTON GERALDO DO VALLE</t>
  </si>
  <si>
    <t>008.915.817-23</t>
  </si>
  <si>
    <t>ARACELI LINO DOS SANTOS</t>
  </si>
  <si>
    <t>315.533.318-93</t>
  </si>
  <si>
    <t>REGINA APARECIDA CORREA NASCIMENTO</t>
  </si>
  <si>
    <t>036.619.348-13</t>
  </si>
  <si>
    <t>RAIMUNDO COELHO DE HOLANDA</t>
  </si>
  <si>
    <t>032.284.522-04</t>
  </si>
  <si>
    <t>VALDIR SANTANA RAMOS</t>
  </si>
  <si>
    <t>135.551.838-50</t>
  </si>
  <si>
    <t>ANTONIA MARIA DA SILVA LIMA</t>
  </si>
  <si>
    <t>285.437.388-06</t>
  </si>
  <si>
    <t>SANTINA PINHEIRO OLIVEIRA</t>
  </si>
  <si>
    <t>117.897.783-87</t>
  </si>
  <si>
    <t>ISABEL CRISTINA SOBRINHO LIMA</t>
  </si>
  <si>
    <t>CESAR BELINSKI VIEIRA</t>
  </si>
  <si>
    <t>268.065.708-01</t>
  </si>
  <si>
    <t>ROSELENE LIMA DE ASSIS KISI</t>
  </si>
  <si>
    <t>LUCIA PADRINI ANDRADE</t>
  </si>
  <si>
    <t>174.489.498-10</t>
  </si>
  <si>
    <t>JUAREZ BRETAS ARMOND</t>
  </si>
  <si>
    <t>ROBSON DE AZEVEDO OLIVEIRA</t>
  </si>
  <si>
    <t>898.751.847-72</t>
  </si>
  <si>
    <t>VINICIUS JOSE DO NASCIMENTO</t>
  </si>
  <si>
    <t>146.782.328-77</t>
  </si>
  <si>
    <t>SONIA MARIA BRAZ LEITE</t>
  </si>
  <si>
    <t>081.155.948-30</t>
  </si>
  <si>
    <t>LINEI BUENO MENDES</t>
  </si>
  <si>
    <t>703.964.858-04</t>
  </si>
  <si>
    <t>SEBASTIAO CALDAS DA ROCHA NETO</t>
  </si>
  <si>
    <t>035.231.268-86</t>
  </si>
  <si>
    <t>JANICE ALVES THOMAZ DOS SANTOS</t>
  </si>
  <si>
    <t>686.482.786-00</t>
  </si>
  <si>
    <t>MARIA ISABEL ALVES DOMINGOS</t>
  </si>
  <si>
    <t>997.480.708-59</t>
  </si>
  <si>
    <t>KATIA MARIA MONTEIRO</t>
  </si>
  <si>
    <t>029.963.178-82</t>
  </si>
  <si>
    <t>ILMA MARIA LIMA LEAO</t>
  </si>
  <si>
    <t>116.356.732-91</t>
  </si>
  <si>
    <t>MARIA TERESINHA DOS SANTOS</t>
  </si>
  <si>
    <t>129.483.418-50</t>
  </si>
  <si>
    <t>MARIA TEREZA FARIA</t>
  </si>
  <si>
    <t>034.856.238-14</t>
  </si>
  <si>
    <t>RAPHAEL ANTONIO DANTE CANDIO</t>
  </si>
  <si>
    <t>CRISTIANE GLAUCIA DE OLIVEIRA MORAES</t>
  </si>
  <si>
    <t>634.674.296-53</t>
  </si>
  <si>
    <t>VALDETE BARBOSA DE JESUS</t>
  </si>
  <si>
    <t>029.081.178-38</t>
  </si>
  <si>
    <t>KARINA SLVESTRE DA CRUZ</t>
  </si>
  <si>
    <t>MARIA DAS GRACAS PEREIRA PARRAVANO</t>
  </si>
  <si>
    <t>MARIA PENHA DOS SANTOS</t>
  </si>
  <si>
    <t>064.888.858-47</t>
  </si>
  <si>
    <t>ANA BARBARA TILLICH</t>
  </si>
  <si>
    <t>012.491.128-50</t>
  </si>
  <si>
    <t>PRISCILA DE CARVALHO FURTADO</t>
  </si>
  <si>
    <t>081.629.327-98</t>
  </si>
  <si>
    <t>MARCIA MARTINS</t>
  </si>
  <si>
    <t>636.657.868-00</t>
  </si>
  <si>
    <t>PAULO SERGIO DA SILVA</t>
  </si>
  <si>
    <t>077.305.468-50</t>
  </si>
  <si>
    <t>MARCIA DO NASCIMENTO</t>
  </si>
  <si>
    <t>918.270.007-91</t>
  </si>
  <si>
    <t>CLEUSA DE JESUS ROSA PRUDENCIO</t>
  </si>
  <si>
    <t>290.560.008-02</t>
  </si>
  <si>
    <t>IVANI BARBOSA E SILVA OLIVEIRA</t>
  </si>
  <si>
    <t>050.881.898-26</t>
  </si>
  <si>
    <t>CICERO VIEIRA DOS SANTOS</t>
  </si>
  <si>
    <t>990.496.278-20</t>
  </si>
  <si>
    <t>EDILSON MARIA ALVES DE JESUS</t>
  </si>
  <si>
    <t>MARCIO CANDIDO DOS SANTOS</t>
  </si>
  <si>
    <t>356.587.116-49</t>
  </si>
  <si>
    <t>ZITA MARIA BARROS GUEDES</t>
  </si>
  <si>
    <t>FATIMA LUCIA GUTIERREZ RUMIER</t>
  </si>
  <si>
    <t>094.111.288-82</t>
  </si>
  <si>
    <t>VALERIA REGINA ROCHA SANTOS</t>
  </si>
  <si>
    <t>161.186.298-11</t>
  </si>
  <si>
    <t>DEBORAH APARECIDA LIBERATO DOS SANTOS</t>
  </si>
  <si>
    <t>088.449.218-47</t>
  </si>
  <si>
    <t>076.227.097-59</t>
  </si>
  <si>
    <t>MILENA DE LIMA CAVALCANTE</t>
  </si>
  <si>
    <t>256.505.178-60</t>
  </si>
  <si>
    <t>DOMINGOS SAVIO GONCALVES</t>
  </si>
  <si>
    <t>DANIELLE MARIA PETERS DE OLIVEIRA</t>
  </si>
  <si>
    <t>351.384.038-18</t>
  </si>
  <si>
    <t>MARIA DE LOURDES ALVES DOS SANTOS</t>
  </si>
  <si>
    <t>VALDEMAR ROMANO DOS SANTOS</t>
  </si>
  <si>
    <t>922.373.638-20</t>
  </si>
  <si>
    <t>ROSANGELA ROCHA DE OLIVEIRA</t>
  </si>
  <si>
    <t>088.322.218-37</t>
  </si>
  <si>
    <t>MARIA DAS DORES ROCHA FRANCO</t>
  </si>
  <si>
    <t>280.651.156-91</t>
  </si>
  <si>
    <t>SONIA GONCALVES DE SOUZA</t>
  </si>
  <si>
    <t>JOSE MARIA BARBOSA</t>
  </si>
  <si>
    <t>113.161.908-03</t>
  </si>
  <si>
    <t>LUCIO PADRINI ANDRADE</t>
  </si>
  <si>
    <t>BRIAN PIRES SOARES</t>
  </si>
  <si>
    <t>381.904.888-05</t>
  </si>
  <si>
    <t>SIMONE FRANCISCO NETO DE SOUZA</t>
  </si>
  <si>
    <t>VERA ALICE DO NASCIMENTO</t>
  </si>
  <si>
    <t>151.292.328-10</t>
  </si>
  <si>
    <t>ANA MARIA DO NASCIMENTO CAMPOS PINTO</t>
  </si>
  <si>
    <t>022.221.868-11</t>
  </si>
  <si>
    <t>TANIA CRISTINA DUARTE DE MOURA</t>
  </si>
  <si>
    <t>763.476.307-10</t>
  </si>
  <si>
    <t>LEILA SANTOS SILVA DULLBERG</t>
  </si>
  <si>
    <t>ANDREIA CANDIDA DOS SANTOS</t>
  </si>
  <si>
    <t>162.984.718-63</t>
  </si>
  <si>
    <t>INDINEMA MARIA PEREIRA LIMA</t>
  </si>
  <si>
    <t>232.211.353-00</t>
  </si>
  <si>
    <t>SILVIA LUCIA TENORIO SILVA</t>
  </si>
  <si>
    <t>450.326.534-20</t>
  </si>
  <si>
    <t>CINIRA ABIGAIL SILVA NEVES</t>
  </si>
  <si>
    <t>485.343.748-72</t>
  </si>
  <si>
    <t>ADRIANA DE OLIVEIRA</t>
  </si>
  <si>
    <t>132.889.768-03</t>
  </si>
  <si>
    <t>ROBERTH AUGUSTO GOMES GOUVEIA</t>
  </si>
  <si>
    <t>279.839.863-00</t>
  </si>
  <si>
    <t>MARIA ASSIS DO NASCIMENTO</t>
  </si>
  <si>
    <t>AUREA MARIA PEDRO DOS SANTOS</t>
  </si>
  <si>
    <t>290.849.338-18</t>
  </si>
  <si>
    <t>ROSA AMELIA PEDRO XAVIER</t>
  </si>
  <si>
    <t>044.896.988-28</t>
  </si>
  <si>
    <t>CARLOS ROBERTO ALVES DE SENA</t>
  </si>
  <si>
    <t>023.495.198-21</t>
  </si>
  <si>
    <t>JOSE QUIRINO FILHO</t>
  </si>
  <si>
    <t>008.327.608-46</t>
  </si>
  <si>
    <t>ANA MARIA GALVAO DOS SANTOS</t>
  </si>
  <si>
    <t>074.001.928-76</t>
  </si>
  <si>
    <t>CASSIA MAGALI BATISTA DA SILVA</t>
  </si>
  <si>
    <t>161.852.038-55</t>
  </si>
  <si>
    <t>PAULO DE JESUS SARMANHO DOS SANTOS FREIRE</t>
  </si>
  <si>
    <t>207.943.552-34</t>
  </si>
  <si>
    <t>JOSE MARCIA ARCE</t>
  </si>
  <si>
    <t>047.071.988-56</t>
  </si>
  <si>
    <t>LUCIANA CRISTINA TEIXEIRA</t>
  </si>
  <si>
    <t>164.762.578-54</t>
  </si>
  <si>
    <t>ELIETE DE MELO SANTOS</t>
  </si>
  <si>
    <t>126.151.858-61</t>
  </si>
  <si>
    <t>116.353.558-89</t>
  </si>
  <si>
    <t>NATANAEL PEREIRA DE MACEDO</t>
  </si>
  <si>
    <t>309.741.001-53</t>
  </si>
  <si>
    <t>ADELIA SANTANA DIAS</t>
  </si>
  <si>
    <t>007.741.518-38</t>
  </si>
  <si>
    <t>MARIA LUCIA SANTANA DIAS</t>
  </si>
  <si>
    <t>041.914.348-47</t>
  </si>
  <si>
    <t>RENATA MOTA DA SILVA</t>
  </si>
  <si>
    <t>104.512.388-93</t>
  </si>
  <si>
    <t>MARLI TIAGO DE SOUZA</t>
  </si>
  <si>
    <t>275.239.776-34</t>
  </si>
  <si>
    <t>JOSE CARLOS DE MOURA</t>
  </si>
  <si>
    <t>808.712.918-00</t>
  </si>
  <si>
    <t>JANE BATSTA LIMA DE MORAES</t>
  </si>
  <si>
    <t>MARIA CRISTINA PATRICIO OLIVEIRA</t>
  </si>
  <si>
    <t>KELLY LUCINA TEIXEIRA</t>
  </si>
  <si>
    <t>287.673.938-02</t>
  </si>
  <si>
    <t>CONCEICAO APARECIDA BOAVENTURA</t>
  </si>
  <si>
    <t>097.025.998-06</t>
  </si>
  <si>
    <t>TEREZINHA APARECIDA DE PAULA LAGE</t>
  </si>
  <si>
    <t>846.356.308-20</t>
  </si>
  <si>
    <t>LEIDE SANTOS DA SILVA</t>
  </si>
  <si>
    <t>011.447.788-40</t>
  </si>
  <si>
    <t>DENISA MAIA VASCONCELLOS</t>
  </si>
  <si>
    <t>MONICA PENHA GIACOMETTI</t>
  </si>
  <si>
    <t>151.297.668-73</t>
  </si>
  <si>
    <t>MARIA JOSE DA CONCEICAO CORREIA</t>
  </si>
  <si>
    <t>ROBERTO GONCALVES</t>
  </si>
  <si>
    <t>006.706.108-79</t>
  </si>
  <si>
    <t>MARCELO RODRIGUES VASCONCELLOS</t>
  </si>
  <si>
    <t>VIVIANE RODRIGUES BILESKI</t>
  </si>
  <si>
    <t>281.263.668-85</t>
  </si>
  <si>
    <t>INEZ AUGUSTA PEREIRA</t>
  </si>
  <si>
    <t>613.912.046-20</t>
  </si>
  <si>
    <t>PAULO DE ALMEIDA GODOI</t>
  </si>
  <si>
    <t>DIVANYR ROMAO JUNIOR</t>
  </si>
  <si>
    <t>032.159.988-82</t>
  </si>
  <si>
    <t>ALESSANDRA ALVARES LIRA DOS SANTOS</t>
  </si>
  <si>
    <t>VALDOMIRO CANDIDO SELIO</t>
  </si>
  <si>
    <t>933.625.878-87</t>
  </si>
  <si>
    <t>JULIANA LEMES NUNES</t>
  </si>
  <si>
    <t>001.528.921-41</t>
  </si>
  <si>
    <t>ELISABETE DA SILVA</t>
  </si>
  <si>
    <t>042.292.228-58</t>
  </si>
  <si>
    <t>MARILENE DELANHEZE RIBEIRO</t>
  </si>
  <si>
    <t>094.017.998-90</t>
  </si>
  <si>
    <t>MARIA SOLEDADE DO NASCIMENTO</t>
  </si>
  <si>
    <t>641.450.858-68</t>
  </si>
  <si>
    <t>MIRTES MATHIAS SERAFIM</t>
  </si>
  <si>
    <t>042.463.138-58</t>
  </si>
  <si>
    <t>PRISCILA REGINA MAIORINO</t>
  </si>
  <si>
    <t>313.175.558-05</t>
  </si>
  <si>
    <t>EDSON DE SOUZA</t>
  </si>
  <si>
    <t>073.116.758-98</t>
  </si>
  <si>
    <t>ANA CRISTINA CADETE DE CASTRO</t>
  </si>
  <si>
    <t>828.547.002-44</t>
  </si>
  <si>
    <t>TERESINHA CARMEM WEISS</t>
  </si>
  <si>
    <t>ANOR LUCIANO JUNIOR</t>
  </si>
  <si>
    <t>016.910.728-00</t>
  </si>
  <si>
    <t>ADOLFO SCHNOELLER JUNIOR</t>
  </si>
  <si>
    <t>592.764.606-91</t>
  </si>
  <si>
    <t>JUSSARA IZILDINHA DA PAZ</t>
  </si>
  <si>
    <t>954.761.648-04</t>
  </si>
  <si>
    <t>JOAO ACELINO SANTOS</t>
  </si>
  <si>
    <t>108.028.005-72</t>
  </si>
  <si>
    <t>MARIA DA GRACA MATIAS DE MATOS</t>
  </si>
  <si>
    <t>207.587.580-49</t>
  </si>
  <si>
    <t>JOSE MARIA ARCE</t>
  </si>
  <si>
    <t>CELIA REGINA LEMOS</t>
  </si>
  <si>
    <t>073.358.488-81</t>
  </si>
  <si>
    <t>JANE MANICARDI MORAES</t>
  </si>
  <si>
    <t>358.373.146-87</t>
  </si>
  <si>
    <t>CONCEICAO APARECIDA MOREIRA</t>
  </si>
  <si>
    <t>127.575.718-93</t>
  </si>
  <si>
    <t>SILENE PENHA DE OLIVEIRA</t>
  </si>
  <si>
    <t>031.472.208-42</t>
  </si>
  <si>
    <t>JULIANA FERREIRA VICENTE</t>
  </si>
  <si>
    <t>430.900.378-82</t>
  </si>
  <si>
    <t>THAMIRES ALEXANDRE BEZERRA</t>
  </si>
  <si>
    <t>483.692.948-20</t>
  </si>
  <si>
    <t>OVIDIO BELARMINO VIEIRA</t>
  </si>
  <si>
    <t>402.114.798-53</t>
  </si>
  <si>
    <t>MARIA APARECIDA PAES DA SILVA</t>
  </si>
  <si>
    <t>815.131.278-53</t>
  </si>
  <si>
    <t>HILDEBRANDINA MIRANDA DO ESPIRITO SANTO</t>
  </si>
  <si>
    <t>177.425.362-34</t>
  </si>
  <si>
    <t>CRISTIANE ARAUJO TEIXEIRA DA SILVA</t>
  </si>
  <si>
    <t>269.219.158-75</t>
  </si>
  <si>
    <t>ELAINE DE FATIMA PRATA VELOSO</t>
  </si>
  <si>
    <t>087.232.858-93</t>
  </si>
  <si>
    <t>REGINA SLOMA ENGEL</t>
  </si>
  <si>
    <t>097.468.938-66</t>
  </si>
  <si>
    <t>VANDECI MARCIA PEREIRA</t>
  </si>
  <si>
    <t>864.399.608-49</t>
  </si>
  <si>
    <t>MARIA DA SOLEDADE DO NASCIMENTO</t>
  </si>
  <si>
    <t>CELIA REGINA MARINO</t>
  </si>
  <si>
    <t>140.839.478-29</t>
  </si>
  <si>
    <t>ELAINE REGINA DOS SANTOS</t>
  </si>
  <si>
    <t>250.370.398-43</t>
  </si>
  <si>
    <t>DAMIAO AGOSTINHO DO NASCIMENTO</t>
  </si>
  <si>
    <t>174.782.191-87</t>
  </si>
  <si>
    <t>JAILTON GERLADO DO VALLE</t>
  </si>
  <si>
    <t>FRANCISCO DAS CHAGAS SILVA DE SOUZA</t>
  </si>
  <si>
    <t>723.468.763-72</t>
  </si>
  <si>
    <t>ANDERSON MOREIRA BLANCO</t>
  </si>
  <si>
    <t>175.774.078-36</t>
  </si>
  <si>
    <t>KELLY LUCIANA TEIXEIRA</t>
  </si>
  <si>
    <t>JULIA DE SOUZA</t>
  </si>
  <si>
    <t>130.157.348-57</t>
  </si>
  <si>
    <t>MARIA ISABEL ALVES DOMINGOS SILVEIRA</t>
  </si>
  <si>
    <t>327.807.368-70</t>
  </si>
  <si>
    <t>TEREZA DE JESUS DA SILVA</t>
  </si>
  <si>
    <t>375.987.083-04</t>
  </si>
  <si>
    <t>MARTINS BENEDITO REIS</t>
  </si>
  <si>
    <t>080.950.918-04</t>
  </si>
  <si>
    <t>MANOEL ODILON NETO</t>
  </si>
  <si>
    <t>388.956.416-04</t>
  </si>
  <si>
    <t>SERGIO RICARDO DOS SANTOS</t>
  </si>
  <si>
    <t>111.219.958-61</t>
  </si>
  <si>
    <t>029.081.178-35</t>
  </si>
  <si>
    <t>DANIELA ARAUJO MIRANDA ALMEIDA</t>
  </si>
  <si>
    <t>886.619.465-49</t>
  </si>
  <si>
    <t>MILTON PINA</t>
  </si>
  <si>
    <t>003.435.708-40</t>
  </si>
  <si>
    <t>CONCEIÇÃO APARECIDA DOS SANTOS</t>
  </si>
  <si>
    <t>138.476.718-55</t>
  </si>
  <si>
    <t>EUNICE BARROS CAMPOS</t>
  </si>
  <si>
    <t>022.525.168-01</t>
  </si>
  <si>
    <t>MARINA DE BARROS</t>
  </si>
  <si>
    <t>042.301.818-33</t>
  </si>
  <si>
    <t>DIOMAR CARMIM VONE DELOROVERE</t>
  </si>
  <si>
    <t>ANA LUCIA DE SOUZA</t>
  </si>
  <si>
    <t>027.355.178-70</t>
  </si>
  <si>
    <t>ELIANA BENVENUTO</t>
  </si>
  <si>
    <t>993.990.168-20</t>
  </si>
  <si>
    <t>NELSON ANTUNES GOMES</t>
  </si>
  <si>
    <t>111.023.708-19</t>
  </si>
  <si>
    <t>KELLY CRISTINA BENEDICTO DANIEL</t>
  </si>
  <si>
    <t>253.183.898-80</t>
  </si>
  <si>
    <t>EDINA FERREIRA ANDRADE VICENTE</t>
  </si>
  <si>
    <t>045.295.408-80</t>
  </si>
  <si>
    <t>ROSA MARIA ROGANTE</t>
  </si>
  <si>
    <t>142.819.188-76</t>
  </si>
  <si>
    <t>MARIA JOSE GUALTIERI</t>
  </si>
  <si>
    <t>CARLOS ALBERTO ALVES TEIXEIRA</t>
  </si>
  <si>
    <t>125.594.048-42</t>
  </si>
  <si>
    <t>ELIANA MARIA DE PAULA</t>
  </si>
  <si>
    <t>662.045.348-15</t>
  </si>
  <si>
    <t>ROSILDA MATILDE DA SILVA</t>
  </si>
  <si>
    <t>759.358.134-91</t>
  </si>
  <si>
    <t>NILDIA VALQUIRIA RAMOS SARAIVA</t>
  </si>
  <si>
    <t>218.674.105-91</t>
  </si>
  <si>
    <t>ROSICLEIA RODRIGUES NOGUEIRA</t>
  </si>
  <si>
    <t>081.896.298-40</t>
  </si>
  <si>
    <t>MARIA IZANETE MODESTO</t>
  </si>
  <si>
    <t>875.251.009-34</t>
  </si>
  <si>
    <t>MARLI APARECIDA RIOLÃO ROCHA</t>
  </si>
  <si>
    <t>ELIANE DA CONCEIÇÃO RAMOS</t>
  </si>
  <si>
    <t>MARTA MARIA CARDOSO</t>
  </si>
  <si>
    <t>050.641.046-34</t>
  </si>
  <si>
    <t>JORGE LUIZ SANTANA MACHADO</t>
  </si>
  <si>
    <t>720.995.857-68</t>
  </si>
  <si>
    <t>LUIZ OSCAR DA SILVA</t>
  </si>
  <si>
    <t>626.545.607-59</t>
  </si>
  <si>
    <t>RAIMUNDO FERREIRA LIMA</t>
  </si>
  <si>
    <t>071.296.938-19</t>
  </si>
  <si>
    <t>JOSE JURACY FERREIRA DE OLIVEIRA</t>
  </si>
  <si>
    <t>066.690.182-15</t>
  </si>
  <si>
    <t>MARIA JOSE DA CONCEICAO MOTA CORREIA</t>
  </si>
  <si>
    <t>COSMO ARAUJO</t>
  </si>
  <si>
    <t>158.417.233-91</t>
  </si>
  <si>
    <t>WALDEMAR ROMANO DOS SANTOS</t>
  </si>
  <si>
    <t>CONCEIÇÃO APARECIDA MOREIRA</t>
  </si>
  <si>
    <t>VIVIANE RODRIGUES BELINSKI</t>
  </si>
  <si>
    <t>CELIA REGINA DE OLIVEIRA DA SILVA</t>
  </si>
  <si>
    <t>103.725.418-01</t>
  </si>
  <si>
    <t>MARIA DE FATIMA HENRIQUE VIANA</t>
  </si>
  <si>
    <t>160.022.962-04</t>
  </si>
  <si>
    <t>ANILTON GONÇALVES GAMA</t>
  </si>
  <si>
    <t>107.584.451-72</t>
  </si>
  <si>
    <t>ROBERTO GONÇALVES</t>
  </si>
  <si>
    <t>ANA NERIS DE MATTOS</t>
  </si>
  <si>
    <t>053.419.528-80</t>
  </si>
  <si>
    <t>MARIA DE FÁTIMA HENRIQUE VIANA</t>
  </si>
  <si>
    <t>LEANDRO NUNES DA CORTE</t>
  </si>
  <si>
    <t>303.187.688-10</t>
  </si>
  <si>
    <t>ELIANO FERNANDES DE SOUZA</t>
  </si>
  <si>
    <t>737.967.942-20</t>
  </si>
  <si>
    <t>REGINA MARIA DAMIANO</t>
  </si>
  <si>
    <t>047.863.548-64</t>
  </si>
  <si>
    <t>SONIA MARIA TORRES</t>
  </si>
  <si>
    <t>358.140.559-87</t>
  </si>
  <si>
    <t>VERA LUCIA ADÃO DOS REIS</t>
  </si>
  <si>
    <t>MEIRE APARECIDA DE CASTRO SILVA</t>
  </si>
  <si>
    <t>103.518.108-89</t>
  </si>
  <si>
    <t>MARIA DE LOURDES DO NASCIMENTO DA SILVA</t>
  </si>
  <si>
    <t>100.427.568-47</t>
  </si>
  <si>
    <t>SILVIA LUCIA TENORIO</t>
  </si>
  <si>
    <t>RAQUEL CERQUEIRA DE SOUZA SILVA</t>
  </si>
  <si>
    <t>259.088.088-17</t>
  </si>
  <si>
    <t>VILMA FELIX DE SOUZA</t>
  </si>
  <si>
    <t>114.021.598-11</t>
  </si>
  <si>
    <t>ANGELA DE CARVALHO</t>
  </si>
  <si>
    <t>153.868.408-00</t>
  </si>
  <si>
    <t>ANA MARIA D SILVA CAMPOS</t>
  </si>
  <si>
    <t>317.868.028-48</t>
  </si>
  <si>
    <t>MARIA DE ASSIS LANA</t>
  </si>
  <si>
    <t>SILVANA APARECIDA DA COSTA DE ASSIS</t>
  </si>
  <si>
    <t>082.226.378-51</t>
  </si>
  <si>
    <t>JOELMA RODRIGUES TELLES</t>
  </si>
  <si>
    <t>149.009.548-96</t>
  </si>
  <si>
    <t>CAMILA APARECIDA DE OLIVEIRA SANTOS</t>
  </si>
  <si>
    <t>225.761.058-07</t>
  </si>
  <si>
    <t>ANA CRISTINA DE MENEZES</t>
  </si>
  <si>
    <t>072.592.357-13</t>
  </si>
  <si>
    <t>MARIA DE FATIMA AGUIAR CORREIA</t>
  </si>
  <si>
    <t>858.186.668-91</t>
  </si>
  <si>
    <t>JOÃO ACELINO</t>
  </si>
  <si>
    <t>GERALDO ROCHA VIEIRA</t>
  </si>
  <si>
    <t>813.048.628-87</t>
  </si>
  <si>
    <t>HELENA MIWA HARA</t>
  </si>
  <si>
    <t>273.008.508-47</t>
  </si>
  <si>
    <t>MARIA LUCIA GOMES CORREA</t>
  </si>
  <si>
    <t>029.027.718-35</t>
  </si>
  <si>
    <t>CARLA CAMARGO ALVES</t>
  </si>
  <si>
    <t>247.994.708-41</t>
  </si>
  <si>
    <t>BENEDITO LEITE MAZAGÃO JUNIOR</t>
  </si>
  <si>
    <t>080.470.648-43</t>
  </si>
  <si>
    <t>PATRICIA APARECIDA MARTINS DE OLIVEIRA</t>
  </si>
  <si>
    <t>136.339.858-08</t>
  </si>
  <si>
    <t>ROSILEIA RODRIGUES NOGUEIRA</t>
  </si>
  <si>
    <t>ALEXANDRE DA CONCEIÇÃO DOS SANTOS</t>
  </si>
  <si>
    <t>000.551.217-48</t>
  </si>
  <si>
    <t>LUCIA RODRIGUES DA SILVA</t>
  </si>
  <si>
    <t>392.936.558-88</t>
  </si>
  <si>
    <t>JEAN FREDERICO HORTA CHAVES</t>
  </si>
  <si>
    <t>027.600.446-96</t>
  </si>
  <si>
    <t>MARÇAL XAVIER FERREIRA DA SILVA</t>
  </si>
  <si>
    <t>JADER SANTOS</t>
  </si>
  <si>
    <t>440.584.706-15</t>
  </si>
  <si>
    <t>JOAO WAGNER SANTOS</t>
  </si>
  <si>
    <t>012.501.058-38</t>
  </si>
  <si>
    <t>DENILSON GONCALVES BONFIM</t>
  </si>
  <si>
    <t>065.675.938-06</t>
  </si>
  <si>
    <t>JOSE ANTONIO DA SILVA</t>
  </si>
  <si>
    <t>486.219.606-30</t>
  </si>
  <si>
    <t>LILIANA AURELIANO DOS SANTOS</t>
  </si>
  <si>
    <t>249.154.388-56</t>
  </si>
  <si>
    <t>IRAILDA MARQUES DA SILVA</t>
  </si>
  <si>
    <t>113.395.998-99</t>
  </si>
  <si>
    <t>ANA MARIA GALVÃO DE OLIVEIRA</t>
  </si>
  <si>
    <t>MARIA DAS NEVES</t>
  </si>
  <si>
    <t>006.722.918-27</t>
  </si>
  <si>
    <t>ANA MARIA DA SILVA CAMPOS</t>
  </si>
  <si>
    <t>LUSIA NERIS</t>
  </si>
  <si>
    <t>073.392.948-64</t>
  </si>
  <si>
    <t>CELSO DA CRUZ RAMOS</t>
  </si>
  <si>
    <t>927.217.378-72</t>
  </si>
  <si>
    <t>ELAINE CRISTINA ALVES</t>
  </si>
  <si>
    <t>189.433.648-81</t>
  </si>
  <si>
    <t>JULIETH IZQUIERDO</t>
  </si>
  <si>
    <t>182.899.848-63</t>
  </si>
  <si>
    <t>MABEL BOZA MAYORAL SABINO</t>
  </si>
  <si>
    <t>112.810.158-06</t>
  </si>
  <si>
    <t>FLAVIO ALEXANDRE GONÇALVES</t>
  </si>
  <si>
    <t>262.017.428-75</t>
  </si>
  <si>
    <t>ANNIE MARIA VIANNA ALVARES</t>
  </si>
  <si>
    <t>258.382.532-15</t>
  </si>
  <si>
    <t>FRANCISCO MIGUEL ANGELO DE SOUSA</t>
  </si>
  <si>
    <t>008.808.793-00</t>
  </si>
  <si>
    <t>JOSÉ MARIA ARCE</t>
  </si>
  <si>
    <t>FRANCISCO AURI RODRIGUES FREITAS FERREIRA</t>
  </si>
  <si>
    <t>026.000.823-01</t>
  </si>
  <si>
    <t>MARIA DAS GRAÇAS SOUSA GOMES FERREIRA</t>
  </si>
  <si>
    <t>802.031.087-87</t>
  </si>
  <si>
    <t>NAYANE SILVA DOS SANTOS</t>
  </si>
  <si>
    <t>048.335.061-30</t>
  </si>
  <si>
    <t>LAYNE CRISTINA ALVES FERRAZ</t>
  </si>
  <si>
    <t>360.265.028-66</t>
  </si>
  <si>
    <t>ELAINE DE FÁTIMA PRATA VELOSO</t>
  </si>
  <si>
    <t>FATIMA LUCIA GUTIERREZ REIMER</t>
  </si>
  <si>
    <t>FERNANDO BARBOSA</t>
  </si>
  <si>
    <t>CICERO ANTONIO DOS SANTOS</t>
  </si>
  <si>
    <t>529.984.958-34</t>
  </si>
  <si>
    <t>DELCIO ALBERTO DANI</t>
  </si>
  <si>
    <t>096.114.988-45</t>
  </si>
  <si>
    <t>ANTONIO DE ANDRADE BORGES</t>
  </si>
  <si>
    <t>213.506.986-87</t>
  </si>
  <si>
    <t>JOAQUINA MONTEIRO LEITE</t>
  </si>
  <si>
    <t>688.585.588-04</t>
  </si>
  <si>
    <t>DEVANYR ROMAO JUNIOR</t>
  </si>
  <si>
    <t>ALTAMIRO MOREIRA DA SILVA</t>
  </si>
  <si>
    <t>002.828.498-11</t>
  </si>
  <si>
    <t>VANESSA OLIVEIRA GUEDES</t>
  </si>
  <si>
    <t>289.591.908-96</t>
  </si>
  <si>
    <t>JOSE CATIRA</t>
  </si>
  <si>
    <t>048.148.838-38</t>
  </si>
  <si>
    <t>APARECIDA ANGELA DA SILVA TIAGAS</t>
  </si>
  <si>
    <t>015.401.788-46</t>
  </si>
  <si>
    <t>RAPHAEL ANTONIO DANTE</t>
  </si>
  <si>
    <t>BENEDITA AUGUSTINHA DE SOUZA</t>
  </si>
  <si>
    <t>948.882.488-34</t>
  </si>
  <si>
    <t>CLARIZA CLOZEL</t>
  </si>
  <si>
    <t>255.699.658-74</t>
  </si>
  <si>
    <t>SARITA DEL PILAR RODRIGUEZ DE PINULA</t>
  </si>
  <si>
    <t>124.815.168-26</t>
  </si>
  <si>
    <t>ILMA MARIA LEAO</t>
  </si>
  <si>
    <t>247.436.468-87</t>
  </si>
  <si>
    <t>SERGIO BELINSKI MARTINS VIEIRA</t>
  </si>
  <si>
    <t>NANCY MARTINS DE OLIVEIRA</t>
  </si>
  <si>
    <t>213.227.768-06</t>
  </si>
  <si>
    <t>JOSE ROBERTO DIAS</t>
  </si>
  <si>
    <t>782.995.278-72</t>
  </si>
  <si>
    <t>LUCIANA PEREIRA EVANGELISTA DANTAS DE AZEVEDO</t>
  </si>
  <si>
    <t>000.652.611-69</t>
  </si>
  <si>
    <t>DEUZA BARROS DA SILVA</t>
  </si>
  <si>
    <t>901.582.968-34</t>
  </si>
  <si>
    <t>FLAVIO VEGA DA SILVA</t>
  </si>
  <si>
    <t>103.678.248-41</t>
  </si>
  <si>
    <t>REGINA APARECIDA CORREA</t>
  </si>
  <si>
    <t>ELOI PEREIRA MESQUITA FILHO</t>
  </si>
  <si>
    <t>055.910.128-76</t>
  </si>
  <si>
    <t>MARIA DAS DORES SILVA DE SENA</t>
  </si>
  <si>
    <t>058.580.938-09</t>
  </si>
  <si>
    <t>JANE BATISTA LIMA DE MORAIS</t>
  </si>
  <si>
    <t>VALDIRENE DE ALMEIDA SOBRINHO</t>
  </si>
  <si>
    <t>340.869.514-87</t>
  </si>
  <si>
    <t>TEREZA CRISTINA VASCONCELOS DE MELO</t>
  </si>
  <si>
    <t>191.264.764-87</t>
  </si>
  <si>
    <t>SILVIA LUCIA DE CAMPOS AZEVEDO</t>
  </si>
  <si>
    <t>OROZIMBO FERREIRA NETO</t>
  </si>
  <si>
    <t>768.158.208-82</t>
  </si>
  <si>
    <t>CRISTINA APARECIDA ANDRUCIOLI</t>
  </si>
  <si>
    <t>001.387.168-46</t>
  </si>
  <si>
    <t>SONIA REGINA GAONA SALE</t>
  </si>
  <si>
    <t>PAULO ROBERTO MATJE</t>
  </si>
  <si>
    <t>185.324.620-49</t>
  </si>
  <si>
    <t>SUSANA DE SOUZA GODINHO</t>
  </si>
  <si>
    <t>952.776.508-06</t>
  </si>
  <si>
    <t>SANDRA SILVIA OLIVEIRA FERREIRA</t>
  </si>
  <si>
    <t>244.668.403-34</t>
  </si>
  <si>
    <t>AMANDA DOS SANTOS COIMBRA</t>
  </si>
  <si>
    <t>279.802.938-43</t>
  </si>
  <si>
    <t>AMERICO PINHEIRO DOS SANTOS NETO</t>
  </si>
  <si>
    <t>038.186.242-91</t>
  </si>
  <si>
    <t>RENATO GARCIA DE ANDRADE</t>
  </si>
  <si>
    <t>511.928.618-68</t>
  </si>
  <si>
    <t>ALFREDO AICARDI</t>
  </si>
  <si>
    <t>269.502.788-53</t>
  </si>
  <si>
    <t>MARIA APARECIDA BENASSI BARRETO</t>
  </si>
  <si>
    <t>816.791.148-91</t>
  </si>
  <si>
    <t>TEREZINHA DE JESUS CRUZ ARAUJO</t>
  </si>
  <si>
    <t>678.483.463-15</t>
  </si>
  <si>
    <t>JOAQUINA PEREIRA LEITE</t>
  </si>
  <si>
    <t>MARIA DE LURDES DO NASCIMENTO</t>
  </si>
  <si>
    <t>GISLAINE POMPEU DA COSTA</t>
  </si>
  <si>
    <t>255.417.918-20</t>
  </si>
  <si>
    <t>ANDRESA VALERIA SANTOS LIMA MELO</t>
  </si>
  <si>
    <t>000.502.481-11</t>
  </si>
  <si>
    <t>BIANCA MARCELINO MINAS</t>
  </si>
  <si>
    <t>422.658.138-50</t>
  </si>
  <si>
    <t>SARITA DEL PILAR RODRIGUEZ DE PINUELA</t>
  </si>
  <si>
    <t>MARGARETH DAS MERCES CERQUEIRA BALBINO</t>
  </si>
  <si>
    <t>698.982.001-20</t>
  </si>
  <si>
    <t>JOSEFA ERONICE DA SILVA</t>
  </si>
  <si>
    <t>577.437.468-87</t>
  </si>
  <si>
    <t>ESTER ANUNCIAÇÃO SILVA</t>
  </si>
  <si>
    <t>807.330.268-34</t>
  </si>
  <si>
    <t>MAURA JACI BOTTER CABURRO</t>
  </si>
  <si>
    <t>020.246.338-97</t>
  </si>
  <si>
    <t>ROSANGELA DE FATIMA MACHADO</t>
  </si>
  <si>
    <t>040.890.138-10</t>
  </si>
  <si>
    <t>ADRIANA MARIA DE OLIVEIRA</t>
  </si>
  <si>
    <t>787.558.164-87</t>
  </si>
  <si>
    <t>MARIA BENEDITA PAGANELLI CARICCHIO</t>
  </si>
  <si>
    <t>262.501.718-00</t>
  </si>
  <si>
    <t>RICARDO FERNANDES</t>
  </si>
  <si>
    <t>088.224.718-22</t>
  </si>
  <si>
    <t>JOSE RAMOS RIBEIRO</t>
  </si>
  <si>
    <t>046.980.702-44</t>
  </si>
  <si>
    <t>SOLANGE MARTINS SOARES</t>
  </si>
  <si>
    <t>014.271.318-05</t>
  </si>
  <si>
    <t>CELIO OMAR PEDROZO</t>
  </si>
  <si>
    <t>173.810.218-11</t>
  </si>
  <si>
    <t>MARCOS ANTONIO RABELLO</t>
  </si>
  <si>
    <t>181.112.658-83</t>
  </si>
  <si>
    <t>JANINE LEITE SENA VALENÇA</t>
  </si>
  <si>
    <t>018.480.197-42</t>
  </si>
  <si>
    <t>MARIA ELIETH BARBOSA</t>
  </si>
  <si>
    <t>262.635.368-02</t>
  </si>
  <si>
    <t>DANIELA ROBERTO</t>
  </si>
  <si>
    <t>037.941.008-75</t>
  </si>
  <si>
    <t>IDALEIDE APARECIDA GOMES DA SILVA</t>
  </si>
  <si>
    <t>402.814.698-49</t>
  </si>
  <si>
    <t>KATE LYNE FERREIRA</t>
  </si>
  <si>
    <t>113.926.108-85</t>
  </si>
  <si>
    <t>HELENA SOTERO COSTA</t>
  </si>
  <si>
    <t>649.026.338-68</t>
  </si>
  <si>
    <t>SEVERINO ALVES DE SIQUEIRA</t>
  </si>
  <si>
    <t>167.210.554-49</t>
  </si>
  <si>
    <t>007.296.068-96</t>
  </si>
  <si>
    <t>VERA LUCIA WEISS</t>
  </si>
  <si>
    <t>290.318.930-72</t>
  </si>
  <si>
    <t>SIMONE DOS SANTOS</t>
  </si>
  <si>
    <t>009.814.038-83</t>
  </si>
  <si>
    <t>MARIA DAS GRAÇAS SOUSA GOMES FEREIRA</t>
  </si>
  <si>
    <t>000.670.610-89</t>
  </si>
  <si>
    <t>AILSON TEIXEIRA MARINS</t>
  </si>
  <si>
    <t>276.304.468-96</t>
  </si>
  <si>
    <t>SONIA MARIA RODRIGUES M.CAOVILLA</t>
  </si>
  <si>
    <t>505.919.168-00</t>
  </si>
  <si>
    <t>JOHNSON BRITO DE LIMA</t>
  </si>
  <si>
    <t>200.232.432-87</t>
  </si>
  <si>
    <t>MARIA APARECIDA ALVES DA SILVA</t>
  </si>
  <si>
    <t>958.120.838-00</t>
  </si>
  <si>
    <t>PRISCILA REGINA MAIORINO SILVA</t>
  </si>
  <si>
    <t>OSVALDO CUSTÓDIO DERCOLE</t>
  </si>
  <si>
    <t>020.543.208-54</t>
  </si>
  <si>
    <t>CONCEIÇÃO APARECIDA BOAVENTURA</t>
  </si>
  <si>
    <t>LAIDE SANTOS SILVA</t>
  </si>
  <si>
    <t>JORGE LUIZ RANIERE</t>
  </si>
  <si>
    <t>051.471.998-29</t>
  </si>
  <si>
    <t>ELIDE REGINA OLIVEIRA GUEDES</t>
  </si>
  <si>
    <t>342.741.078-17</t>
  </si>
  <si>
    <t>MARIA ANTONIETA COSTA FERREIRA</t>
  </si>
  <si>
    <t>013.973.368-03</t>
  </si>
  <si>
    <t>113.395.995-99</t>
  </si>
  <si>
    <t>LEA DE ALMEIDA DO NASCIMENTO</t>
  </si>
  <si>
    <t>612.089.737-20</t>
  </si>
  <si>
    <t>LUCIA PRADO</t>
  </si>
  <si>
    <t>144.477.688-60</t>
  </si>
  <si>
    <t>MABEL BOZA MAYORAL</t>
  </si>
  <si>
    <t>ZITA MARIA DE BARROS GUEDES</t>
  </si>
  <si>
    <t>VANESSA OLIVEIRA</t>
  </si>
  <si>
    <t>NORMA LUCIA RODRIGUES</t>
  </si>
  <si>
    <t>689.220.608-59</t>
  </si>
  <si>
    <t>ANTONIO BENTO MACHADO</t>
  </si>
  <si>
    <t>035.977.198-05</t>
  </si>
  <si>
    <t>CARMEN NAZARETH SEVERINO PETERS DE OLIVEIRA</t>
  </si>
  <si>
    <t>998.199.968-72</t>
  </si>
  <si>
    <t>RITA DE FÁTIMA COELHO MARINHO</t>
  </si>
  <si>
    <t>011.501.577-98</t>
  </si>
  <si>
    <t>CELIA REGINA OLIVEIRA DA SILVA</t>
  </si>
  <si>
    <t>MAURICIO DOMINGOS</t>
  </si>
  <si>
    <t>094.619.048-86</t>
  </si>
  <si>
    <t>HILDEBRANDINA MIRANDA DO ESPÍRITO SANTO</t>
  </si>
  <si>
    <t>JOSE OLIMPIO RODRIGUES</t>
  </si>
  <si>
    <t>663.438.288-34</t>
  </si>
  <si>
    <t>DIACUY PEREIRA DE ANDRADE FELIPE</t>
  </si>
  <si>
    <t>195.766.253-00</t>
  </si>
  <si>
    <t>ROSANGELA VICENTE DOS SANTOS</t>
  </si>
  <si>
    <t>087.887.038-51</t>
  </si>
  <si>
    <t>MARIA DO SOCORRO LIMEIRA SILVA</t>
  </si>
  <si>
    <t>532.106.974-34</t>
  </si>
  <si>
    <t>OTAVIO LUIZ DOS SANTOS</t>
  </si>
  <si>
    <t>063.518.098-78</t>
  </si>
  <si>
    <t>WILLER HAMBURGO DA SILVA</t>
  </si>
  <si>
    <t>290.848.222-34</t>
  </si>
  <si>
    <t>LAIS REGINA NASCIMENTO CLAUDIO</t>
  </si>
  <si>
    <t>ANTONIO ANDRADE BORGES</t>
  </si>
  <si>
    <t>KELLANNIA DA SILVA LIMA</t>
  </si>
  <si>
    <t>314.757.872-00</t>
  </si>
  <si>
    <t>LILIANE CRUZ MELLO</t>
  </si>
  <si>
    <t>RITA DE CASSIA COELHO MACHADO</t>
  </si>
  <si>
    <t>771.082.137-53</t>
  </si>
  <si>
    <t>SILVIA MARIA CAMPOS REIS</t>
  </si>
  <si>
    <t>118.145.195-72</t>
  </si>
  <si>
    <t>VILMAR CARVALHO DE OLIVEIRA</t>
  </si>
  <si>
    <t>365.938.691-04</t>
  </si>
  <si>
    <t>FRANCINETE VASCONCELOS DE OLIVEIRA</t>
  </si>
  <si>
    <t>144.643.142-87</t>
  </si>
  <si>
    <t>LUCIA AMELIA ALVES FIRMINO</t>
  </si>
  <si>
    <t>134.180.846-72</t>
  </si>
  <si>
    <t>CRISTINE BEATRIZ NEIS</t>
  </si>
  <si>
    <t>938.931.160-87</t>
  </si>
  <si>
    <t>JORGE AFONSO LASMAR</t>
  </si>
  <si>
    <t>022.632.462-15</t>
  </si>
  <si>
    <t>ANTONIA LUCIA ELENA ALVES DA SILVA</t>
  </si>
  <si>
    <t>182.779.851-34</t>
  </si>
  <si>
    <t>OSMAR MARTINS DE FRANÇA</t>
  </si>
  <si>
    <t>137.987.088-78</t>
  </si>
  <si>
    <t>VICENTINA GUEDES DOS SANTOS</t>
  </si>
  <si>
    <t>063.448.538-59</t>
  </si>
  <si>
    <t>MARIA ELIZA DE GOUVEIA MARTI FERRAO</t>
  </si>
  <si>
    <t>741.957.607-63</t>
  </si>
  <si>
    <t>EDLANE SANTOS DE SOUZA</t>
  </si>
  <si>
    <t>094.523.637-97</t>
  </si>
  <si>
    <t>VALDINEI PINTO</t>
  </si>
  <si>
    <t>682.844.629-15</t>
  </si>
  <si>
    <t>MARIA DO CARMO DE SOUZA JATI</t>
  </si>
  <si>
    <t>120.429.002-49</t>
  </si>
  <si>
    <t>MARLON GOMES SERRA</t>
  </si>
  <si>
    <t>079.535.667-61</t>
  </si>
  <si>
    <t>SILVIA HELENA GONÇALVES</t>
  </si>
  <si>
    <t>469.989.506-91</t>
  </si>
  <si>
    <t>JOSE ANTONIO SILVEIRA DE ANDRADE</t>
  </si>
  <si>
    <t>548.794.007-00</t>
  </si>
  <si>
    <t>ADILSON CARLOS GONZAGA</t>
  </si>
  <si>
    <t>050.664.415-49</t>
  </si>
  <si>
    <t>EUZAMAR CARVALHO DA SILVA</t>
  </si>
  <si>
    <t>JOAO FILOMENO BARROS</t>
  </si>
  <si>
    <t>104.530.593-68</t>
  </si>
  <si>
    <t>LEONILA RIOS DA SILVA</t>
  </si>
  <si>
    <t>155.335.301-24</t>
  </si>
  <si>
    <t>MARIA AUXILIADORA MAMBARU</t>
  </si>
  <si>
    <t>241.562.212-53</t>
  </si>
  <si>
    <t>SHEILA DE FREITAS</t>
  </si>
  <si>
    <t>116.306.438-66</t>
  </si>
  <si>
    <t>MARIA DA GLORIA GOMES SÓ</t>
  </si>
  <si>
    <t>439.130.837-15</t>
  </si>
  <si>
    <t>ADRIANA GODOY LEITE</t>
  </si>
  <si>
    <t>265.554.028-06</t>
  </si>
  <si>
    <t>IRACY OLIVEIRA GUEDES</t>
  </si>
  <si>
    <t>101.774.708-36</t>
  </si>
  <si>
    <t>MARIA JOSE DA CONCEIÇÃO CORREA</t>
  </si>
  <si>
    <t>ANDREIA LUCIA ARAUJO DA CRUZ DE CARVALHO</t>
  </si>
  <si>
    <t>875.604.701-06</t>
  </si>
  <si>
    <t>OCTAVIO LUIZ LEITE BITENCOURT</t>
  </si>
  <si>
    <t>151.358.701-30</t>
  </si>
  <si>
    <t>RAIMUNDO FERREIRA DE LIMA</t>
  </si>
  <si>
    <t>ANDREA SIMONE DOS SANTOS DE OLIVEIRA</t>
  </si>
  <si>
    <t>009.250.377-29</t>
  </si>
  <si>
    <t>EMIDIA TENORIO BARBOSA</t>
  </si>
  <si>
    <t>088.766.478-48</t>
  </si>
  <si>
    <t>SOLANGE TERESA PEREIRA MARTINS</t>
  </si>
  <si>
    <t>009.883.128-32</t>
  </si>
  <si>
    <t>CELIA MIRANDA DE OLIVEIRA</t>
  </si>
  <si>
    <t>699.436.997-87</t>
  </si>
  <si>
    <t>RONALDO FONSECA</t>
  </si>
  <si>
    <t>137.033.822-87</t>
  </si>
  <si>
    <t>EULALIA MARIA BARBOSA</t>
  </si>
  <si>
    <t>023.247.028-60</t>
  </si>
  <si>
    <t>MARCOS ROBERTO JOST</t>
  </si>
  <si>
    <t>564.117.400-97</t>
  </si>
  <si>
    <t>SILVANA DE AZEVEDO FERREIRA MAIA</t>
  </si>
  <si>
    <t>100.592.518-67</t>
  </si>
  <si>
    <t>ANTONIO FRANCISCO SOBRALINO DE LIMA</t>
  </si>
  <si>
    <t>217.414.412-34</t>
  </si>
  <si>
    <t>CLAUDIA MAURINA LUCAS</t>
  </si>
  <si>
    <t>480.403.129-49</t>
  </si>
  <si>
    <t>MARIA ELOIZA PRETO MARINHO</t>
  </si>
  <si>
    <t>148.612.538-70</t>
  </si>
  <si>
    <t>EXPEDITA GERALDA DOS SANTOS</t>
  </si>
  <si>
    <t>040.080.358-50</t>
  </si>
  <si>
    <t>SUELI BENJAMIN FRANCO ALMEIDA</t>
  </si>
  <si>
    <t>012.532.498-73</t>
  </si>
  <si>
    <t>GIANA ALVES DOS SANTOS HAHN</t>
  </si>
  <si>
    <t>010.149.650-80</t>
  </si>
  <si>
    <t>MARIA HELOISA MAIA BOTELHO</t>
  </si>
  <si>
    <t>016.458.007-76</t>
  </si>
  <si>
    <t>MARCO ANTONIO DE CARVALHO TEIXEIRA</t>
  </si>
  <si>
    <t>001.803.586-85</t>
  </si>
  <si>
    <t>ANDRE LUIZ DE QUEIROZ TELLES</t>
  </si>
  <si>
    <t>255.097.708-48</t>
  </si>
  <si>
    <t>HELDER MAGNO SILVA VALADARES</t>
  </si>
  <si>
    <t>893.729.996-87</t>
  </si>
  <si>
    <t>MARIA DE FATIMA GIL</t>
  </si>
  <si>
    <t>264.892.520-15</t>
  </si>
  <si>
    <t>FERNANDO SERGIO COELHO</t>
  </si>
  <si>
    <t>154.533.322-04</t>
  </si>
  <si>
    <t>FABRICIA SOARES BRANDÃO</t>
  </si>
  <si>
    <t>031.794.637-40</t>
  </si>
  <si>
    <t>ANA CLAUDIA DOMINGOS DE SOUSA TORRES</t>
  </si>
  <si>
    <t>070.368.987-80</t>
  </si>
  <si>
    <t>ALFREDO DA CONCEIÇÃO MAGALHAES</t>
  </si>
  <si>
    <t>226.296.292-87</t>
  </si>
  <si>
    <t>MARIA JOSE MATOS RIBEIRO</t>
  </si>
  <si>
    <t>296.471.422-34</t>
  </si>
  <si>
    <t>GISELLE VILMA PICANCIO DE ARAUJO</t>
  </si>
  <si>
    <t>036.121.266-60</t>
  </si>
  <si>
    <t>JORGE BOTELHO PASQUALETTO RIBEIRO</t>
  </si>
  <si>
    <t>433.080.239-20</t>
  </si>
  <si>
    <t>FRANCISCO PIRES SOBRINHO</t>
  </si>
  <si>
    <t>149.528.581-20</t>
  </si>
  <si>
    <t>MARGARIDA APARECIDA NOGUEIRA MATTA</t>
  </si>
  <si>
    <t>071.909.148-97</t>
  </si>
  <si>
    <t>MARCELO NERY SANTANA</t>
  </si>
  <si>
    <t>493.970.012-72</t>
  </si>
  <si>
    <t>TONIO ARTHEMALLE JUNIOR</t>
  </si>
  <si>
    <t>591.330.906-53</t>
  </si>
  <si>
    <t>155.335.301-34</t>
  </si>
  <si>
    <t>DENISE PEÇANHA</t>
  </si>
  <si>
    <t>824.007.417-00</t>
  </si>
  <si>
    <t>GLAUCIA MEDIANEIRA BIANCHIN</t>
  </si>
  <si>
    <t>940.502.870-72</t>
  </si>
  <si>
    <t>592.765.606-91</t>
  </si>
  <si>
    <t>MARIA JOSE DE MATOS RIBEIRO</t>
  </si>
  <si>
    <t>MARIA CRISTINA XAVIER DOS SANTOS</t>
  </si>
  <si>
    <t>142.290.428-84</t>
  </si>
  <si>
    <t>MARIA LUCIA PEREIRA</t>
  </si>
  <si>
    <t>041.617.827-80</t>
  </si>
  <si>
    <t>REGINA DE SOUZA RABELO</t>
  </si>
  <si>
    <t>017.880.937-39</t>
  </si>
  <si>
    <t>EDMILSON DE ALMEIDA ROCHA</t>
  </si>
  <si>
    <t>114.026.285-87</t>
  </si>
  <si>
    <t>ALDENORA BARATA</t>
  </si>
  <si>
    <t>144.541.812-68</t>
  </si>
  <si>
    <t>SONIA MARIA DAS GRAÇAS CANABARRO DAMAZIO</t>
  </si>
  <si>
    <t>619.670.097-91</t>
  </si>
  <si>
    <t>REGIANE APARECIDA DA SILVA</t>
  </si>
  <si>
    <t>090.495.208-80</t>
  </si>
  <si>
    <t>AMERICO PINHEIRO DOS SANTOS</t>
  </si>
  <si>
    <t>ROSELENE LIMA DE ASSIS KISE</t>
  </si>
  <si>
    <t>LEILANE RAMOS MATOS RIBEIRO</t>
  </si>
  <si>
    <t>526.093.082-72</t>
  </si>
  <si>
    <t>JOSE JULIO MARTINS</t>
  </si>
  <si>
    <t>001.911.288-21</t>
  </si>
  <si>
    <t>CARLOS ALBERTO BARBOSA</t>
  </si>
  <si>
    <t>094.002.652-04</t>
  </si>
  <si>
    <t>ANDREA DE CARVALHO</t>
  </si>
  <si>
    <t>273.342.398-30</t>
  </si>
  <si>
    <t>ELAINE DOS SANTOS SOARES</t>
  </si>
  <si>
    <t>703.138.307-20</t>
  </si>
  <si>
    <t>RAIMUNDA MARIA DO ROSARIO CAETANO</t>
  </si>
  <si>
    <t>084.577.272-49</t>
  </si>
  <si>
    <t>JONI CANDIDO AGUILAR</t>
  </si>
  <si>
    <t>006.439.961-33</t>
  </si>
  <si>
    <t>VANDERCI APARECIDA DE ASSUMPÇÃO</t>
  </si>
  <si>
    <t>412.396.368-49</t>
  </si>
  <si>
    <t>ADRIANA LIMA BRAZ</t>
  </si>
  <si>
    <t>774.304.257-04</t>
  </si>
  <si>
    <t>SUSY CRISTINA VIEIRA FURLAN</t>
  </si>
  <si>
    <t>301.252.898-98</t>
  </si>
  <si>
    <t>ROSANGELA DA SILVA</t>
  </si>
  <si>
    <t>245.892.466-53</t>
  </si>
  <si>
    <t>CRISTIANE DOS SANTOS SILVA</t>
  </si>
  <si>
    <t>007.114.925-22</t>
  </si>
  <si>
    <t>NICOLAU MIGUEL DA SILVA</t>
  </si>
  <si>
    <t>586.303.928-00</t>
  </si>
  <si>
    <t>ROSANGELA MARIA DE ALMEIDA CAMARANO LEAL</t>
  </si>
  <si>
    <t>383.107.246-91</t>
  </si>
  <si>
    <t>MARTA BLANDINA MATHIAS SERAFIM</t>
  </si>
  <si>
    <t>044.384.748-76</t>
  </si>
  <si>
    <t>ANA KARINA DE ANDRADE FERREIRA</t>
  </si>
  <si>
    <t>141.839.458-01</t>
  </si>
  <si>
    <t>ANA MARIA DOS SANTOS</t>
  </si>
  <si>
    <t>399.343.147-20</t>
  </si>
  <si>
    <t>ADRIANA LEONEL DA ROCHA ZARARETH</t>
  </si>
  <si>
    <t>802.120.851-15</t>
  </si>
  <si>
    <t>JORGINA RODRIGUES DA SILVA</t>
  </si>
  <si>
    <t>100.481.035-00</t>
  </si>
  <si>
    <t>ADILSON FERREIRA DOS SANTOS</t>
  </si>
  <si>
    <t>124.664.708-70</t>
  </si>
  <si>
    <t>IONE MAMEDE DA SILVA</t>
  </si>
  <si>
    <t>602.356.754-05</t>
  </si>
  <si>
    <t>IDAGMAR BEZERRA DE MOURA</t>
  </si>
  <si>
    <t>483.281.206-82</t>
  </si>
  <si>
    <t>JOSIANE SOUZA MAURA BARBOSA</t>
  </si>
  <si>
    <t>007.586.117-81</t>
  </si>
  <si>
    <t>VIVIANE DE SOUSA</t>
  </si>
  <si>
    <t>046.321.296-74</t>
  </si>
  <si>
    <t>DEBORA DE SOUZA SANTOS MADEIRA</t>
  </si>
  <si>
    <t>041.079.557-66</t>
  </si>
  <si>
    <t>BERNARDETE LOURDES CORREA BARBOSA PAVONI</t>
  </si>
  <si>
    <t>003.795.938-74</t>
  </si>
  <si>
    <t>JANE BATISTA LIMA MORAES</t>
  </si>
  <si>
    <t>JOSÉ CARLOS MONTE SERAFIM</t>
  </si>
  <si>
    <t>952.829.477-19</t>
  </si>
  <si>
    <t>ADIA BORGES FERREIRA</t>
  </si>
  <si>
    <t>513.371.181-68</t>
  </si>
  <si>
    <t>GLAUCIANE CRISTINA SANTOS</t>
  </si>
  <si>
    <t>065.616.499-90</t>
  </si>
  <si>
    <t>REGINA LUCIA PEREIRA DA SILVA</t>
  </si>
  <si>
    <t>088.139.572-20</t>
  </si>
  <si>
    <t>MARCUS VINICIUS PAIM DE AMORIM</t>
  </si>
  <si>
    <t>001.953.747-62</t>
  </si>
  <si>
    <t>DENILSON JOSE DA SILVA</t>
  </si>
  <si>
    <t>099.664.038-09</t>
  </si>
  <si>
    <t>EDINELIA QUEIROZ SILVA</t>
  </si>
  <si>
    <t>143.575.978-89</t>
  </si>
  <si>
    <t>ROSILDA DE JESUS PAULINO</t>
  </si>
  <si>
    <t>152.213.178-77</t>
  </si>
  <si>
    <t>EDNA BALSANI</t>
  </si>
  <si>
    <t>053.877.138-02</t>
  </si>
  <si>
    <t>ROSELI DANIELA INOCENCIO</t>
  </si>
  <si>
    <t>276.049.648-18</t>
  </si>
  <si>
    <t>GIMENIA APARECIDA DA ROCHA</t>
  </si>
  <si>
    <t>267.877.358-20</t>
  </si>
  <si>
    <t>561.176.558-00</t>
  </si>
  <si>
    <t>IVANEIDE MARIA TERDULINO</t>
  </si>
  <si>
    <t>268.009.771-87</t>
  </si>
  <si>
    <t>ELIDE REGINA OLIVEIRA</t>
  </si>
  <si>
    <t>ERIK APARECIDO MACHADO</t>
  </si>
  <si>
    <t>337.053.278-60</t>
  </si>
  <si>
    <t>ANA CRISTINA DE OLIVEIRA SANTOS</t>
  </si>
  <si>
    <t>003.404.786-75</t>
  </si>
  <si>
    <t>FLAVIO MARCILIO CAVALCANTE SILVA</t>
  </si>
  <si>
    <t>028.448.434-25</t>
  </si>
  <si>
    <t>SILVIA ROSANA DELFINO ALEXANDRE</t>
  </si>
  <si>
    <t>284.525.028-26</t>
  </si>
  <si>
    <t>JONAS ALVES ZETOLES</t>
  </si>
  <si>
    <t>283.620.982-87</t>
  </si>
  <si>
    <t>DANIELA DA SILVA</t>
  </si>
  <si>
    <t>281.409.838-10</t>
  </si>
  <si>
    <t>WILSON MOREIRA DE ARAUJO</t>
  </si>
  <si>
    <t>162.604.301-91</t>
  </si>
  <si>
    <t>ELIANE APARECIDA DA SILVA</t>
  </si>
  <si>
    <t>286.466.608-18</t>
  </si>
  <si>
    <t>JOSÉ MARCELO GALLANE</t>
  </si>
  <si>
    <t>263.877.678-57</t>
  </si>
  <si>
    <t>RICARDO MAURICIO DE MACEDO LOPES</t>
  </si>
  <si>
    <t>019.050.987-23</t>
  </si>
  <si>
    <t>MURILO MARINHO CARVALHO LIMA</t>
  </si>
  <si>
    <t>005.454.985-03</t>
  </si>
  <si>
    <t>DIONE BARRETO DE CARVALHO</t>
  </si>
  <si>
    <t>276.013.662-00</t>
  </si>
  <si>
    <t>VERA LUCIA FARIAS LEVEL</t>
  </si>
  <si>
    <t>249.669.082-72</t>
  </si>
  <si>
    <t>PRISCILA CARDOSO PEREIRA</t>
  </si>
  <si>
    <t>028.003.289-75</t>
  </si>
  <si>
    <t>SILMARA MARTINS DE LARA</t>
  </si>
  <si>
    <t>144.287.388-46</t>
  </si>
  <si>
    <t>ROSANGELA RAPACCI</t>
  </si>
  <si>
    <t>882.569.878-04</t>
  </si>
  <si>
    <t>MIRACI BELMIR DE ASSUMPÇÃO SILVA</t>
  </si>
  <si>
    <t>245.739.141-53</t>
  </si>
  <si>
    <t>LILIAN FERREIRA DA SILVA</t>
  </si>
  <si>
    <t>013.455.767-06</t>
  </si>
  <si>
    <t>CANDIDO SIMEÃO SILVA FILHO</t>
  </si>
  <si>
    <t>417.099.421-34</t>
  </si>
  <si>
    <t>JOSE EDUARDO BOTIN</t>
  </si>
  <si>
    <t>ANDREA CELIA CRISTINA GOMES DE BENTO GIMENEZ</t>
  </si>
  <si>
    <t>173.167.698-07</t>
  </si>
  <si>
    <t>006.035.868-55</t>
  </si>
  <si>
    <t>ELAINE CRISTINA ALVES FERRAZ</t>
  </si>
  <si>
    <t>LUIZA WINTER VALENTIM</t>
  </si>
  <si>
    <t>102.446.461-04</t>
  </si>
  <si>
    <t>TEREZINHA ALVES DE SIQUEIRA</t>
  </si>
  <si>
    <t>290.497.174-20</t>
  </si>
  <si>
    <t>ANNA PAULA SAMPAIO BARBOSA CANDIDO</t>
  </si>
  <si>
    <t>048.280.527-71</t>
  </si>
  <si>
    <t>ALDIMIR CARVALHO SILVA</t>
  </si>
  <si>
    <t>040.469.943-04</t>
  </si>
  <si>
    <t>CARLA CONCEIÇÃO INOCENCIO TEODORO</t>
  </si>
  <si>
    <t>300.476.448-26</t>
  </si>
  <si>
    <t>RAQUEL CERQUEIRA DA SILVA</t>
  </si>
  <si>
    <t>MARIA CRISTINA ROSSANI</t>
  </si>
  <si>
    <t>066.182.218-46</t>
  </si>
  <si>
    <t>ARNALDO BALIEIRO NASCIMENTO</t>
  </si>
  <si>
    <t>388.639.012-87</t>
  </si>
  <si>
    <t>MARIA ELENA DIAS MANOEL DE MELO</t>
  </si>
  <si>
    <t>022.218.718-20</t>
  </si>
  <si>
    <t>CLAUDIA APARECIDA DOS SANTOS FARIA</t>
  </si>
  <si>
    <t>081.003.688-64</t>
  </si>
  <si>
    <t>LINDINALVA CASTRO TAVARES</t>
  </si>
  <si>
    <t>226.694.852-00</t>
  </si>
  <si>
    <t>SONIA NUNES DA SILVA</t>
  </si>
  <si>
    <t>949.280.298-87</t>
  </si>
  <si>
    <t>ANGELA MARIA FORMAGGI</t>
  </si>
  <si>
    <t>004.310.518-10</t>
  </si>
  <si>
    <t>ALAIDE SILVA DE OLIVEIRA MENEZES</t>
  </si>
  <si>
    <t>339.546.152-15</t>
  </si>
  <si>
    <t>MARCIA MARIA FERREIRA LIMA MAIA</t>
  </si>
  <si>
    <t>122.564.393-72</t>
  </si>
  <si>
    <t>CLEID IGNACIO HORTA</t>
  </si>
  <si>
    <t>777.650.447-53</t>
  </si>
  <si>
    <t>LUSIA LEOCLECIA FERREIRA COSTA</t>
  </si>
  <si>
    <t>294.520.152-68</t>
  </si>
  <si>
    <t>JOICE SUZANA DE OLIVEIRA</t>
  </si>
  <si>
    <t>005.691.809-70</t>
  </si>
  <si>
    <t>MARIA DA GLORIA DE OLIVEIRA</t>
  </si>
  <si>
    <t>047.057.237-08</t>
  </si>
  <si>
    <t>REGINALDO ELIAS DE ARUJO</t>
  </si>
  <si>
    <t>REGIANE CRISTINA PEREIRA</t>
  </si>
  <si>
    <t>118.647.048-88</t>
  </si>
  <si>
    <t>ANA LUCIA DORAT LESSA</t>
  </si>
  <si>
    <t>944.106.317-72</t>
  </si>
  <si>
    <t>KELLY LUCIA TEIXEIRA</t>
  </si>
  <si>
    <t>MARIA DAS GRACAS SOUSA GOMES FERREIRA</t>
  </si>
  <si>
    <t>OCINEUDA DA SILVA LIMA</t>
  </si>
  <si>
    <t>217.703.102-82</t>
  </si>
  <si>
    <t>JOSELI MARIA FERREIRA DOS REIS</t>
  </si>
  <si>
    <t>132.604.678-07</t>
  </si>
  <si>
    <t>VANESSA SIQUEIRA BRANQUINHO</t>
  </si>
  <si>
    <t>023.502.041-97</t>
  </si>
  <si>
    <t>TANIA APARECIDA DA SILVA</t>
  </si>
  <si>
    <t>022.357.648-43</t>
  </si>
  <si>
    <t>SANDRA MARA VICENTE</t>
  </si>
  <si>
    <t>108.077.048-81</t>
  </si>
  <si>
    <t>BRAZILINA MARIA BARROS RAMOS</t>
  </si>
  <si>
    <t>334.045.696-87</t>
  </si>
  <si>
    <t>DIOMAR PEREIRA MIRANDA</t>
  </si>
  <si>
    <t>218.916.211-49</t>
  </si>
  <si>
    <t>MIRIAM RODRIGUES SANCHES</t>
  </si>
  <si>
    <t>319.692.788-11</t>
  </si>
  <si>
    <t>HELIO DA ROCHA FRAGOSO</t>
  </si>
  <si>
    <t>297.534.067-20</t>
  </si>
  <si>
    <t>RAYNER PEREIRA EVANGELISTA</t>
  </si>
  <si>
    <t>224.490.782-15</t>
  </si>
  <si>
    <t>MARIA JOSE DA CONCEICAO MOTA CORREA</t>
  </si>
  <si>
    <t>CARLOS ALBERTO DOS SANTOS SILVA</t>
  </si>
  <si>
    <t>198.141.512-20</t>
  </si>
  <si>
    <t>WELLINGTON DA SILVA MATA</t>
  </si>
  <si>
    <t>366.037.919-00</t>
  </si>
  <si>
    <t>ANGELINA TRINDADE DE ANDRADE</t>
  </si>
  <si>
    <t>036.474.308-54</t>
  </si>
  <si>
    <t>RAQUEL CERQUEIRA DA SILVA DELGADO</t>
  </si>
  <si>
    <t>MARIA DA GLORIA GOMES SO</t>
  </si>
  <si>
    <t>ELOISA PONTES RODRIGUES</t>
  </si>
  <si>
    <t>700.910.720-34</t>
  </si>
  <si>
    <t>051.358.701-30</t>
  </si>
  <si>
    <t>VALDELANIA REIS DOS SANTOS</t>
  </si>
  <si>
    <t>894.170.895-87</t>
  </si>
  <si>
    <t>KATIA APARECIDA COSTA VIEIRA</t>
  </si>
  <si>
    <t>269.153.138-42</t>
  </si>
  <si>
    <t>RITA CASTRO PINTO</t>
  </si>
  <si>
    <t>143.183.568-41</t>
  </si>
  <si>
    <t>MARCIA FERNANDES</t>
  </si>
  <si>
    <t>770.535.598-15</t>
  </si>
  <si>
    <t>NARA KATARY REIS SOUZA</t>
  </si>
  <si>
    <t>917.844.685-68</t>
  </si>
  <si>
    <t>LUED CARLOS OLIVEIRA FERREIRA</t>
  </si>
  <si>
    <t>884.736.862-68</t>
  </si>
  <si>
    <t>FLAVIA BRIGANTE</t>
  </si>
  <si>
    <t>ALFREDO DA CONCEICAO MAGALHAES</t>
  </si>
  <si>
    <t>EDILENE MARIA ALVES</t>
  </si>
  <si>
    <t>349.763.534-00</t>
  </si>
  <si>
    <t>NEIVA MARQUES SOCHETE VIVAN</t>
  </si>
  <si>
    <t>075.427.628-77</t>
  </si>
  <si>
    <t>JOSE DE QUEIROZ ROSA</t>
  </si>
  <si>
    <t>011.270.948-66</t>
  </si>
  <si>
    <t>JAUDETE JARDIM MEIRELES BONOW</t>
  </si>
  <si>
    <t>194.816.320-91</t>
  </si>
  <si>
    <t>703.139.307-20</t>
  </si>
  <si>
    <t>EUNO MARTINS DE OLIVEIRA FILHO</t>
  </si>
  <si>
    <t>520.094.837-15</t>
  </si>
  <si>
    <t>FRANCISCO CINTRA DE SOUZA</t>
  </si>
  <si>
    <t>124.043.062-00</t>
  </si>
  <si>
    <t>MAYCO FERREIRA CHAVES</t>
  </si>
  <si>
    <t>882.191.432-15</t>
  </si>
  <si>
    <t>FRANCISCO DE ASSIS MACHADO</t>
  </si>
  <si>
    <t>338.215.931-72</t>
  </si>
  <si>
    <t>ALDEMIR FERNANDES DE HOLANDA</t>
  </si>
  <si>
    <t>741.820.802-20</t>
  </si>
  <si>
    <t>BERNADETE LOURDES CORREA BARBOSA PAVANI</t>
  </si>
  <si>
    <t>ARISTOFANES PEIXOTO SAMPAIO</t>
  </si>
  <si>
    <t>185.254.905-04</t>
  </si>
  <si>
    <t>MARIA JOSE NOGUEIRA FERREIRA</t>
  </si>
  <si>
    <t>003.206.617-42</t>
  </si>
  <si>
    <t>ELISA MELQUIADES FERNANDES</t>
  </si>
  <si>
    <t>578.506.829-04</t>
  </si>
  <si>
    <t>JANAINA PEIXOTO LOURO</t>
  </si>
  <si>
    <t>071.974.397-44</t>
  </si>
  <si>
    <t>VERA LUCIA PINTO DA SILVA</t>
  </si>
  <si>
    <t>934.508.777-04</t>
  </si>
  <si>
    <t>ROSEMEIRE SCATENA</t>
  </si>
  <si>
    <t>035.383.168-99</t>
  </si>
  <si>
    <t>A PARTIR DE 21/06/2022</t>
  </si>
  <si>
    <t>A PARTIR DE 21/07/2022</t>
  </si>
  <si>
    <t>A PARTIR DE 22/08/2022</t>
  </si>
  <si>
    <t>A PARTIR DE 21/09/2022</t>
  </si>
  <si>
    <t>JONAS DOS SANTOS TORRES</t>
  </si>
  <si>
    <t>015.583.867-93</t>
  </si>
  <si>
    <t>A PARTIR DE 21/10/2022</t>
  </si>
  <si>
    <t>A PARTIR DE 21/11/2022</t>
  </si>
  <si>
    <t>A PARTIR DE 21/12/2022</t>
  </si>
  <si>
    <t>JOELMA RODRIGUES TELLES CARLOS</t>
  </si>
  <si>
    <t>MARGARETE DOS SANTOS MARQUES YAMAOKA</t>
  </si>
  <si>
    <t>158.734.658-38</t>
  </si>
  <si>
    <t>A PARTIR DE 21/03/2022</t>
  </si>
  <si>
    <t>MARÇAL FERREIRA DA SILVA</t>
  </si>
  <si>
    <t>JOÃO WAGNER SANTOS</t>
  </si>
  <si>
    <t>DENILSON GONÇALVES BONFIM</t>
  </si>
  <si>
    <t>PRISCILLA REGINA MAIORINO</t>
  </si>
  <si>
    <t>A PARTIR DE 21/05/2023</t>
  </si>
  <si>
    <t>DEVANYR ROMÃO JUNIOR</t>
  </si>
  <si>
    <t>016.476.257-84</t>
  </si>
  <si>
    <t>007.332.948-64</t>
  </si>
  <si>
    <t>A PARTIR DE 21/06/2023</t>
  </si>
  <si>
    <t>ILMA MARIA LEÃO</t>
  </si>
  <si>
    <t>SILVIA REGINA SILVESTRE</t>
  </si>
  <si>
    <t>MARIA CRISTINA PATRICIO O. NASCIMENTO</t>
  </si>
  <si>
    <t>A PARTIR DE 21/07/2023</t>
  </si>
  <si>
    <t>A PARTIR DE 21/08/2023</t>
  </si>
  <si>
    <t>ALAIDE GUILHERME</t>
  </si>
  <si>
    <t>697.587.436-00</t>
  </si>
  <si>
    <t>A PARTIR DE 21/09/2023</t>
  </si>
  <si>
    <t>EUNICE PAULINO</t>
  </si>
  <si>
    <t>648.471.798-20</t>
  </si>
  <si>
    <t>MARIA EUGENIA PEREIRA</t>
  </si>
  <si>
    <t>153.740.761-91</t>
  </si>
  <si>
    <t>SANDRA CRISTINA FERREIRA DE LIMA</t>
  </si>
  <si>
    <t>162.971.268-01</t>
  </si>
  <si>
    <t>262.635.362-02</t>
  </si>
  <si>
    <t>A PARTIR DE 21/10/2023</t>
  </si>
  <si>
    <t>LUIZA BUENO ALVES PRACA</t>
  </si>
  <si>
    <t>952.501.668-49</t>
  </si>
  <si>
    <t>PAULO SÉRGIO DA SILVA</t>
  </si>
  <si>
    <t>A PARTIR DE 21/11/2023</t>
  </si>
  <si>
    <t>.</t>
  </si>
  <si>
    <t>ANNIE MARI VIANNA ALVARES</t>
  </si>
  <si>
    <t>A PARTIR DE 15/12/2023</t>
  </si>
  <si>
    <t>A PARTIR DE 22/01/2024</t>
  </si>
  <si>
    <t>ADOLFO SCHOELLER JUNIOR</t>
  </si>
  <si>
    <t>A PARTIR DE 21/02/2024</t>
  </si>
  <si>
    <t>ANA MARTA FONSECA VIEIRA</t>
  </si>
  <si>
    <t>400.660.530-72</t>
  </si>
  <si>
    <t>CASSIO GUILHERME FRANCO DE ANDRADE</t>
  </si>
  <si>
    <t>380.928.162-04</t>
  </si>
  <si>
    <t>FRANCISCO SILVA DE LIMA</t>
  </si>
  <si>
    <t>333.290.950-91</t>
  </si>
  <si>
    <t>CARLOS SHIGEAKI WEKY SILVA</t>
  </si>
  <si>
    <t>883.115.201-78</t>
  </si>
  <si>
    <t>MARCIO DO NASCIMENTO QUEIROZ</t>
  </si>
  <si>
    <t>490.300.196-20</t>
  </si>
  <si>
    <t>FERNANDO ANTONIO SARAIVA RODRIGUES</t>
  </si>
  <si>
    <t>536.511.896-00</t>
  </si>
  <si>
    <t>JUCINEIA OLIVEIRA SANTOS</t>
  </si>
  <si>
    <t>166.577.348-08</t>
  </si>
  <si>
    <t>A PARTIR DE 21/03/2024</t>
  </si>
  <si>
    <t>JACQUELINE ASSIS</t>
  </si>
  <si>
    <t>728.588.937-72</t>
  </si>
  <si>
    <t>LEONICE NOGUEIRA</t>
  </si>
  <si>
    <t>485.558.782-68</t>
  </si>
  <si>
    <t>WANDERLEI SOARES DOS SANTOS</t>
  </si>
  <si>
    <t>077.574.808-09</t>
  </si>
  <si>
    <t>ROSANE DELFINA DOS SANTOS</t>
  </si>
  <si>
    <t>003.961.317-86</t>
  </si>
  <si>
    <t>ELENISA DA SILVA CAMPOS</t>
  </si>
  <si>
    <t>129.902.738-59</t>
  </si>
  <si>
    <t>REGINA DAS GRAÇAS RIBEIRO COSTA</t>
  </si>
  <si>
    <t>477.568.536-87</t>
  </si>
  <si>
    <t>ADILSON FERREIRA DE SOUZA</t>
  </si>
  <si>
    <t>162.123.712-53</t>
  </si>
  <si>
    <t>JOAQUIM BENTO DE SOUZA</t>
  </si>
  <si>
    <t>203.438.172-62</t>
  </si>
  <si>
    <t>A PARTIR DE 21/04/2024</t>
  </si>
  <si>
    <t>ELIAS KLAUS CABRAL</t>
  </si>
  <si>
    <t>044.691.002-34</t>
  </si>
  <si>
    <t>JORGE FRANCISCO DA SILVA</t>
  </si>
  <si>
    <t>168.247.844-00</t>
  </si>
  <si>
    <t>CLARICE CERQUEIRA DE OLIVEIRA</t>
  </si>
  <si>
    <t>120.712.851-15</t>
  </si>
  <si>
    <t>ANA CRISTINA SILVA DE CARVALHO</t>
  </si>
  <si>
    <t>020.929.497-30</t>
  </si>
  <si>
    <t>VANDERLEI MARTINS SABINO</t>
  </si>
  <si>
    <t>737.900.107-82</t>
  </si>
  <si>
    <t>MARIA DE FATIMA SABINO</t>
  </si>
  <si>
    <t>464.465.086-20</t>
  </si>
  <si>
    <t>JOSE LEOCADIO PEDROSO</t>
  </si>
  <si>
    <t>214.112.479-49</t>
  </si>
  <si>
    <t>MARIA ISABEL ALVES D SILVEIRA</t>
  </si>
  <si>
    <t>ALCIONE ESTEVES DE CASTRO</t>
  </si>
  <si>
    <t>018.115.682-20</t>
  </si>
  <si>
    <t>EMANUELA DIAS PORTUGAL</t>
  </si>
  <si>
    <t>106.874.957-17</t>
  </si>
  <si>
    <t>ALBERTO RABELO LOPES</t>
  </si>
  <si>
    <t>170.881.002-15</t>
  </si>
  <si>
    <t>MANUEL BEZERRA DA SILVA</t>
  </si>
  <si>
    <t>022.445.274-68</t>
  </si>
  <si>
    <t>MARLENE DE LIMA</t>
  </si>
  <si>
    <t>085.525.168-96</t>
  </si>
  <si>
    <t>MORGANA ALEXANDRE DIAS</t>
  </si>
  <si>
    <t>184.122.658-07</t>
  </si>
  <si>
    <t>A PARTIR DE 21/05/2024</t>
  </si>
  <si>
    <t>BRUNO ADAMS PARDO CATIORI</t>
  </si>
  <si>
    <t>791.023.952-15</t>
  </si>
  <si>
    <t>EDILSON RICHEL</t>
  </si>
  <si>
    <t>150.003.202-63</t>
  </si>
  <si>
    <t>ELEONETE DO ESPIRITO SANTO MODESTO</t>
  </si>
  <si>
    <t>327.999.001-78</t>
  </si>
  <si>
    <t>DAMIAO COSME MARTINS</t>
  </si>
  <si>
    <t>506.277.755-00</t>
  </si>
  <si>
    <t>JULIO CEZAR MARTINS</t>
  </si>
  <si>
    <t>583.997.397-15</t>
  </si>
  <si>
    <t>MARIA DAS GRAÇAS SOUSA</t>
  </si>
  <si>
    <t>200.276.569-34</t>
  </si>
  <si>
    <t>WALTER LUIS DOS SANTOS</t>
  </si>
  <si>
    <t>014.457.648-14</t>
  </si>
  <si>
    <t>SANDRA RIBEIRO DE JESUS</t>
  </si>
  <si>
    <t>048.911.158-07</t>
  </si>
  <si>
    <t>DENISE VICENT DE ARAUJO</t>
  </si>
  <si>
    <t>244.241.611-53</t>
  </si>
  <si>
    <t>RAQUEL DE SOUZA SILVA</t>
  </si>
  <si>
    <t>845.177.511-04</t>
  </si>
  <si>
    <t>A PARTIR DE 21/06/2024</t>
  </si>
  <si>
    <t>ANA MARIA FERREIRA RAMOS</t>
  </si>
  <si>
    <t>226.062.892-34</t>
  </si>
  <si>
    <t>DAISY REZENDE</t>
  </si>
  <si>
    <t>946.292.778-20</t>
  </si>
  <si>
    <t>JORDAN LIMA PERDIGÃO</t>
  </si>
  <si>
    <t>230.241.862-04</t>
  </si>
  <si>
    <t>MARCIA VANIA ARAUJO DE OLIVEIRA</t>
  </si>
  <si>
    <t>300.241.882-04</t>
  </si>
  <si>
    <t>ANGELA MARIA ROCHA DE ALMEIDA LIMA</t>
  </si>
  <si>
    <t>299.056.134-04</t>
  </si>
  <si>
    <t>MILTON RODRIGUES</t>
  </si>
  <si>
    <t>753.291.157-87</t>
  </si>
  <si>
    <t>ANA CLAUDIA CALDAS DA COSTA</t>
  </si>
  <si>
    <t>511.540.132-00</t>
  </si>
  <si>
    <t>DEUSILANE MARIA CALDAS LOPES</t>
  </si>
  <si>
    <t>305.453.317-49</t>
  </si>
  <si>
    <t>A PARTIR DE 21/07/2024</t>
  </si>
  <si>
    <t>JOAQUIM LUIZ DE FIGUEIREDO</t>
  </si>
  <si>
    <t>207.311.081-91</t>
  </si>
  <si>
    <t>EWALDO CEZAR DA COSTA</t>
  </si>
  <si>
    <t>510.352.359-00</t>
  </si>
  <si>
    <t>MARCIA REGINA AMANCIO</t>
  </si>
  <si>
    <t>091.465.938-37</t>
  </si>
  <si>
    <t>JOSE ANDERSON DA MATA PEREIRA DE FRANCA</t>
  </si>
  <si>
    <t>080.038.734-10</t>
  </si>
  <si>
    <t>ANA MARIA SILVA BAPTISTA</t>
  </si>
  <si>
    <t>299.412.068-21</t>
  </si>
  <si>
    <t>SELMA FERREIRA</t>
  </si>
  <si>
    <t>035.007.278-75</t>
  </si>
  <si>
    <t>ROMULO MAGALHAES DOS SANTOS</t>
  </si>
  <si>
    <t>005.523.467-48</t>
  </si>
  <si>
    <t>MARIA APARECIDA DE JESUS</t>
  </si>
  <si>
    <t>790.268.008-78</t>
  </si>
  <si>
    <t>ANGELITA RIBEIRO DOS SANTOS LIMA</t>
  </si>
  <si>
    <t>185.430.688-00</t>
  </si>
  <si>
    <t>A PARTIR DE 21/08/2024</t>
  </si>
  <si>
    <t>ELIANA DE SOUZA OLIVEIRA</t>
  </si>
  <si>
    <t>051.160.598-63</t>
  </si>
  <si>
    <t>WILSON DA ROSA</t>
  </si>
  <si>
    <t>692.274.208-78</t>
  </si>
  <si>
    <t>A PARTIR DE 21/09/2024</t>
  </si>
  <si>
    <t>A PARTIR DE 21/10/2024</t>
  </si>
  <si>
    <t>A PARTIR DE 21/11/2024</t>
  </si>
  <si>
    <t>A PARTIR DE 13/12/2024</t>
  </si>
  <si>
    <t>A PARTIR DE 21/01/2025</t>
  </si>
  <si>
    <t>A PARTIR DE 21/02/2025</t>
  </si>
  <si>
    <t>A PARTIR DE 21/03/2025</t>
  </si>
  <si>
    <t>JOSE MARCELO GALLANE</t>
  </si>
  <si>
    <t>MURILO MARINHO CARVALHO DE LIMA</t>
  </si>
  <si>
    <t>A PARTIR DE 21/04/2025</t>
  </si>
  <si>
    <t>A PARTIR DE 21/05/2025</t>
  </si>
  <si>
    <t>ANNA PAULA SAMPAIO BARBOSA</t>
  </si>
  <si>
    <t>A PARTIR DE 21/06/2025</t>
  </si>
  <si>
    <t>A PARTIR DE 21/07/2025</t>
  </si>
  <si>
    <t>A PARTIR DE 21/08/2025</t>
  </si>
  <si>
    <t>A PARTIR DE 22/09/2025</t>
  </si>
  <si>
    <t>A PARTIR DE 21/10/2025</t>
  </si>
  <si>
    <t>A PARTIR DE 25/11/2025</t>
  </si>
  <si>
    <t>A PARTIR DE 13/12/2025</t>
  </si>
  <si>
    <t>A PARTIR DE 21/01/2026</t>
  </si>
  <si>
    <t>A PARTIR DE 21/02/2026</t>
  </si>
  <si>
    <t>A PARTIR DE 23/03/2026</t>
  </si>
  <si>
    <t>JORDAN LIMA PERDIGAO</t>
  </si>
  <si>
    <t>JOAO MARIANO VALADARES NETO</t>
  </si>
  <si>
    <t>587.402.604-53</t>
  </si>
  <si>
    <t>A PARTIR DE 21/04/2026</t>
  </si>
  <si>
    <t>AURORA MARIA DE SOUZA</t>
  </si>
  <si>
    <t>024.711.858-35</t>
  </si>
  <si>
    <t>NOVO</t>
  </si>
  <si>
    <t>A PARTIR DE 22/11/2018</t>
  </si>
  <si>
    <t>A PARTIR DE 20/12/2018</t>
  </si>
  <si>
    <t>ENCERRAMENTO</t>
  </si>
  <si>
    <t>A PARTIR DE 21/01/2019</t>
  </si>
  <si>
    <t>A PARTIR DE 21/02/20197\</t>
  </si>
  <si>
    <t>A PARTIR DE 21/03/2019</t>
  </si>
  <si>
    <t>A PARTIR DE 21/04/2019</t>
  </si>
  <si>
    <t>A PARTIR DE 21/05/2019</t>
  </si>
  <si>
    <t>A PARTIR DE 21/06/2019</t>
  </si>
  <si>
    <t>A PARTIR DE 21/07/2019</t>
  </si>
  <si>
    <t>A PARTIR DE 21/08/2019</t>
  </si>
  <si>
    <t>A PARTIR DE 21/09/2019</t>
  </si>
  <si>
    <t>A PARTIR DE 21/10/2019</t>
  </si>
  <si>
    <t>A PARTIR DE 21/11/2019</t>
  </si>
  <si>
    <t>A PARTIR DE 13/12/2019</t>
  </si>
  <si>
    <t>A PARTIR DE 21/01/2020</t>
  </si>
  <si>
    <t>A PARTIR DE 17/02/2020</t>
  </si>
  <si>
    <t>A PARTIR DE 21/03/2020</t>
  </si>
  <si>
    <t>A PARTIR DE 21/04/2020</t>
  </si>
  <si>
    <t>A PARTIR DE 21/05/2020</t>
  </si>
  <si>
    <t>A PARTIR DE 21/06/2020</t>
  </si>
  <si>
    <t>A PARTIR DE 21/07/2020</t>
  </si>
  <si>
    <t>A PARTIR DE 21/08/2020</t>
  </si>
  <si>
    <t>A PARTIR DE 21/09/2020</t>
  </si>
  <si>
    <t>A PARTIR DE 21/10/2020</t>
  </si>
  <si>
    <t>A PARTIR DE 21/11/2020</t>
  </si>
  <si>
    <t>A PARTIR DE 17/12/2020</t>
  </si>
  <si>
    <t>A PARTIR DE 21/01/2021</t>
  </si>
  <si>
    <t>A PARTIR DE 21/02/2021</t>
  </si>
  <si>
    <t>A PARTIR DE 21/03/2021</t>
  </si>
  <si>
    <t>A PARTIR DE 21/04/2021</t>
  </si>
  <si>
    <t>A PARTIR DE 21/05/2021</t>
  </si>
  <si>
    <t>A PARTIR DE 21/06/2021</t>
  </si>
  <si>
    <t>A PARTIR DE 21/07/2021</t>
  </si>
  <si>
    <t>A PARTIR DE 21/08/2021</t>
  </si>
  <si>
    <t>A PARTIR DE 21/09/2021</t>
  </si>
  <si>
    <t>A PARTIR DE 21/10/2021</t>
  </si>
  <si>
    <t>A PARTIR DE 21/11/2021</t>
  </si>
  <si>
    <t>A PARTIR DE 15/12/2021</t>
  </si>
  <si>
    <t>A PARTIR DE 21/01/2022</t>
  </si>
  <si>
    <t>A PARTIR DE 21/02/2022</t>
  </si>
  <si>
    <t>A PARTIR DE 22/04/2022</t>
  </si>
  <si>
    <t>A PARTIR DE 21/05/2022</t>
  </si>
  <si>
    <t>A PARTIR DE 21/01/2023</t>
  </si>
  <si>
    <t>A PARTIR DE 16/02/2023</t>
  </si>
  <si>
    <t>A PARTIR DE 21/03/2023</t>
  </si>
  <si>
    <t>A PARTIR DE 21/04/2023</t>
  </si>
  <si>
    <t>DEUZILA RODRIGUES DE MATOS</t>
  </si>
  <si>
    <t>231.221.962-04</t>
  </si>
  <si>
    <t>OSANA IGNÁCIO ALVES</t>
  </si>
  <si>
    <t>813.065.048-72</t>
  </si>
  <si>
    <t>A PARTIR DE 21/12/2024</t>
  </si>
  <si>
    <t>A PARTIR DE 21/09/2025</t>
  </si>
  <si>
    <t>NEUSA BRASILIO DOS SANTOS SOUZA</t>
  </si>
  <si>
    <t>002.993.748-58</t>
  </si>
  <si>
    <t>CASSIO CESAR ALFANO</t>
  </si>
  <si>
    <t>044.414.418-86</t>
  </si>
  <si>
    <t>MARIO CESAR DA SILVA PEREIRA</t>
  </si>
  <si>
    <t>003.722.608-88</t>
  </si>
  <si>
    <t>ANDREZA SILVA AREÃO</t>
  </si>
  <si>
    <t>024.408.316-97</t>
  </si>
  <si>
    <t>ELIANE REGINA DOS SANTOS</t>
  </si>
  <si>
    <t>060.973.058-72</t>
  </si>
  <si>
    <t>ISABEL CONCEIÇÃO DE SOUZA</t>
  </si>
  <si>
    <t>772.302.646-34</t>
  </si>
  <si>
    <t>LUCIANA BUARQUE DE MACEDO</t>
  </si>
  <si>
    <t>462.104.907-00</t>
  </si>
  <si>
    <t>MARIA DA FATIMA D AGOSTINHO</t>
  </si>
  <si>
    <t>011.291.798-42</t>
  </si>
  <si>
    <t>ALCIDES DO NASCIMENTO SANTOS</t>
  </si>
  <si>
    <t>145.558.243-34</t>
  </si>
  <si>
    <t>JOSE HONORATO NETO</t>
  </si>
  <si>
    <t>254.991.143-15</t>
  </si>
  <si>
    <t>MARIA CRISTINA RICARDO</t>
  </si>
  <si>
    <t>991.245.648-34</t>
  </si>
  <si>
    <t>AMIRZIO NASCIMENTO BISPO DE NOVAES</t>
  </si>
  <si>
    <t>KATIA REGINA GUERRA</t>
  </si>
  <si>
    <t>MARIA DO SOCORRO DAMASCENO MONTEIRO</t>
  </si>
  <si>
    <t>034.451.618-01</t>
  </si>
  <si>
    <t>ELIETE MARIZA DOMINGUES</t>
  </si>
  <si>
    <t>039.723.498-82</t>
  </si>
  <si>
    <t>SONIA ANGELINA MARTINS</t>
  </si>
  <si>
    <t>017.656.378-48</t>
  </si>
  <si>
    <t>MARCELO ARRUDA</t>
  </si>
  <si>
    <t>WANDERLEI SOARES SANTOS</t>
  </si>
  <si>
    <t>WANEIDE DOS SANTOS MELO</t>
  </si>
  <si>
    <t>031.227.188-39</t>
  </si>
  <si>
    <t>ANDRÉ LUIS VIEIRA</t>
  </si>
  <si>
    <t>168.664.058-74</t>
  </si>
  <si>
    <t>BRUNO DA MOTA LESSA</t>
  </si>
  <si>
    <t>097.653.007-43</t>
  </si>
  <si>
    <t>FATIMA MATA DA SILVA</t>
  </si>
  <si>
    <t>013.194.018-05</t>
  </si>
  <si>
    <t>MAGALI APARECIDA DA SILVA</t>
  </si>
  <si>
    <t>MARA SILVA SILVA DE O FERREIRA</t>
  </si>
  <si>
    <t>042.062.108-37</t>
  </si>
  <si>
    <t>MARILENA BARBOSA DE LUNA</t>
  </si>
  <si>
    <t>060.239.478-32</t>
  </si>
  <si>
    <t>MARIA DE FATIMA D' AGOSTINO</t>
  </si>
  <si>
    <t>SIDNEIA BASILIO DA SILVA VOGEL</t>
  </si>
  <si>
    <t>084.779.278-12</t>
  </si>
  <si>
    <t>ELISABETE DE LIMA VASCONCELLOS MOURÃO</t>
  </si>
  <si>
    <t>113.400.018-96</t>
  </si>
  <si>
    <t>ROSANGELA VIEIRA SALVADO</t>
  </si>
  <si>
    <t>010.458.537-47</t>
  </si>
  <si>
    <t>LUIZ CARLOS DE SOUZA</t>
  </si>
  <si>
    <t>361.132.208-34</t>
  </si>
  <si>
    <t>SILVIA LUCIA TENORIO DA SILVA</t>
  </si>
  <si>
    <t>MARIA ROXANE PENCHEL</t>
  </si>
  <si>
    <t>223.649.601-00</t>
  </si>
  <si>
    <t>SEVERINA ANTONIA DA CONCEIÇÃO NETA</t>
  </si>
  <si>
    <t>205.413.118-08</t>
  </si>
  <si>
    <t>VERA LIA MENDES DE CAMPOS</t>
  </si>
  <si>
    <t>997.263.788-34</t>
  </si>
  <si>
    <t>PAULO MATEUS CICCONE</t>
  </si>
  <si>
    <t>511.256.338-91</t>
  </si>
  <si>
    <t>CARLOS FERNANDO CAMARGO</t>
  </si>
  <si>
    <t>361.116.008-34</t>
  </si>
  <si>
    <t>DALMAS AMORIM</t>
  </si>
  <si>
    <t>112.068.798-58</t>
  </si>
  <si>
    <t>VERA LUCIA DA SILVA</t>
  </si>
  <si>
    <t>048.161.288-24</t>
  </si>
  <si>
    <t>ANTONIO DE PADUA JUNGO</t>
  </si>
  <si>
    <t>644.241.148-91</t>
  </si>
  <si>
    <t>ROSILEIDE DE CASSIA N. PINHEIRO</t>
  </si>
  <si>
    <t>FABIANE CLAUDIA DA SILVA</t>
  </si>
  <si>
    <t>077.290.678-54</t>
  </si>
  <si>
    <t>ADRIANA DOS SANTOS DE SOUZA</t>
  </si>
  <si>
    <t>134.584.538-30</t>
  </si>
  <si>
    <t>ADRIANA AP. DOS SANTOS FRANCO</t>
  </si>
  <si>
    <t>118.462.298-12</t>
  </si>
  <si>
    <t>ROSELI AKIKO YOSHINARI</t>
  </si>
  <si>
    <t>DARLENE CRISTINA NERY ROCHA</t>
  </si>
  <si>
    <t>CESAR EDUARDO ZECCHIN AGUERRE</t>
  </si>
  <si>
    <t>DIOMAR PEREIRA DE MIRANDA</t>
  </si>
  <si>
    <t>218.916.211.49</t>
  </si>
  <si>
    <t>MARIA CRISTINA VASCONCELLOS</t>
  </si>
  <si>
    <t>641.714.268-04</t>
  </si>
  <si>
    <t>219.958.648-03</t>
  </si>
  <si>
    <t>RENATO GUSMÃO DA SILVA FILHO</t>
  </si>
  <si>
    <t>183.409.891-20</t>
  </si>
  <si>
    <t>DARCY ANTONIA QUEIROZ</t>
  </si>
  <si>
    <t>693.724.548-34</t>
  </si>
  <si>
    <t>VANDA DELI DE SOUSA TEIXEIRA</t>
  </si>
  <si>
    <t>222.990.412-49</t>
  </si>
  <si>
    <t>APARECIDA LOURDES GUTIERREZ BORGES</t>
  </si>
  <si>
    <t>070.998.158-90</t>
  </si>
  <si>
    <t>ARLINDO MIGUEL DE ARAUJO</t>
  </si>
  <si>
    <t>158.352.789-34</t>
  </si>
  <si>
    <t>MARIA JOSE MATIAS DE JESUS</t>
  </si>
  <si>
    <t>052.324.158-59</t>
  </si>
  <si>
    <t>ELIANA CARVALHO DA TRINDADE</t>
  </si>
  <si>
    <t>783.311.708-06</t>
  </si>
  <si>
    <t>LENI SANTANA DE OLIVEIRA</t>
  </si>
  <si>
    <t>135.350.868-41</t>
  </si>
  <si>
    <t>ROSELEIDE DE CASSIA NUNES PINHEIRO</t>
  </si>
  <si>
    <t>RAPHAEL ANTONIO DANTES</t>
  </si>
  <si>
    <t>MARIA APARECIDA ALVES GABRIEL</t>
  </si>
  <si>
    <t>039.095.088-20</t>
  </si>
  <si>
    <t>MARIA IRACI DE OLIVEIRA</t>
  </si>
  <si>
    <t>103.807.918-70</t>
  </si>
  <si>
    <t>MARIA CRISTINA VASCONCELOS</t>
  </si>
  <si>
    <t>RITA DE CASSIA NEVES</t>
  </si>
  <si>
    <t>846.376.178-04</t>
  </si>
  <si>
    <t>SONIA REGINA ALMEIDA DE PAULA</t>
  </si>
  <si>
    <t>813.331.888-20</t>
  </si>
  <si>
    <t>TANIA CRISTINA DA SILVA</t>
  </si>
  <si>
    <t>195.208.228-52</t>
  </si>
  <si>
    <t>ALICE LIRA DOS SANTOS</t>
  </si>
  <si>
    <t>948.281.648-04</t>
  </si>
  <si>
    <t>ELISABETH L CATARINO</t>
  </si>
  <si>
    <t>019.903.728-05</t>
  </si>
  <si>
    <t>CRISTINA DE OLIVEIRA SILVA</t>
  </si>
  <si>
    <t>074.978.218-81</t>
  </si>
  <si>
    <t>ELIANE GOULART DE OLIVEIRA</t>
  </si>
  <si>
    <t>770.801.817-04</t>
  </si>
  <si>
    <t>CARLA ALESSANDRA IRINEU LIMA</t>
  </si>
  <si>
    <t>196.513.168-96</t>
  </si>
  <si>
    <t>BENEDITA ELZA BALTAZAR</t>
  </si>
  <si>
    <t>863.436.968-49</t>
  </si>
  <si>
    <t>DONIZETE ALVES</t>
  </si>
  <si>
    <t>886.819.718-91</t>
  </si>
  <si>
    <t>WANDERLEY MARIA SOARES</t>
  </si>
  <si>
    <t>540.581.806-25</t>
  </si>
  <si>
    <t>GILSON ANGELI MATEUS</t>
  </si>
  <si>
    <t>074.260.808-54</t>
  </si>
  <si>
    <t>RUTE ROSELI CAMARGO TEIXEIRA</t>
  </si>
  <si>
    <t>AIRTON DA SILVA BRITO</t>
  </si>
  <si>
    <t>051.947.566-66</t>
  </si>
  <si>
    <t>319.122.308-87</t>
  </si>
  <si>
    <t>REINALDO MONTEIRO PINHO</t>
  </si>
  <si>
    <t>747.243.718-20</t>
  </si>
  <si>
    <t>HALLYLE DINA MALMA</t>
  </si>
  <si>
    <t>951.925.658-04</t>
  </si>
  <si>
    <t>CREMILDA DOS SANTOS SILVA</t>
  </si>
  <si>
    <t>023.478.507-17</t>
  </si>
  <si>
    <t>LUCINETE MARIA DA SILVA</t>
  </si>
  <si>
    <t>006.959.068-01</t>
  </si>
  <si>
    <t>BERNARDO ANTONIO DA SILVA JUNIOR</t>
  </si>
  <si>
    <t>013.254.168-86</t>
  </si>
  <si>
    <t>MARCOS DA SILVA SANTOS</t>
  </si>
  <si>
    <t>156.040.578-35</t>
  </si>
  <si>
    <t>VERA LUCIA SCHNUBLE/DA CONCEIÇÃO SARAIVA</t>
  </si>
  <si>
    <t>119.431.302-72</t>
  </si>
  <si>
    <t>VERONICA DA SILVA MELO</t>
  </si>
  <si>
    <t>NORMA KIMEYO SATO</t>
  </si>
  <si>
    <t>NELSON CANHADA SOARES</t>
  </si>
  <si>
    <t>902.480.158-34</t>
  </si>
  <si>
    <t>ANTONIA LUCIAELENA ALVES DA SILVA</t>
  </si>
  <si>
    <t>NILCIA TACONI LOPES DE OLIVEIRA</t>
  </si>
  <si>
    <t>263.318.698-73</t>
  </si>
  <si>
    <t>RAPHAEL ANTONIO DANTES C. DOS SANTOS</t>
  </si>
  <si>
    <t>DONIZETTE ALVES</t>
  </si>
  <si>
    <t>VERA LUCIA ROBERTO</t>
  </si>
  <si>
    <t>832.301.498-15</t>
  </si>
  <si>
    <t>FATIMA DA MATA</t>
  </si>
  <si>
    <t>ADRIANA DOS SANTOS</t>
  </si>
  <si>
    <t>AMANDA GALVÃO DE OLIVEIRA</t>
  </si>
  <si>
    <t>300.471.198-29</t>
  </si>
  <si>
    <t>SILVIA R. SILVESTRE DA CRUZ</t>
  </si>
  <si>
    <t>ROSICLÉIA TREVISAN CARLOS</t>
  </si>
  <si>
    <t>TARCISIO FRANCISCO COSTA</t>
  </si>
  <si>
    <t>010.129.908-77</t>
  </si>
  <si>
    <t>BRUNO MOTTA LESSA</t>
  </si>
  <si>
    <t>IDALINO BRITO DA SILVA</t>
  </si>
  <si>
    <t>346.623.408-53</t>
  </si>
  <si>
    <t>IZAURA AUGUSTA DA SILVA AREAO</t>
  </si>
  <si>
    <t>718.041.458-15</t>
  </si>
  <si>
    <t>JOAO BATISTA DE OLIVEIRA AREAO</t>
  </si>
  <si>
    <t>139.533.628-87</t>
  </si>
  <si>
    <t>renato GUSMÃO DA SILVA FILHO</t>
  </si>
  <si>
    <t>NADIMA MARIA ORFALI</t>
  </si>
  <si>
    <t>769.849.238-91</t>
  </si>
  <si>
    <t>ROSINHA MARIA RIOLAO</t>
  </si>
  <si>
    <t>RUBENS RODRIGO BARROZO</t>
  </si>
  <si>
    <t>801233.687-15</t>
  </si>
  <si>
    <t>SUELI FAUSTINA ALEXANDRE</t>
  </si>
  <si>
    <t>023.216.508-42</t>
  </si>
  <si>
    <t>HELIO HILARIO DOS SANTOS</t>
  </si>
  <si>
    <t>061.074.605-78</t>
  </si>
  <si>
    <t>NOEMI SANTOS MELO</t>
  </si>
  <si>
    <t>574.140.685-87</t>
  </si>
  <si>
    <t>MARIA DE LOURDES FIDELIS DA SILVA</t>
  </si>
  <si>
    <t>918.029.208-97</t>
  </si>
  <si>
    <t>CLEUSA CARDOSO BURGO MARIANO</t>
  </si>
  <si>
    <t>900.027.688-87</t>
  </si>
  <si>
    <t>NEUSA BRASILIA DOS SANTOS SOUZA</t>
  </si>
  <si>
    <t>MARIA JOSE DA SILVA MOTA</t>
  </si>
  <si>
    <t>006.016.466-22</t>
  </si>
  <si>
    <t>ALINE MARIA CALIXTO DE JESUS</t>
  </si>
  <si>
    <t>AIRTON ANTONIO EZEQUIEL</t>
  </si>
  <si>
    <t>743.000.088-68</t>
  </si>
  <si>
    <t>SILVIA MARGARETE GONÇALVES DA SILVA</t>
  </si>
  <si>
    <t>060.953.528-51</t>
  </si>
  <si>
    <t>NADYA MARIA DEPS MIGUEL</t>
  </si>
  <si>
    <t>820.209.227-20</t>
  </si>
  <si>
    <t>ULISSES MILIOSI PHILIPPELLI</t>
  </si>
  <si>
    <t>801.233.687-15</t>
  </si>
  <si>
    <t>MARIZILDA A SILVA SOUZA</t>
  </si>
  <si>
    <t>MARIA DE FATIMA DE I AURICHIIO</t>
  </si>
  <si>
    <t>VILMA REGINA VENANCIO</t>
  </si>
  <si>
    <t>075.528.918-82</t>
  </si>
  <si>
    <t>MARA SILVIA SILVA DE OLIVEIRA FERREIRA</t>
  </si>
  <si>
    <t>MARGARET GORI MOURO</t>
  </si>
  <si>
    <t>033.567.768-01</t>
  </si>
  <si>
    <t>FABIOLA DE SOUSA ALEXANDRE</t>
  </si>
  <si>
    <t>278.402.118-10</t>
  </si>
  <si>
    <t>ADRIANA APARECIDA DOS SANTOS FRANCO</t>
  </si>
  <si>
    <t>ANDREZA SILVA AREAO</t>
  </si>
  <si>
    <t>033.565.768-01</t>
  </si>
  <si>
    <t>AUGUSTO DE ABREU NETO</t>
  </si>
  <si>
    <t>098.319.751-20</t>
  </si>
  <si>
    <t>SILVIA MARGARETE GONÇALVES</t>
  </si>
  <si>
    <t>ROSALINA FERREIRA ZAKAIZAERO</t>
  </si>
  <si>
    <t>420.444.051-72</t>
  </si>
  <si>
    <t>PAULA BLANDINA OLGA CHIAPPINI</t>
  </si>
  <si>
    <t>053.264.598-76</t>
  </si>
  <si>
    <t>CARLOS ROGERIO DOS SANTOS</t>
  </si>
  <si>
    <t>031.984.368-85</t>
  </si>
  <si>
    <t>VERA LUCIA DA CONCEIÇÃO SARAIVA</t>
  </si>
  <si>
    <t>ALCIR DA SILVA</t>
  </si>
  <si>
    <t>942.160.707-44</t>
  </si>
  <si>
    <t>ULISSES MILIOSI PHILIPELLI</t>
  </si>
  <si>
    <t>ISAAC PAULO NORBERTO</t>
  </si>
  <si>
    <t>996.531.178-15</t>
  </si>
  <si>
    <t>TATIANA DE OLIVEIRA NOGUEIRA</t>
  </si>
  <si>
    <t>226.093.978-36</t>
  </si>
  <si>
    <t>LUCIA MAGALHAES E BRITTO NAKAHARA</t>
  </si>
  <si>
    <t>SIMONE FILOMENA PACIFICO FERREIRA</t>
  </si>
  <si>
    <t>021.341.098-23</t>
  </si>
  <si>
    <t>ERNESTINA ALVES DE SENA</t>
  </si>
  <si>
    <t>046.763.668-09</t>
  </si>
  <si>
    <t>DENISE MARDEGAN MOTTA</t>
  </si>
  <si>
    <t>LEANA DOS SANTOS FIGUEIREDO SILVA</t>
  </si>
  <si>
    <t>064.078.033-49</t>
  </si>
  <si>
    <t>CRISTINA SILVA NEVES</t>
  </si>
  <si>
    <t>SILVIA MARGERET GONÇALVES</t>
  </si>
  <si>
    <t>JOSE CHELLES</t>
  </si>
  <si>
    <t>033.311.138-91</t>
  </si>
  <si>
    <t>SERGIO BELINSK MARTINS</t>
  </si>
  <si>
    <t>ELISANGELA MARINA DOS SANTOS</t>
  </si>
  <si>
    <t>163.388.348-56</t>
  </si>
  <si>
    <t>FABIOLA DE SOUZA ALEXANDRE</t>
  </si>
  <si>
    <t>MARIA JOSE ARAUJO DE SOUZA</t>
  </si>
  <si>
    <t>648.291.548-53</t>
  </si>
  <si>
    <t>ELOI PEREIRA DE MESQUITA FILHO</t>
  </si>
  <si>
    <t>ISAAC PAULO NOBERTO</t>
  </si>
  <si>
    <t>ELISABETE DE LIMA VASCONCELOS MOURAO</t>
  </si>
  <si>
    <t>CARLOS EDUARDO MASCARENHAS</t>
  </si>
  <si>
    <t>099.365.168-26</t>
  </si>
  <si>
    <t>TANIA APARECIDA GARCIA</t>
  </si>
  <si>
    <t>044.137.868-40</t>
  </si>
  <si>
    <t>ODACIR MENDONÇA MOURA</t>
  </si>
  <si>
    <t>057.005.150-91</t>
  </si>
  <si>
    <t>INACIA DE JESUS GARCIA</t>
  </si>
  <si>
    <t>011.086.308-98</t>
  </si>
  <si>
    <t>CIBELE APARECIDA DA SILVA</t>
  </si>
  <si>
    <t>030.025.858-58</t>
  </si>
  <si>
    <t>BRUNO DA MOTTA LESSA</t>
  </si>
  <si>
    <t>GERALDA BEZERRA DEODATO</t>
  </si>
  <si>
    <t>038.553.658-57</t>
  </si>
  <si>
    <t>ADILSON FERREIRA</t>
  </si>
  <si>
    <t>095.264.998-59</t>
  </si>
  <si>
    <t>CLOVIS APARECIDO TRALDI</t>
  </si>
  <si>
    <t>045.499.128-20</t>
  </si>
  <si>
    <t>ADRIANA APARECIDA DOS S FRANCO</t>
  </si>
  <si>
    <t>EDVALDO SILVA</t>
  </si>
  <si>
    <t>096.885.888-06</t>
  </si>
  <si>
    <t>RUBENS RODRIGUES BARROZO</t>
  </si>
  <si>
    <t>ELIZABETH MONTEIRO ARRUDA</t>
  </si>
  <si>
    <t>288.574.548-78</t>
  </si>
  <si>
    <t>MARISA DO NASCIMENTO TAVARES</t>
  </si>
  <si>
    <t>029.853.418-50</t>
  </si>
  <si>
    <t>ROSALINA DE SOUZA FERREIRA ZAKAIZAERO</t>
  </si>
  <si>
    <t>DOMINGAS BARROS DIAS</t>
  </si>
  <si>
    <t>044.896.163-68</t>
  </si>
  <si>
    <t>WAGNER FERREIRA DUARTE</t>
  </si>
  <si>
    <t>054.174.198-50</t>
  </si>
  <si>
    <t>CARLA ALESSANDRA IRINEU</t>
  </si>
  <si>
    <t>CARMEN CRISTINA DA SILVA BARBOSA</t>
  </si>
  <si>
    <t>101.244.678-65</t>
  </si>
  <si>
    <t>VERA LUCIA DA CONCEIÇAO SARAIVA</t>
  </si>
  <si>
    <t>RUTE ROSELI DE CAMARGO TEIXEIRA</t>
  </si>
  <si>
    <t>ALDA ROCHA FRANZIN</t>
  </si>
  <si>
    <t>VALDELICE RIBEIRO DOS SANTOS</t>
  </si>
  <si>
    <t>943.909.168-15</t>
  </si>
  <si>
    <t>MARIA LUCIA SADAKO KURANGA</t>
  </si>
  <si>
    <t>874.918.508-04</t>
  </si>
  <si>
    <t>MARIA APARECIDA FLORENCIO DE OLIVEIRA</t>
  </si>
  <si>
    <t>261.732.408-74</t>
  </si>
  <si>
    <t>ROSALINA FERREIRA DE SOUZA ZAKA</t>
  </si>
  <si>
    <t>RITA DE CASSIA REIS DE OLIVEIRA</t>
  </si>
  <si>
    <t>014.334.848-54</t>
  </si>
  <si>
    <t>VAGNER PONCIANO COELHO</t>
  </si>
  <si>
    <t>246.004.548-47</t>
  </si>
  <si>
    <t>MIRIA FRANCISCO</t>
  </si>
  <si>
    <t>651.679.378-68</t>
  </si>
  <si>
    <t>CLEUSA CARDOSO GUERREIRO BURGO MARIANO</t>
  </si>
  <si>
    <t>LENILDE DE OLIVEIRA BATISTA</t>
  </si>
  <si>
    <t>040.289.078-70</t>
  </si>
  <si>
    <t>APARECIDA PENHA DE OLIVEIRA</t>
  </si>
  <si>
    <t>ANA MARIA DE CAMARGO</t>
  </si>
  <si>
    <t>105.920.768-06</t>
  </si>
  <si>
    <t>RUTE ROSELI DE CARMARGO TEIXEIRA</t>
  </si>
  <si>
    <t>ROSANGELA ALVES PINHEIRO</t>
  </si>
  <si>
    <t>293.392.178-29</t>
  </si>
  <si>
    <t>MARIA ASSUNTA YOSHIDA</t>
  </si>
  <si>
    <t>111.920.448-86</t>
  </si>
  <si>
    <t>ADAILSON RAUL KLEN</t>
  </si>
  <si>
    <t>LUCIA MARIA GALDINO</t>
  </si>
  <si>
    <t>NILSON BARBOSA DA CRUZ</t>
  </si>
  <si>
    <t>200.599.065-53</t>
  </si>
  <si>
    <t>ALAN DA SILVA ARAUJO</t>
  </si>
  <si>
    <t>306.091.428-10</t>
  </si>
  <si>
    <t>MARIA DA GLORIA PEREIRA</t>
  </si>
  <si>
    <t>052.431.898-04</t>
  </si>
  <si>
    <t>RITA DE CASSIA</t>
  </si>
  <si>
    <t>JOSE DE OLIVEIRA</t>
  </si>
  <si>
    <t>033.850.275-00</t>
  </si>
  <si>
    <t>VIVIANE RODRIGUES BELISKI</t>
  </si>
  <si>
    <t>CLAUDIO TADEU AMORELLI</t>
  </si>
  <si>
    <t>149.114.558-70</t>
  </si>
  <si>
    <t>WILSON AMERIO BAGAGINI</t>
  </si>
  <si>
    <t>075.065.508-90</t>
  </si>
  <si>
    <t>MARIA DA SOLIDADE DO NASCIMENTO</t>
  </si>
  <si>
    <t>SUZETE DA SILVA PERIERA LIMA</t>
  </si>
  <si>
    <t>PRISCILLA REGINA MAIORINO SILVA</t>
  </si>
  <si>
    <t>ROSANA MELLETI ANTONIO</t>
  </si>
  <si>
    <t>051.767.318-51</t>
  </si>
  <si>
    <t>NILTON NUES DOS SANTOS</t>
  </si>
  <si>
    <t>RENATA ROSSI BENASSI</t>
  </si>
  <si>
    <t>292.035.268-70</t>
  </si>
  <si>
    <t>SILVIA LUCIA TENÓRIO</t>
  </si>
  <si>
    <t>PRISCILA CASTRO FERRO BONAVITA</t>
  </si>
  <si>
    <t>222.666.678-82</t>
  </si>
  <si>
    <t>MARCIA REGINA FLORENCIO DE OLIVEIRA</t>
  </si>
  <si>
    <t>075.822.868-63</t>
  </si>
  <si>
    <t>KATIA MARIA DO ESPÍRITO SANTO</t>
  </si>
  <si>
    <t>ARIVALDO BRANCHES</t>
  </si>
  <si>
    <t>PEDRO LUIS GALLO</t>
  </si>
  <si>
    <t>746.685.878-34</t>
  </si>
  <si>
    <t>SANDRA REGINA FERREIRA</t>
  </si>
  <si>
    <t>082.022.018-37</t>
  </si>
  <si>
    <t>RITA DE CASSIA DE JESUS</t>
  </si>
  <si>
    <t>042.807.818-42</t>
  </si>
  <si>
    <t>ELISABETE LIMA VASCONCELOS MOURÃO</t>
  </si>
  <si>
    <t>RENATO APARECIDO LUNA SILVA</t>
  </si>
  <si>
    <t>219.819.108-32</t>
  </si>
  <si>
    <t>JOAO FIGUEIROA JUNIOR</t>
  </si>
  <si>
    <t>154.024.525-04</t>
  </si>
  <si>
    <t>NÃO CONSTA NENHUM CLIENTE</t>
  </si>
  <si>
    <t>ALAIDE SOUZA DOS SANTOS</t>
  </si>
  <si>
    <t>100.753.802-34</t>
  </si>
  <si>
    <t>SERGIO COSTA CARVALHO</t>
  </si>
  <si>
    <t>662.336.077-87</t>
  </si>
  <si>
    <t>RONIVON DOS SANTOS OLIVEIRA</t>
  </si>
  <si>
    <t>383.572.082-15</t>
  </si>
  <si>
    <t>ANGELA MARIA RODRIGUES DOS SANTOS</t>
  </si>
  <si>
    <t>013.478.916-41</t>
  </si>
  <si>
    <t>SIMONE ALVES PINHEIRO</t>
  </si>
  <si>
    <t>266.592.758-60</t>
  </si>
  <si>
    <t>ELZA DOMINGOS SOUZA DE OLIVEIRA</t>
  </si>
  <si>
    <t>813.524.928-49</t>
  </si>
  <si>
    <t>ATANIEL CAMPELO PEREIRA</t>
  </si>
  <si>
    <t>025.377.113-78</t>
  </si>
  <si>
    <t>DENIVALDO VIOLIN</t>
  </si>
  <si>
    <t>686.814.889-53</t>
  </si>
  <si>
    <t>ANTONIA DE MARIA EVANGELISTA ALVES</t>
  </si>
  <si>
    <t>281.798.701-20</t>
  </si>
  <si>
    <t>JOEL ALVARENGA DE SOUZA</t>
  </si>
  <si>
    <t>023.814.518-20</t>
  </si>
  <si>
    <t>JOSE CARLOS PEREIRA</t>
  </si>
  <si>
    <t>526.650.708-04</t>
  </si>
  <si>
    <t>MITSUKO SHIMADA</t>
  </si>
  <si>
    <t>790.996.298-34</t>
  </si>
  <si>
    <t>MIRIAN APARECIDA MARTINELI</t>
  </si>
  <si>
    <t>ANA CLAUDIA DE SOUZA ASSSIS</t>
  </si>
  <si>
    <t>Mês 03</t>
  </si>
  <si>
    <t>Mês 04</t>
  </si>
  <si>
    <t>NADYA MARIA DEPS MIGUEL FERREIRA</t>
  </si>
  <si>
    <t>GLEIDE MARIA ALBUQUERQUE DE ALMEIDA</t>
  </si>
  <si>
    <t>139.411.784-15</t>
  </si>
  <si>
    <t>ERIC BORAGAN GUGLIANO</t>
  </si>
  <si>
    <t>097.200.388-61</t>
  </si>
  <si>
    <t>MARINALVA MARIA MENDES GODOI</t>
  </si>
  <si>
    <t>275.546.798-30</t>
  </si>
  <si>
    <t>ANA MARIA CAETANO</t>
  </si>
  <si>
    <t>REINALDO MONTEIRA PINHO</t>
  </si>
  <si>
    <t>NADYA MARIA DESP MIGUEL</t>
  </si>
  <si>
    <t>ALCIDES DO NASCIMENTO</t>
  </si>
  <si>
    <t>ANGELICA APARECIDA</t>
  </si>
  <si>
    <t>MARIA DA CRUZ BARBOSA MARTINS</t>
  </si>
  <si>
    <t>094.844.501-72</t>
  </si>
  <si>
    <t>FRANCISCO CESAR CAMPOS CARDOSO</t>
  </si>
  <si>
    <t>508.710.217-49</t>
  </si>
  <si>
    <t>IRACY GUEDES</t>
  </si>
  <si>
    <t>CRISTIANO CESAR</t>
  </si>
  <si>
    <t>MARIA ROSA DE JESUS</t>
  </si>
  <si>
    <t>092.921.688-19</t>
  </si>
  <si>
    <t>MARIA JULIA DO CARMO</t>
  </si>
  <si>
    <t>035.167.278-88</t>
  </si>
  <si>
    <t>SERGIO GREGORIO ARRAIAL</t>
  </si>
  <si>
    <t>089.149.998-90</t>
  </si>
  <si>
    <t>MONICA SANTOS DE OLIVEIRA</t>
  </si>
  <si>
    <t>056.535.238-52</t>
  </si>
  <si>
    <t>VILMA REGINA VENACIO</t>
  </si>
  <si>
    <t>JOANA DARC APARECIDA VALIM</t>
  </si>
  <si>
    <t>DENISE MACHADO BARBOSA RIBEIRO</t>
  </si>
  <si>
    <t>101.223.718-44</t>
  </si>
  <si>
    <t>MARIA CELESTE NASCIMENTO SILVA</t>
  </si>
  <si>
    <t>KARIM CRISTINA CARAVIELO</t>
  </si>
  <si>
    <t>RUTE ROSELI DE CAMARGO TEXEIRA</t>
  </si>
  <si>
    <t>ALEX SANDRO FELISBERTO OLIVEIRA</t>
  </si>
  <si>
    <t>277.119.718-93</t>
  </si>
  <si>
    <t>ANGELA MARIA DE AZEVEDO DE ALMEIDA</t>
  </si>
  <si>
    <t>022.975.738-39</t>
  </si>
  <si>
    <t>WALDINEI FARIAS DE SOUZA</t>
  </si>
  <si>
    <t>055.003.058-16</t>
  </si>
  <si>
    <t>JULIA ROSELI DE SOUZA LIMA</t>
  </si>
  <si>
    <t>DEBORA FERNANDA OLIVEIRA MIRANDA</t>
  </si>
  <si>
    <t>288.009.918-82</t>
  </si>
  <si>
    <t>WANDERLEY BAPTISTA DE LIMA</t>
  </si>
  <si>
    <t>031.708.698-76</t>
  </si>
  <si>
    <t>WANDA MARIA CARDOSO</t>
  </si>
  <si>
    <t>MARLENE APARECIDA M. VICENTINI</t>
  </si>
  <si>
    <t>LUCEMAR MARTINIANO LOPES</t>
  </si>
  <si>
    <t>141.306.884-72</t>
  </si>
  <si>
    <t>DOUGLAS DELANO</t>
  </si>
  <si>
    <t>ELISABETE CELESTINA DA SILVA</t>
  </si>
  <si>
    <t>249.809.158-09</t>
  </si>
  <si>
    <t>APARECIDA MARIA RODRIGUES</t>
  </si>
  <si>
    <t>EDIMAR NAZARÉ GAMA SANTOS</t>
  </si>
  <si>
    <t>644.214.148-91</t>
  </si>
  <si>
    <t>JULIANA TEIXEIRA CINTRA</t>
  </si>
  <si>
    <t>077.248.488-07</t>
  </si>
  <si>
    <t>ROSILEIDE DE CASSIA NUNES</t>
  </si>
  <si>
    <t>RAIMUNDA MARIA DE FATIMA VAZ</t>
  </si>
  <si>
    <t>013.758.488-10</t>
  </si>
  <si>
    <t>REJANE FERREIRA MOTA</t>
  </si>
  <si>
    <t>075.097.154-15</t>
  </si>
  <si>
    <t>IVONE BARBOSA DA SILVA</t>
  </si>
  <si>
    <t>FRANCISCO SHIRO HONDA</t>
  </si>
  <si>
    <t>686.454.068-53</t>
  </si>
  <si>
    <t>MARIA DE LOURDES FIDÉLIS DA SILVA</t>
  </si>
  <si>
    <t>ELISABETE VASCONCELOS SOUSA</t>
  </si>
  <si>
    <t>039.368.104-19</t>
  </si>
  <si>
    <t>VALERIA MARCHI CAVALEIRO</t>
  </si>
  <si>
    <t>HALLYLE DINá MALMA</t>
  </si>
  <si>
    <t>KATIA MARIA DO ESPIRITO SANTOS</t>
  </si>
  <si>
    <t>RAQUEL CERQUEIRA SILVA ANDRADE</t>
  </si>
  <si>
    <t>DUILIO MANOEL DOS SANTOS</t>
  </si>
  <si>
    <t>583.887.028-15</t>
  </si>
  <si>
    <t>Planilha Finalizada</t>
  </si>
  <si>
    <t>Agora é Segunda Fase</t>
  </si>
  <si>
    <t>EDILEUZA DA CONCEIÇÃO SILVA</t>
  </si>
  <si>
    <t>136.268.108-36</t>
  </si>
  <si>
    <t>MARIA DE LURDES CACHOEIRA</t>
  </si>
  <si>
    <t>151.073.288-81</t>
  </si>
  <si>
    <t>DORA ENI LUCIANO VIEIRA</t>
  </si>
  <si>
    <t>013.547.478-79</t>
  </si>
  <si>
    <t>ISABEL CRISTINA DE SOUZA AZEVEDO</t>
  </si>
  <si>
    <t>703.763.448-49</t>
  </si>
  <si>
    <t>HORTENCIA ALMEIDA DOS SANTOS</t>
  </si>
  <si>
    <t>001.530.778-67</t>
  </si>
  <si>
    <t>MOACIR BATISTA DO NASCIMENTO</t>
  </si>
  <si>
    <t>040.166.738-36</t>
  </si>
  <si>
    <t>NEUSA REICO NATANABE DE OLIVEIRA</t>
  </si>
  <si>
    <t>MARIA LUCIA SADAKO</t>
  </si>
  <si>
    <t>ELISABETH MARIA LAZARINI CATARINO</t>
  </si>
  <si>
    <t>119.441.068-55</t>
  </si>
  <si>
    <t>GENESIO JOSE DOS SANTOS</t>
  </si>
  <si>
    <t>163.888.364-53</t>
  </si>
  <si>
    <t>ELIETE MARISA DOMINGUES</t>
  </si>
  <si>
    <t>ROBERTO FERRAZ JUNIOR</t>
  </si>
  <si>
    <t>179.024.538-97</t>
  </si>
  <si>
    <t>KATIA MATIA MONTEIRO</t>
  </si>
  <si>
    <t>DEBORAH APARECIDA LIBERATO</t>
  </si>
  <si>
    <t>OSMAR MARTINS DE FRANCA</t>
  </si>
  <si>
    <t>MARIA APARECIDA RODRIGUES</t>
  </si>
  <si>
    <t>VALDEMAR ROMA DOS SANTOS</t>
  </si>
  <si>
    <t>SARAH MARINA DA CRUZ</t>
  </si>
  <si>
    <t>CRISTINE GUACIA DE OLIVEIRA</t>
  </si>
  <si>
    <t>ELIZABET MARIA DE OLIVEIRA</t>
  </si>
  <si>
    <t>ANGELA CRISTINA DE SOUZA</t>
  </si>
  <si>
    <t>022.269.408-47</t>
  </si>
  <si>
    <t>SILVIA APARECIDA DA COSTA DE ASSIS</t>
  </si>
  <si>
    <t>CATIA REGINA DOS SANTOS GONÇALVES</t>
  </si>
  <si>
    <t>124.071.668-09</t>
  </si>
  <si>
    <t>CARLOS JOSE DO AMARAL</t>
  </si>
  <si>
    <t>NADYA DEPS MIGUEL</t>
  </si>
  <si>
    <t>ANNIE MARIA VIANA ALVARES</t>
  </si>
  <si>
    <t>MARGARETH DAS MERCES CERQUEIRA ALBINO</t>
  </si>
  <si>
    <t>VALERIA REGINA ROCHA DOS SANTOS</t>
  </si>
  <si>
    <t>MARIA JOSE DA CONCEIÇÃO CORREIA DE MORAIS</t>
  </si>
  <si>
    <t>GISELDA ALBUQUERQUE ROJAS</t>
  </si>
  <si>
    <t>597.941.868-72</t>
  </si>
  <si>
    <t>SEBASTIAO VALENTINO LEMES</t>
  </si>
  <si>
    <t>020.446.588-52</t>
  </si>
  <si>
    <t>JOSE ANDERSON DA MATA PEREIRA DE LIMA</t>
  </si>
  <si>
    <t>MARY TATIANA NUNES COELHO</t>
  </si>
  <si>
    <t>163.864.775-53</t>
  </si>
  <si>
    <t>JAIRO SANTOS LORDELO</t>
  </si>
  <si>
    <t>360.451.445-20</t>
  </si>
  <si>
    <t>GIOVANNI MESSIAS DE LACERDA</t>
  </si>
  <si>
    <t>044.701.172-34</t>
  </si>
  <si>
    <t>RAIMUNDO DO ROSARIO CAETANO</t>
  </si>
  <si>
    <t>WANIA PEREIRA DOS SANTOS</t>
  </si>
  <si>
    <t>422.510.107-00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</si>
</sst>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Calibri"/>
      <family val="2"/>
    </font>
    <font>
      <sz val="8"/>
      <color rgb="FF333333"/>
      <name val="Verdana"/>
      <family val="2"/>
    </font>
    <font>
      <b/>
      <i/>
      <sz val="15"/>
      <color rgb="FFFFFFFF"/>
      <name val="Calibri"/>
      <family val="2"/>
    </font>
    <font>
      <sz val="3"/>
      <color theme="1"/>
      <name val="Calibri"/>
      <family val="2"/>
    </font>
    <font>
      <sz val="11"/>
      <color rgb="FFFFFFFF"/>
      <name val="Calibri"/>
      <family val="2"/>
    </font>
    <font>
      <b/>
      <i/>
      <sz val="11"/>
      <color rgb="FFFFFFFF"/>
      <name val="Calibri"/>
      <family val="2"/>
    </font>
    <font>
      <sz val="11"/>
      <color rgb="FF333333"/>
      <name val="Calibri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0" xfId="0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>
      <alignment horizontal="center"/>
    </xf>
    <xf numFmtId="0" fontId="3" fillId="4" borderId="3" xfId="0" applyFont="1" applyFill="1" applyBorder="1" applyAlignment="1"/>
    <xf numFmtId="0" fontId="3" fillId="4" borderId="4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3" fillId="6" borderId="3" xfId="0" applyFont="1" applyFill="1" applyBorder="1" applyAlignment="1"/>
    <xf numFmtId="0" fontId="3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3" xfId="0" applyFont="1" applyFill="1" applyBorder="1" applyAlignment="1"/>
    <xf numFmtId="0" fontId="3" fillId="9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5" borderId="4" xfId="0" applyFont="1" applyFill="1" applyBorder="1" applyAlignment="1"/>
    <xf numFmtId="0" fontId="9" fillId="5" borderId="4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4" fillId="3" borderId="3" xfId="0" applyFont="1" applyFill="1" applyBorder="1" applyAlignment="1"/>
    <xf numFmtId="0" fontId="4" fillId="3" borderId="4" xfId="0" applyFont="1" applyFill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10" borderId="3" xfId="0" applyFont="1" applyFill="1" applyBorder="1" applyAlignment="1"/>
    <xf numFmtId="0" fontId="3" fillId="10" borderId="3" xfId="0" applyFont="1" applyFill="1" applyBorder="1" applyAlignment="1"/>
    <xf numFmtId="0" fontId="10" fillId="11" borderId="3" xfId="0" applyFont="1" applyFill="1" applyBorder="1" applyAlignment="1"/>
    <xf numFmtId="0" fontId="2" fillId="11" borderId="4" xfId="0" applyFont="1" applyFill="1" applyBorder="1" applyAlignme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12" borderId="3" xfId="0" applyFont="1" applyFill="1" applyBorder="1" applyAlignment="1"/>
    <xf numFmtId="0" fontId="3" fillId="12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2" fillId="10" borderId="3" xfId="0" applyFont="1" applyFill="1" applyBorder="1" applyAlignment="1"/>
    <xf numFmtId="0" fontId="2" fillId="10" borderId="4" xfId="0" applyFont="1" applyFill="1" applyBorder="1" applyAlignment="1"/>
    <xf numFmtId="0" fontId="11" fillId="13" borderId="3" xfId="0" applyFont="1" applyFill="1" applyBorder="1" applyAlignment="1">
      <alignment horizontal="center"/>
    </xf>
    <xf numFmtId="0" fontId="2" fillId="13" borderId="4" xfId="0" applyFont="1" applyFill="1" applyBorder="1" applyAlignment="1"/>
    <xf numFmtId="0" fontId="5" fillId="14" borderId="6" xfId="0" applyFont="1" applyFill="1" applyBorder="1" applyAlignment="1"/>
    <xf numFmtId="0" fontId="5" fillId="3" borderId="4" xfId="0" applyFont="1" applyFill="1" applyBorder="1" applyAlignment="1">
      <alignment horizontal="center"/>
    </xf>
    <xf numFmtId="0" fontId="3" fillId="14" borderId="3" xfId="0" applyFont="1" applyFill="1" applyBorder="1" applyAlignment="1"/>
    <xf numFmtId="0" fontId="4" fillId="14" borderId="3" xfId="0" applyFont="1" applyFill="1" applyBorder="1" applyAlignment="1"/>
    <xf numFmtId="0" fontId="11" fillId="9" borderId="3" xfId="0" applyFont="1" applyFill="1" applyBorder="1" applyAlignment="1">
      <alignment horizontal="center"/>
    </xf>
    <xf numFmtId="0" fontId="2" fillId="9" borderId="4" xfId="0" applyFont="1" applyFill="1" applyBorder="1" applyAlignment="1"/>
    <xf numFmtId="0" fontId="2" fillId="3" borderId="3" xfId="0" applyFont="1" applyFill="1" applyBorder="1" applyAlignment="1"/>
    <xf numFmtId="0" fontId="2" fillId="3" borderId="4" xfId="0" applyFont="1" applyFill="1" applyBorder="1" applyAlignme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14" borderId="3" xfId="0" applyFont="1" applyFill="1" applyBorder="1" applyAlignment="1"/>
    <xf numFmtId="0" fontId="6" fillId="0" borderId="4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2" fillId="15" borderId="4" xfId="0" applyFont="1" applyFill="1" applyBorder="1" applyAlignment="1"/>
    <xf numFmtId="0" fontId="8" fillId="5" borderId="3" xfId="0" applyFont="1" applyFill="1" applyBorder="1" applyAlignment="1">
      <alignment horizontal="center"/>
    </xf>
    <xf numFmtId="0" fontId="3" fillId="15" borderId="3" xfId="0" applyFont="1" applyFill="1" applyBorder="1" applyAlignment="1"/>
    <xf numFmtId="0" fontId="4" fillId="15" borderId="3" xfId="0" applyFont="1" applyFill="1" applyBorder="1" applyAlignment="1"/>
    <xf numFmtId="0" fontId="3" fillId="16" borderId="4" xfId="0" applyFont="1" applyFill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3" fillId="7" borderId="3" xfId="0" applyFont="1" applyFill="1" applyBorder="1" applyAlignment="1"/>
    <xf numFmtId="0" fontId="3" fillId="14" borderId="4" xfId="0" applyFont="1" applyFill="1" applyBorder="1" applyAlignment="1">
      <alignment horizontal="center"/>
    </xf>
    <xf numFmtId="0" fontId="3" fillId="13" borderId="3" xfId="0" applyFont="1" applyFill="1" applyBorder="1" applyAlignment="1"/>
    <xf numFmtId="0" fontId="3" fillId="1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2" fillId="3" borderId="5" xfId="0" applyFont="1" applyFill="1" applyBorder="1" applyAlignment="1"/>
    <xf numFmtId="0" fontId="1" fillId="0" borderId="1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  <xf numFmtId="0" fontId="3" fillId="17" borderId="3" xfId="0" applyFont="1" applyFill="1" applyBorder="1" applyAlignment="1"/>
    <xf numFmtId="0" fontId="3" fillId="17" borderId="4" xfId="0" applyFont="1" applyFill="1" applyBorder="1" applyAlignment="1">
      <alignment horizontal="center"/>
    </xf>
    <xf numFmtId="0" fontId="4" fillId="17" borderId="3" xfId="0" applyFont="1" applyFill="1" applyBorder="1" applyAlignment="1"/>
    <xf numFmtId="0" fontId="4" fillId="17" borderId="4" xfId="0" applyFont="1" applyFill="1" applyBorder="1" applyAlignment="1"/>
    <xf numFmtId="0" fontId="4" fillId="3" borderId="4" xfId="0" applyFont="1" applyFill="1" applyBorder="1" applyAlignment="1"/>
    <xf numFmtId="0" fontId="12" fillId="3" borderId="4" xfId="0" applyFont="1" applyFill="1" applyBorder="1" applyAlignment="1"/>
    <xf numFmtId="0" fontId="4" fillId="3" borderId="4" xfId="0" applyFont="1" applyFill="1" applyBorder="1" applyAlignment="1">
      <alignment horizontal="right"/>
    </xf>
    <xf numFmtId="3" fontId="4" fillId="3" borderId="4" xfId="0" applyNumberFormat="1" applyFont="1" applyFill="1" applyBorder="1" applyAlignment="1"/>
    <xf numFmtId="0" fontId="3" fillId="0" borderId="4" xfId="0" applyFont="1" applyBorder="1" applyAlignment="1"/>
    <xf numFmtId="0" fontId="3" fillId="0" borderId="7" xfId="0" applyFont="1" applyBorder="1" applyAlignment="1"/>
    <xf numFmtId="0" fontId="4" fillId="17" borderId="4" xfId="0" applyFont="1" applyFill="1" applyBorder="1" applyAlignment="1">
      <alignment horizontal="center"/>
    </xf>
    <xf numFmtId="0" fontId="2" fillId="17" borderId="3" xfId="0" applyFont="1" applyFill="1" applyBorder="1" applyAlignment="1"/>
    <xf numFmtId="0" fontId="2" fillId="17" borderId="4" xfId="0" applyFont="1" applyFill="1" applyBorder="1" applyAlignment="1"/>
    <xf numFmtId="0" fontId="2" fillId="17" borderId="8" xfId="0" applyFont="1" applyFill="1" applyBorder="1" applyAlignment="1"/>
    <xf numFmtId="0" fontId="4" fillId="18" borderId="3" xfId="0" applyFont="1" applyFill="1" applyBorder="1" applyAlignment="1"/>
    <xf numFmtId="0" fontId="3" fillId="3" borderId="4" xfId="0" applyFont="1" applyFill="1" applyBorder="1" applyAlignment="1"/>
    <xf numFmtId="0" fontId="4" fillId="0" borderId="6" xfId="0" applyFont="1" applyBorder="1" applyAlignment="1"/>
    <xf numFmtId="0" fontId="4" fillId="3" borderId="6" xfId="0" applyFont="1" applyFill="1" applyBorder="1" applyAlignment="1"/>
    <xf numFmtId="0" fontId="4" fillId="3" borderId="7" xfId="0" applyFont="1" applyFill="1" applyBorder="1" applyAlignment="1"/>
    <xf numFmtId="0" fontId="2" fillId="0" borderId="4" xfId="0" applyFont="1" applyBorder="1" applyAlignment="1">
      <alignment horizontal="center"/>
    </xf>
    <xf numFmtId="0" fontId="13" fillId="3" borderId="3" xfId="0" applyFont="1" applyFill="1" applyBorder="1" applyAlignment="1"/>
    <xf numFmtId="0" fontId="13" fillId="3" borderId="4" xfId="0" applyFont="1" applyFill="1" applyBorder="1" applyAlignment="1"/>
    <xf numFmtId="0" fontId="2" fillId="0" borderId="3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4" fillId="3" borderId="3" xfId="0" applyFont="1" applyFill="1" applyBorder="1" applyAlignment="1"/>
    <xf numFmtId="0" fontId="14" fillId="3" borderId="4" xfId="0" applyFont="1" applyFill="1" applyBorder="1" applyAlignment="1">
      <alignment horizontal="center"/>
    </xf>
    <xf numFmtId="0" fontId="4" fillId="7" borderId="3" xfId="0" applyFont="1" applyFill="1" applyBorder="1" applyAlignment="1"/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8CE2F-97EF-4587-BDC2-7065FDE8D0C4}">
  <dimension ref="A1:F823"/>
  <sheetViews>
    <sheetView workbookViewId="0"/>
  </sheetViews>
  <sheetFormatPr defaultColWidth="16" defaultRowHeight="14.4" x14ac:dyDescent="0.3"/>
  <cols>
    <col min="1" max="1" width="49.44140625" style="3" bestFit="1" customWidth="1"/>
    <col min="2" max="2" width="14" style="3" bestFit="1" customWidth="1"/>
    <col min="3" max="16384" width="16" style="3"/>
  </cols>
  <sheetData>
    <row r="1" spans="1:6" ht="15" thickBot="1" x14ac:dyDescent="0.35">
      <c r="A1" s="1" t="s">
        <v>0</v>
      </c>
      <c r="B1" s="2" t="s">
        <v>1</v>
      </c>
    </row>
    <row r="2" spans="1:6" ht="15" thickBot="1" x14ac:dyDescent="0.35">
      <c r="A2" s="4" t="s">
        <v>1038</v>
      </c>
      <c r="B2" s="5" t="s">
        <v>1039</v>
      </c>
      <c r="F2" s="3">
        <v>869</v>
      </c>
    </row>
    <row r="3" spans="1:6" ht="15" thickBot="1" x14ac:dyDescent="0.35">
      <c r="A3" s="6" t="s">
        <v>1040</v>
      </c>
      <c r="B3" s="7" t="s">
        <v>1041</v>
      </c>
      <c r="F3" s="3">
        <v>47</v>
      </c>
    </row>
    <row r="4" spans="1:6" ht="15" thickBot="1" x14ac:dyDescent="0.35">
      <c r="A4" s="4" t="s">
        <v>1045</v>
      </c>
      <c r="B4" s="5" t="s">
        <v>1046</v>
      </c>
      <c r="F4" s="3">
        <f>F2-F3</f>
        <v>822</v>
      </c>
    </row>
    <row r="5" spans="1:6" ht="15" thickBot="1" x14ac:dyDescent="0.35">
      <c r="A5" s="6" t="s">
        <v>1011</v>
      </c>
      <c r="B5" s="7" t="s">
        <v>1012</v>
      </c>
    </row>
    <row r="6" spans="1:6" ht="15" thickBot="1" x14ac:dyDescent="0.35">
      <c r="A6" s="6" t="s">
        <v>1047</v>
      </c>
      <c r="B6" s="7" t="s">
        <v>1048</v>
      </c>
    </row>
    <row r="7" spans="1:6" ht="15" thickBot="1" x14ac:dyDescent="0.35">
      <c r="A7" s="4" t="s">
        <v>1050</v>
      </c>
      <c r="B7" s="5" t="s">
        <v>1051</v>
      </c>
    </row>
    <row r="8" spans="1:6" ht="15" thickBot="1" x14ac:dyDescent="0.35">
      <c r="A8" s="6" t="s">
        <v>810</v>
      </c>
      <c r="B8" s="7" t="s">
        <v>811</v>
      </c>
    </row>
    <row r="9" spans="1:6" ht="15" thickBot="1" x14ac:dyDescent="0.35">
      <c r="A9" s="4" t="s">
        <v>601</v>
      </c>
      <c r="B9" s="5" t="s">
        <v>602</v>
      </c>
    </row>
    <row r="10" spans="1:6" ht="15" thickBot="1" x14ac:dyDescent="0.35">
      <c r="A10" s="6" t="s">
        <v>1016</v>
      </c>
      <c r="B10" s="7" t="s">
        <v>1017</v>
      </c>
    </row>
    <row r="11" spans="1:6" ht="15" thickBot="1" x14ac:dyDescent="0.35">
      <c r="A11" s="4" t="s">
        <v>938</v>
      </c>
      <c r="B11" s="5" t="s">
        <v>939</v>
      </c>
    </row>
    <row r="12" spans="1:6" ht="15" thickBot="1" x14ac:dyDescent="0.35">
      <c r="A12" s="6" t="s">
        <v>1057</v>
      </c>
      <c r="B12" s="7" t="s">
        <v>844</v>
      </c>
    </row>
    <row r="13" spans="1:6" ht="15" thickBot="1" x14ac:dyDescent="0.35">
      <c r="A13" s="4" t="s">
        <v>350</v>
      </c>
      <c r="B13" s="5" t="s">
        <v>351</v>
      </c>
    </row>
    <row r="14" spans="1:6" ht="15" thickBot="1" x14ac:dyDescent="0.35">
      <c r="A14" s="6" t="s">
        <v>704</v>
      </c>
      <c r="B14" s="7" t="s">
        <v>705</v>
      </c>
    </row>
    <row r="15" spans="1:6" ht="15" thickBot="1" x14ac:dyDescent="0.35">
      <c r="A15" s="4" t="s">
        <v>1059</v>
      </c>
      <c r="B15" s="5" t="s">
        <v>1060</v>
      </c>
    </row>
    <row r="16" spans="1:6" ht="15" thickBot="1" x14ac:dyDescent="0.35">
      <c r="A16" s="6" t="s">
        <v>972</v>
      </c>
      <c r="B16" s="7" t="s">
        <v>973</v>
      </c>
    </row>
    <row r="17" spans="1:2" ht="15" thickBot="1" x14ac:dyDescent="0.35">
      <c r="A17" s="4" t="s">
        <v>831</v>
      </c>
      <c r="B17" s="5" t="s">
        <v>832</v>
      </c>
    </row>
    <row r="18" spans="1:2" ht="15" thickBot="1" x14ac:dyDescent="0.35">
      <c r="A18" s="6" t="s">
        <v>1061</v>
      </c>
      <c r="B18" s="7" t="s">
        <v>1062</v>
      </c>
    </row>
    <row r="19" spans="1:2" ht="15" thickBot="1" x14ac:dyDescent="0.35">
      <c r="A19" s="4" t="s">
        <v>967</v>
      </c>
      <c r="B19" s="5" t="s">
        <v>968</v>
      </c>
    </row>
    <row r="20" spans="1:2" ht="15" thickBot="1" x14ac:dyDescent="0.35">
      <c r="A20" s="6" t="s">
        <v>1024</v>
      </c>
      <c r="B20" s="7" t="s">
        <v>1025</v>
      </c>
    </row>
    <row r="21" spans="1:2" ht="15" thickBot="1" x14ac:dyDescent="0.35">
      <c r="A21" s="4" t="s">
        <v>394</v>
      </c>
      <c r="B21" s="5" t="s">
        <v>395</v>
      </c>
    </row>
    <row r="22" spans="1:2" ht="15" thickBot="1" x14ac:dyDescent="0.35">
      <c r="A22" s="6" t="s">
        <v>1063</v>
      </c>
      <c r="B22" s="7" t="s">
        <v>1064</v>
      </c>
    </row>
    <row r="23" spans="1:2" ht="15" thickBot="1" x14ac:dyDescent="0.35">
      <c r="A23" s="4" t="s">
        <v>141</v>
      </c>
      <c r="B23" s="5" t="s">
        <v>142</v>
      </c>
    </row>
    <row r="24" spans="1:2" ht="15" thickBot="1" x14ac:dyDescent="0.35">
      <c r="A24" s="6" t="s">
        <v>1065</v>
      </c>
      <c r="B24" s="7" t="s">
        <v>1066</v>
      </c>
    </row>
    <row r="25" spans="1:2" ht="15" thickBot="1" x14ac:dyDescent="0.35">
      <c r="A25" s="4" t="s">
        <v>734</v>
      </c>
      <c r="B25" s="5" t="s">
        <v>735</v>
      </c>
    </row>
    <row r="26" spans="1:2" ht="15" thickBot="1" x14ac:dyDescent="0.35">
      <c r="A26" s="6" t="s">
        <v>1052</v>
      </c>
      <c r="B26" s="7" t="s">
        <v>1053</v>
      </c>
    </row>
    <row r="27" spans="1:2" ht="15" thickBot="1" x14ac:dyDescent="0.35">
      <c r="A27" s="4" t="s">
        <v>1068</v>
      </c>
      <c r="B27" s="5" t="s">
        <v>1069</v>
      </c>
    </row>
    <row r="28" spans="1:2" ht="15" thickBot="1" x14ac:dyDescent="0.35">
      <c r="A28" s="4" t="s">
        <v>818</v>
      </c>
      <c r="B28" s="5" t="s">
        <v>819</v>
      </c>
    </row>
    <row r="29" spans="1:2" ht="15" thickBot="1" x14ac:dyDescent="0.35">
      <c r="A29" s="6" t="s">
        <v>1070</v>
      </c>
      <c r="B29" s="7" t="s">
        <v>1071</v>
      </c>
    </row>
    <row r="30" spans="1:2" ht="15" thickBot="1" x14ac:dyDescent="0.35">
      <c r="A30" s="4" t="s">
        <v>507</v>
      </c>
      <c r="B30" s="5" t="s">
        <v>508</v>
      </c>
    </row>
    <row r="31" spans="1:2" ht="15" thickBot="1" x14ac:dyDescent="0.35">
      <c r="A31" s="6" t="s">
        <v>833</v>
      </c>
      <c r="B31" s="7" t="s">
        <v>834</v>
      </c>
    </row>
    <row r="32" spans="1:2" ht="15" thickBot="1" x14ac:dyDescent="0.35">
      <c r="A32" s="4" t="s">
        <v>816</v>
      </c>
      <c r="B32" s="5" t="s">
        <v>817</v>
      </c>
    </row>
    <row r="33" spans="1:2" ht="15" thickBot="1" x14ac:dyDescent="0.35">
      <c r="A33" s="6" t="s">
        <v>1083</v>
      </c>
      <c r="B33" s="7" t="s">
        <v>1084</v>
      </c>
    </row>
    <row r="34" spans="1:2" ht="15" thickBot="1" x14ac:dyDescent="0.35">
      <c r="A34" s="4" t="s">
        <v>1085</v>
      </c>
      <c r="B34" s="5" t="s">
        <v>1086</v>
      </c>
    </row>
    <row r="35" spans="1:2" ht="15" thickBot="1" x14ac:dyDescent="0.35">
      <c r="A35" s="6" t="s">
        <v>980</v>
      </c>
      <c r="B35" s="7" t="s">
        <v>981</v>
      </c>
    </row>
    <row r="36" spans="1:2" ht="15" thickBot="1" x14ac:dyDescent="0.35">
      <c r="A36" s="4" t="s">
        <v>892</v>
      </c>
      <c r="B36" s="5" t="s">
        <v>893</v>
      </c>
    </row>
    <row r="37" spans="1:2" ht="15" thickBot="1" x14ac:dyDescent="0.35">
      <c r="A37" s="6" t="s">
        <v>1094</v>
      </c>
      <c r="B37" s="7" t="s">
        <v>1095</v>
      </c>
    </row>
    <row r="38" spans="1:2" ht="15" thickBot="1" x14ac:dyDescent="0.35">
      <c r="A38" s="4" t="s">
        <v>1096</v>
      </c>
      <c r="B38" s="5" t="s">
        <v>1097</v>
      </c>
    </row>
    <row r="39" spans="1:2" ht="15" thickBot="1" x14ac:dyDescent="0.35">
      <c r="A39" s="6" t="s">
        <v>1098</v>
      </c>
      <c r="B39" s="7" t="s">
        <v>1099</v>
      </c>
    </row>
    <row r="40" spans="1:2" ht="15" thickBot="1" x14ac:dyDescent="0.35">
      <c r="A40" s="4" t="s">
        <v>1102</v>
      </c>
      <c r="B40" s="5" t="s">
        <v>1103</v>
      </c>
    </row>
    <row r="41" spans="1:2" ht="15" thickBot="1" x14ac:dyDescent="0.35">
      <c r="A41" s="6" t="s">
        <v>1106</v>
      </c>
      <c r="B41" s="7" t="s">
        <v>1107</v>
      </c>
    </row>
    <row r="42" spans="1:2" ht="15" thickBot="1" x14ac:dyDescent="0.35">
      <c r="A42" s="4" t="s">
        <v>1410</v>
      </c>
      <c r="B42" s="5" t="s">
        <v>67</v>
      </c>
    </row>
    <row r="43" spans="1:2" ht="15" thickBot="1" x14ac:dyDescent="0.35">
      <c r="A43" s="4" t="s">
        <v>1112</v>
      </c>
      <c r="B43" s="5" t="s">
        <v>1113</v>
      </c>
    </row>
    <row r="44" spans="1:2" ht="15" thickBot="1" x14ac:dyDescent="0.35">
      <c r="A44" s="6" t="s">
        <v>1114</v>
      </c>
      <c r="B44" s="7" t="s">
        <v>1115</v>
      </c>
    </row>
    <row r="45" spans="1:2" ht="15" thickBot="1" x14ac:dyDescent="0.35">
      <c r="A45" s="4" t="s">
        <v>161</v>
      </c>
      <c r="B45" s="5" t="s">
        <v>162</v>
      </c>
    </row>
    <row r="46" spans="1:2" ht="15" thickBot="1" x14ac:dyDescent="0.35">
      <c r="A46" s="6" t="s">
        <v>1124</v>
      </c>
      <c r="B46" s="7" t="s">
        <v>1125</v>
      </c>
    </row>
    <row r="47" spans="1:2" ht="15" thickBot="1" x14ac:dyDescent="0.35">
      <c r="A47" s="6" t="s">
        <v>1320</v>
      </c>
      <c r="B47" s="7" t="s">
        <v>1321</v>
      </c>
    </row>
    <row r="48" spans="1:2" ht="15" thickBot="1" x14ac:dyDescent="0.35">
      <c r="A48" s="4" t="s">
        <v>1799</v>
      </c>
      <c r="B48" s="5" t="s">
        <v>1800</v>
      </c>
    </row>
    <row r="49" spans="1:2" ht="15" thickBot="1" x14ac:dyDescent="0.35">
      <c r="A49" s="6" t="s">
        <v>689</v>
      </c>
      <c r="B49" s="7" t="s">
        <v>690</v>
      </c>
    </row>
    <row r="50" spans="1:2" ht="15" thickBot="1" x14ac:dyDescent="0.35">
      <c r="A50" s="6" t="s">
        <v>1079</v>
      </c>
      <c r="B50" s="7" t="s">
        <v>1080</v>
      </c>
    </row>
    <row r="51" spans="1:2" ht="15" thickBot="1" x14ac:dyDescent="0.35">
      <c r="A51" s="4" t="s">
        <v>1124</v>
      </c>
      <c r="B51" s="5" t="s">
        <v>1125</v>
      </c>
    </row>
    <row r="52" spans="1:2" ht="15" thickBot="1" x14ac:dyDescent="0.35">
      <c r="A52" s="6" t="s">
        <v>1132</v>
      </c>
      <c r="B52" s="7" t="s">
        <v>1133</v>
      </c>
    </row>
    <row r="53" spans="1:2" ht="15" thickBot="1" x14ac:dyDescent="0.35">
      <c r="A53" s="4" t="s">
        <v>1061</v>
      </c>
      <c r="B53" s="5" t="s">
        <v>1062</v>
      </c>
    </row>
    <row r="54" spans="1:2" ht="15" thickBot="1" x14ac:dyDescent="0.35">
      <c r="A54" s="6" t="s">
        <v>302</v>
      </c>
      <c r="B54" s="7" t="s">
        <v>303</v>
      </c>
    </row>
    <row r="55" spans="1:2" ht="15" thickBot="1" x14ac:dyDescent="0.35">
      <c r="A55" s="4" t="s">
        <v>1134</v>
      </c>
      <c r="B55" s="5" t="s">
        <v>1135</v>
      </c>
    </row>
    <row r="56" spans="1:2" ht="15" thickBot="1" x14ac:dyDescent="0.35">
      <c r="A56" s="6" t="s">
        <v>1136</v>
      </c>
      <c r="B56" s="7" t="s">
        <v>1137</v>
      </c>
    </row>
    <row r="57" spans="1:2" ht="15" thickBot="1" x14ac:dyDescent="0.35">
      <c r="A57" s="4" t="s">
        <v>1138</v>
      </c>
      <c r="B57" s="5" t="s">
        <v>1139</v>
      </c>
    </row>
    <row r="58" spans="1:2" ht="15" thickBot="1" x14ac:dyDescent="0.35">
      <c r="A58" s="4" t="s">
        <v>1143</v>
      </c>
      <c r="B58" s="5" t="s">
        <v>1144</v>
      </c>
    </row>
    <row r="59" spans="1:2" ht="15" thickBot="1" x14ac:dyDescent="0.35">
      <c r="A59" s="6" t="s">
        <v>1094</v>
      </c>
      <c r="B59" s="7" t="s">
        <v>1095</v>
      </c>
    </row>
    <row r="60" spans="1:2" ht="15" thickBot="1" x14ac:dyDescent="0.35">
      <c r="A60" s="6" t="s">
        <v>1148</v>
      </c>
      <c r="B60" s="7" t="s">
        <v>1149</v>
      </c>
    </row>
    <row r="61" spans="1:2" ht="15" thickBot="1" x14ac:dyDescent="0.35">
      <c r="A61" s="10" t="s">
        <v>157</v>
      </c>
      <c r="B61" s="5" t="s">
        <v>158</v>
      </c>
    </row>
    <row r="62" spans="1:2" ht="15" thickBot="1" x14ac:dyDescent="0.35">
      <c r="A62" s="10" t="s">
        <v>1201</v>
      </c>
      <c r="B62" s="7" t="s">
        <v>1153</v>
      </c>
    </row>
    <row r="63" spans="1:2" ht="15" thickBot="1" x14ac:dyDescent="0.35">
      <c r="A63" s="10" t="s">
        <v>1124</v>
      </c>
      <c r="B63" s="5" t="s">
        <v>1125</v>
      </c>
    </row>
    <row r="64" spans="1:2" ht="15" thickBot="1" x14ac:dyDescent="0.35">
      <c r="A64" s="10" t="s">
        <v>868</v>
      </c>
      <c r="B64" s="7" t="s">
        <v>869</v>
      </c>
    </row>
    <row r="65" spans="1:2" ht="15" thickBot="1" x14ac:dyDescent="0.35">
      <c r="A65" s="10" t="s">
        <v>1034</v>
      </c>
      <c r="B65" s="5" t="s">
        <v>1035</v>
      </c>
    </row>
    <row r="66" spans="1:2" ht="15" thickBot="1" x14ac:dyDescent="0.35">
      <c r="A66" s="10" t="s">
        <v>1136</v>
      </c>
      <c r="B66" s="5" t="s">
        <v>1137</v>
      </c>
    </row>
    <row r="67" spans="1:2" ht="15" thickBot="1" x14ac:dyDescent="0.35">
      <c r="A67" s="10" t="s">
        <v>1138</v>
      </c>
      <c r="B67" s="7" t="s">
        <v>1139</v>
      </c>
    </row>
    <row r="68" spans="1:2" ht="15" thickBot="1" x14ac:dyDescent="0.35">
      <c r="A68" s="10" t="s">
        <v>1155</v>
      </c>
      <c r="B68" s="5" t="s">
        <v>1156</v>
      </c>
    </row>
    <row r="69" spans="1:2" ht="15" thickBot="1" x14ac:dyDescent="0.35">
      <c r="A69" s="10" t="s">
        <v>822</v>
      </c>
      <c r="B69" s="7" t="s">
        <v>823</v>
      </c>
    </row>
    <row r="70" spans="1:2" ht="15" thickBot="1" x14ac:dyDescent="0.35">
      <c r="A70" s="10" t="s">
        <v>646</v>
      </c>
      <c r="B70" s="5" t="s">
        <v>647</v>
      </c>
    </row>
    <row r="71" spans="1:2" ht="15" thickBot="1" x14ac:dyDescent="0.35">
      <c r="A71" s="10" t="s">
        <v>1804</v>
      </c>
      <c r="B71" s="7" t="s">
        <v>1158</v>
      </c>
    </row>
    <row r="72" spans="1:2" ht="15" thickBot="1" x14ac:dyDescent="0.35">
      <c r="A72" s="10" t="s">
        <v>1159</v>
      </c>
      <c r="B72" s="5" t="s">
        <v>1160</v>
      </c>
    </row>
    <row r="73" spans="1:2" ht="15" thickBot="1" x14ac:dyDescent="0.35">
      <c r="A73" s="10" t="s">
        <v>18</v>
      </c>
      <c r="B73" s="11" t="s">
        <v>19</v>
      </c>
    </row>
    <row r="74" spans="1:2" ht="15" thickBot="1" x14ac:dyDescent="0.35">
      <c r="A74" s="10" t="s">
        <v>1805</v>
      </c>
      <c r="B74" s="5" t="s">
        <v>1806</v>
      </c>
    </row>
    <row r="75" spans="1:2" ht="15" thickBot="1" x14ac:dyDescent="0.35">
      <c r="A75" s="10" t="s">
        <v>1163</v>
      </c>
      <c r="B75" s="7" t="s">
        <v>1164</v>
      </c>
    </row>
    <row r="76" spans="1:2" ht="15" thickBot="1" x14ac:dyDescent="0.35">
      <c r="A76" s="10" t="s">
        <v>1092</v>
      </c>
      <c r="B76" s="5" t="s">
        <v>1093</v>
      </c>
    </row>
    <row r="77" spans="1:2" ht="15" thickBot="1" x14ac:dyDescent="0.35">
      <c r="A77" s="10" t="s">
        <v>1104</v>
      </c>
      <c r="B77" s="7" t="s">
        <v>25</v>
      </c>
    </row>
    <row r="78" spans="1:2" ht="15" thickBot="1" x14ac:dyDescent="0.35">
      <c r="A78" s="10" t="s">
        <v>1011</v>
      </c>
      <c r="B78" s="5" t="s">
        <v>1012</v>
      </c>
    </row>
    <row r="79" spans="1:2" ht="15" thickBot="1" x14ac:dyDescent="0.35">
      <c r="A79" s="10" t="s">
        <v>1166</v>
      </c>
      <c r="B79" s="12" t="s">
        <v>1167</v>
      </c>
    </row>
    <row r="80" spans="1:2" ht="15" thickBot="1" x14ac:dyDescent="0.35">
      <c r="A80" s="10" t="s">
        <v>626</v>
      </c>
      <c r="B80" s="5" t="s">
        <v>627</v>
      </c>
    </row>
    <row r="81" spans="1:2" ht="15" thickBot="1" x14ac:dyDescent="0.35">
      <c r="A81" s="10" t="s">
        <v>1168</v>
      </c>
      <c r="B81" s="7" t="s">
        <v>1169</v>
      </c>
    </row>
    <row r="82" spans="1:2" ht="15" thickBot="1" x14ac:dyDescent="0.35">
      <c r="A82" s="10" t="s">
        <v>242</v>
      </c>
      <c r="B82" s="5" t="s">
        <v>243</v>
      </c>
    </row>
    <row r="83" spans="1:2" ht="15" thickBot="1" x14ac:dyDescent="0.35">
      <c r="A83" s="10" t="s">
        <v>1143</v>
      </c>
      <c r="B83" s="7" t="s">
        <v>1144</v>
      </c>
    </row>
    <row r="84" spans="1:2" ht="15" thickBot="1" x14ac:dyDescent="0.35">
      <c r="A84" s="10" t="s">
        <v>1172</v>
      </c>
      <c r="B84" s="5" t="s">
        <v>1173</v>
      </c>
    </row>
    <row r="85" spans="1:2" ht="15" thickBot="1" x14ac:dyDescent="0.35">
      <c r="A85" s="10" t="s">
        <v>1174</v>
      </c>
      <c r="B85" s="5" t="s">
        <v>1175</v>
      </c>
    </row>
    <row r="86" spans="1:2" ht="15" thickBot="1" x14ac:dyDescent="0.35">
      <c r="A86" s="10" t="s">
        <v>1138</v>
      </c>
      <c r="B86" s="7" t="s">
        <v>1139</v>
      </c>
    </row>
    <row r="87" spans="1:2" ht="15" thickBot="1" x14ac:dyDescent="0.35">
      <c r="A87" s="10" t="s">
        <v>166</v>
      </c>
      <c r="B87" s="5" t="s">
        <v>167</v>
      </c>
    </row>
    <row r="88" spans="1:2" ht="15" thickBot="1" x14ac:dyDescent="0.35">
      <c r="A88" s="10" t="s">
        <v>775</v>
      </c>
      <c r="B88" s="7" t="s">
        <v>776</v>
      </c>
    </row>
    <row r="89" spans="1:2" ht="15" thickBot="1" x14ac:dyDescent="0.35">
      <c r="A89" s="10" t="s">
        <v>816</v>
      </c>
      <c r="B89" s="5" t="s">
        <v>817</v>
      </c>
    </row>
    <row r="90" spans="1:2" ht="15" thickBot="1" x14ac:dyDescent="0.35">
      <c r="A90" s="10" t="s">
        <v>658</v>
      </c>
      <c r="B90" s="7" t="s">
        <v>659</v>
      </c>
    </row>
    <row r="91" spans="1:2" ht="15" thickBot="1" x14ac:dyDescent="0.35">
      <c r="A91" s="10" t="s">
        <v>390</v>
      </c>
      <c r="B91" s="5" t="s">
        <v>391</v>
      </c>
    </row>
    <row r="92" spans="1:2" ht="15" thickBot="1" x14ac:dyDescent="0.35">
      <c r="A92" s="10" t="s">
        <v>675</v>
      </c>
      <c r="B92" s="7" t="s">
        <v>676</v>
      </c>
    </row>
    <row r="93" spans="1:2" ht="15" thickBot="1" x14ac:dyDescent="0.35">
      <c r="A93" s="10" t="s">
        <v>1181</v>
      </c>
      <c r="B93" s="5" t="s">
        <v>1182</v>
      </c>
    </row>
    <row r="94" spans="1:2" ht="15" thickBot="1" x14ac:dyDescent="0.35">
      <c r="A94" s="10" t="s">
        <v>1183</v>
      </c>
      <c r="B94" s="7" t="s">
        <v>1184</v>
      </c>
    </row>
    <row r="95" spans="1:2" ht="15" thickBot="1" x14ac:dyDescent="0.35">
      <c r="A95" s="10" t="s">
        <v>1808</v>
      </c>
      <c r="B95" s="5" t="s">
        <v>800</v>
      </c>
    </row>
    <row r="96" spans="1:2" ht="15" thickBot="1" x14ac:dyDescent="0.35">
      <c r="A96" s="10" t="s">
        <v>1186</v>
      </c>
      <c r="B96" s="7" t="s">
        <v>1187</v>
      </c>
    </row>
    <row r="97" spans="1:2" ht="15" thickBot="1" x14ac:dyDescent="0.35">
      <c r="A97" s="10" t="s">
        <v>495</v>
      </c>
      <c r="B97" s="5" t="s">
        <v>496</v>
      </c>
    </row>
    <row r="98" spans="1:2" ht="15" thickBot="1" x14ac:dyDescent="0.35">
      <c r="A98" s="10" t="s">
        <v>1809</v>
      </c>
      <c r="B98" s="7" t="s">
        <v>1189</v>
      </c>
    </row>
    <row r="99" spans="1:2" ht="15" thickBot="1" x14ac:dyDescent="0.35">
      <c r="A99" s="10" t="s">
        <v>1810</v>
      </c>
      <c r="B99" s="5" t="s">
        <v>1191</v>
      </c>
    </row>
    <row r="100" spans="1:2" ht="15" thickBot="1" x14ac:dyDescent="0.35">
      <c r="A100" s="10" t="s">
        <v>1192</v>
      </c>
      <c r="B100" s="7" t="s">
        <v>1193</v>
      </c>
    </row>
    <row r="101" spans="1:2" ht="15" thickBot="1" x14ac:dyDescent="0.35">
      <c r="A101" s="10" t="s">
        <v>1194</v>
      </c>
      <c r="B101" s="5" t="s">
        <v>1195</v>
      </c>
    </row>
    <row r="102" spans="1:2" ht="15" thickBot="1" x14ac:dyDescent="0.35">
      <c r="A102" s="10" t="s">
        <v>1087</v>
      </c>
      <c r="B102" s="7" t="s">
        <v>1088</v>
      </c>
    </row>
    <row r="103" spans="1:2" ht="15" thickBot="1" x14ac:dyDescent="0.35">
      <c r="A103" s="10" t="s">
        <v>854</v>
      </c>
      <c r="B103" s="5" t="s">
        <v>855</v>
      </c>
    </row>
    <row r="104" spans="1:2" ht="15" thickBot="1" x14ac:dyDescent="0.35">
      <c r="A104" s="10" t="s">
        <v>1198</v>
      </c>
      <c r="B104" s="7" t="s">
        <v>937</v>
      </c>
    </row>
    <row r="105" spans="1:2" ht="15" thickBot="1" x14ac:dyDescent="0.35">
      <c r="A105" s="10" t="s">
        <v>1199</v>
      </c>
      <c r="B105" s="5" t="s">
        <v>1200</v>
      </c>
    </row>
    <row r="106" spans="1:2" ht="15" thickBot="1" x14ac:dyDescent="0.35">
      <c r="A106" s="10" t="s">
        <v>1201</v>
      </c>
      <c r="B106" s="7" t="s">
        <v>1153</v>
      </c>
    </row>
    <row r="107" spans="1:2" ht="15" thickBot="1" x14ac:dyDescent="0.35">
      <c r="A107" s="10" t="s">
        <v>1202</v>
      </c>
      <c r="B107" s="5" t="s">
        <v>1203</v>
      </c>
    </row>
    <row r="108" spans="1:2" ht="15" thickBot="1" x14ac:dyDescent="0.35">
      <c r="A108" s="10" t="s">
        <v>1141</v>
      </c>
      <c r="B108" s="7" t="s">
        <v>1142</v>
      </c>
    </row>
    <row r="109" spans="1:2" ht="15" thickBot="1" x14ac:dyDescent="0.35">
      <c r="A109" s="10" t="s">
        <v>394</v>
      </c>
      <c r="B109" s="5" t="s">
        <v>395</v>
      </c>
    </row>
    <row r="110" spans="1:2" ht="15" thickBot="1" x14ac:dyDescent="0.35">
      <c r="A110" s="13" t="s">
        <v>485</v>
      </c>
      <c r="B110" s="14" t="s">
        <v>486</v>
      </c>
    </row>
    <row r="111" spans="1:2" ht="15" thickBot="1" x14ac:dyDescent="0.35">
      <c r="A111" s="10" t="s">
        <v>1206</v>
      </c>
      <c r="B111" s="5" t="s">
        <v>1207</v>
      </c>
    </row>
    <row r="112" spans="1:2" ht="15" thickBot="1" x14ac:dyDescent="0.35">
      <c r="A112" s="10" t="s">
        <v>1208</v>
      </c>
      <c r="B112" s="7" t="s">
        <v>1209</v>
      </c>
    </row>
    <row r="113" spans="1:2" ht="15" thickBot="1" x14ac:dyDescent="0.35">
      <c r="A113" s="10" t="s">
        <v>1214</v>
      </c>
      <c r="B113" s="5" t="s">
        <v>1215</v>
      </c>
    </row>
    <row r="114" spans="1:2" ht="15" thickBot="1" x14ac:dyDescent="0.35">
      <c r="A114" s="10" t="s">
        <v>1811</v>
      </c>
      <c r="B114" s="15" t="s">
        <v>999</v>
      </c>
    </row>
    <row r="115" spans="1:2" ht="15" thickBot="1" x14ac:dyDescent="0.35">
      <c r="A115" s="10" t="s">
        <v>315</v>
      </c>
      <c r="B115" s="15" t="s">
        <v>316</v>
      </c>
    </row>
    <row r="116" spans="1:2" ht="15" thickBot="1" x14ac:dyDescent="0.35">
      <c r="A116" s="10" t="s">
        <v>1216</v>
      </c>
      <c r="B116" s="15" t="s">
        <v>1217</v>
      </c>
    </row>
    <row r="117" spans="1:2" ht="15" thickBot="1" x14ac:dyDescent="0.35">
      <c r="A117" s="10" t="s">
        <v>1219</v>
      </c>
      <c r="B117" s="15" t="s">
        <v>1220</v>
      </c>
    </row>
    <row r="118" spans="1:2" ht="15" thickBot="1" x14ac:dyDescent="0.35">
      <c r="A118" s="10" t="s">
        <v>728</v>
      </c>
      <c r="B118" s="15" t="s">
        <v>729</v>
      </c>
    </row>
    <row r="119" spans="1:2" ht="15" thickBot="1" x14ac:dyDescent="0.35">
      <c r="A119" s="10" t="s">
        <v>1221</v>
      </c>
      <c r="B119" s="15" t="s">
        <v>1222</v>
      </c>
    </row>
    <row r="120" spans="1:2" ht="15" thickBot="1" x14ac:dyDescent="0.35">
      <c r="A120" s="10" t="s">
        <v>1223</v>
      </c>
      <c r="B120" s="15" t="s">
        <v>1224</v>
      </c>
    </row>
    <row r="121" spans="1:2" ht="15" thickBot="1" x14ac:dyDescent="0.35">
      <c r="A121" s="10" t="s">
        <v>1320</v>
      </c>
      <c r="B121" s="15" t="s">
        <v>1321</v>
      </c>
    </row>
    <row r="122" spans="1:2" ht="15" thickBot="1" x14ac:dyDescent="0.35">
      <c r="A122" s="10" t="s">
        <v>585</v>
      </c>
      <c r="B122" s="15" t="s">
        <v>586</v>
      </c>
    </row>
    <row r="123" spans="1:2" ht="15" thickBot="1" x14ac:dyDescent="0.35">
      <c r="A123" s="10" t="s">
        <v>1225</v>
      </c>
      <c r="B123" s="15" t="s">
        <v>1226</v>
      </c>
    </row>
    <row r="124" spans="1:2" ht="15" thickBot="1" x14ac:dyDescent="0.35">
      <c r="A124" s="10" t="s">
        <v>1098</v>
      </c>
      <c r="B124" s="15" t="s">
        <v>1099</v>
      </c>
    </row>
    <row r="125" spans="1:2" ht="15" thickBot="1" x14ac:dyDescent="0.35">
      <c r="A125" s="10" t="s">
        <v>689</v>
      </c>
      <c r="B125" s="15" t="s">
        <v>690</v>
      </c>
    </row>
    <row r="126" spans="1:2" ht="15" thickBot="1" x14ac:dyDescent="0.35">
      <c r="A126" s="10" t="s">
        <v>777</v>
      </c>
      <c r="B126" s="15" t="s">
        <v>778</v>
      </c>
    </row>
    <row r="127" spans="1:2" ht="15" thickBot="1" x14ac:dyDescent="0.35">
      <c r="A127" s="10" t="s">
        <v>618</v>
      </c>
      <c r="B127" s="15" t="s">
        <v>114</v>
      </c>
    </row>
    <row r="128" spans="1:2" ht="15" thickBot="1" x14ac:dyDescent="0.35">
      <c r="A128" s="10" t="s">
        <v>1228</v>
      </c>
      <c r="B128" s="15" t="s">
        <v>883</v>
      </c>
    </row>
    <row r="129" spans="1:2" ht="15" thickBot="1" x14ac:dyDescent="0.35">
      <c r="A129" s="10" t="s">
        <v>399</v>
      </c>
      <c r="B129" s="15" t="s">
        <v>400</v>
      </c>
    </row>
    <row r="130" spans="1:2" ht="15" thickBot="1" x14ac:dyDescent="0.35">
      <c r="A130" s="10" t="s">
        <v>1230</v>
      </c>
      <c r="B130" s="15" t="s">
        <v>1231</v>
      </c>
    </row>
    <row r="131" spans="1:2" ht="15" thickBot="1" x14ac:dyDescent="0.35">
      <c r="A131" s="10" t="s">
        <v>210</v>
      </c>
      <c r="B131" s="15" t="s">
        <v>211</v>
      </c>
    </row>
    <row r="132" spans="1:2" ht="15" thickBot="1" x14ac:dyDescent="0.35">
      <c r="A132" s="10" t="s">
        <v>1232</v>
      </c>
      <c r="B132" s="15" t="s">
        <v>1233</v>
      </c>
    </row>
    <row r="133" spans="1:2" ht="15" thickBot="1" x14ac:dyDescent="0.35">
      <c r="A133" s="10" t="s">
        <v>907</v>
      </c>
      <c r="B133" s="15" t="s">
        <v>782</v>
      </c>
    </row>
    <row r="134" spans="1:2" ht="15" thickBot="1" x14ac:dyDescent="0.35">
      <c r="A134" s="10" t="s">
        <v>1155</v>
      </c>
      <c r="B134" s="15" t="s">
        <v>1156</v>
      </c>
    </row>
    <row r="135" spans="1:2" ht="15" thickBot="1" x14ac:dyDescent="0.35">
      <c r="A135" s="10" t="s">
        <v>1804</v>
      </c>
      <c r="B135" s="15" t="s">
        <v>1158</v>
      </c>
    </row>
    <row r="136" spans="1:2" ht="15" thickBot="1" x14ac:dyDescent="0.35">
      <c r="A136" s="10" t="s">
        <v>1234</v>
      </c>
      <c r="B136" s="15" t="s">
        <v>1235</v>
      </c>
    </row>
    <row r="137" spans="1:2" ht="15" thickBot="1" x14ac:dyDescent="0.35">
      <c r="A137" s="10" t="s">
        <v>672</v>
      </c>
      <c r="B137" s="15" t="s">
        <v>673</v>
      </c>
    </row>
    <row r="138" spans="1:2" ht="15" thickBot="1" x14ac:dyDescent="0.35">
      <c r="A138" s="10" t="s">
        <v>198</v>
      </c>
      <c r="B138" s="5" t="s">
        <v>199</v>
      </c>
    </row>
    <row r="139" spans="1:2" ht="15" thickBot="1" x14ac:dyDescent="0.35">
      <c r="A139" s="10" t="s">
        <v>1148</v>
      </c>
      <c r="B139" s="15" t="s">
        <v>1149</v>
      </c>
    </row>
    <row r="140" spans="1:2" ht="15" thickBot="1" x14ac:dyDescent="0.35">
      <c r="A140" s="10" t="s">
        <v>420</v>
      </c>
      <c r="B140" s="15" t="s">
        <v>421</v>
      </c>
    </row>
    <row r="141" spans="1:2" ht="15" thickBot="1" x14ac:dyDescent="0.35">
      <c r="A141" s="10" t="s">
        <v>1236</v>
      </c>
      <c r="B141" s="15" t="s">
        <v>1237</v>
      </c>
    </row>
    <row r="142" spans="1:2" ht="15" thickBot="1" x14ac:dyDescent="0.35">
      <c r="A142" s="10" t="s">
        <v>1813</v>
      </c>
      <c r="B142" s="15" t="s">
        <v>984</v>
      </c>
    </row>
    <row r="143" spans="1:2" ht="15" thickBot="1" x14ac:dyDescent="0.35">
      <c r="A143" s="10" t="s">
        <v>704</v>
      </c>
      <c r="B143" s="15" t="s">
        <v>705</v>
      </c>
    </row>
    <row r="144" spans="1:2" ht="15" thickBot="1" x14ac:dyDescent="0.35">
      <c r="A144" s="10" t="s">
        <v>302</v>
      </c>
      <c r="B144" s="15" t="s">
        <v>303</v>
      </c>
    </row>
    <row r="145" spans="1:2" ht="15" thickBot="1" x14ac:dyDescent="0.35">
      <c r="A145" s="10" t="s">
        <v>1011</v>
      </c>
      <c r="B145" s="15" t="s">
        <v>1012</v>
      </c>
    </row>
    <row r="146" spans="1:2" ht="15" thickBot="1" x14ac:dyDescent="0.35">
      <c r="A146" s="10" t="s">
        <v>1239</v>
      </c>
      <c r="B146" s="15" t="s">
        <v>1240</v>
      </c>
    </row>
    <row r="147" spans="1:2" ht="15" thickBot="1" x14ac:dyDescent="0.35">
      <c r="A147" s="10" t="s">
        <v>1052</v>
      </c>
      <c r="B147" s="15" t="s">
        <v>1053</v>
      </c>
    </row>
    <row r="148" spans="1:2" ht="15" thickBot="1" x14ac:dyDescent="0.35">
      <c r="A148" s="10" t="s">
        <v>1241</v>
      </c>
      <c r="B148" s="15" t="s">
        <v>1242</v>
      </c>
    </row>
    <row r="149" spans="1:2" ht="15" thickBot="1" x14ac:dyDescent="0.35">
      <c r="A149" s="10" t="s">
        <v>944</v>
      </c>
      <c r="B149" s="15" t="s">
        <v>1814</v>
      </c>
    </row>
    <row r="150" spans="1:2" ht="15" thickBot="1" x14ac:dyDescent="0.35">
      <c r="A150" s="10" t="s">
        <v>1202</v>
      </c>
      <c r="B150" s="15" t="s">
        <v>1815</v>
      </c>
    </row>
    <row r="151" spans="1:2" ht="15" thickBot="1" x14ac:dyDescent="0.35">
      <c r="A151" s="10" t="s">
        <v>1015</v>
      </c>
      <c r="B151" s="15" t="s">
        <v>943</v>
      </c>
    </row>
    <row r="152" spans="1:2" ht="15" thickBot="1" x14ac:dyDescent="0.35">
      <c r="A152" s="10" t="s">
        <v>1243</v>
      </c>
      <c r="B152" s="15" t="s">
        <v>1244</v>
      </c>
    </row>
    <row r="153" spans="1:2" ht="15" thickBot="1" x14ac:dyDescent="0.35">
      <c r="A153" s="10" t="s">
        <v>42</v>
      </c>
      <c r="B153" s="15" t="s">
        <v>43</v>
      </c>
    </row>
    <row r="154" spans="1:2" ht="15" thickBot="1" x14ac:dyDescent="0.35">
      <c r="A154" s="10" t="s">
        <v>1196</v>
      </c>
      <c r="B154" s="15" t="s">
        <v>1197</v>
      </c>
    </row>
    <row r="155" spans="1:2" ht="15" thickBot="1" x14ac:dyDescent="0.35">
      <c r="A155" s="10" t="s">
        <v>1245</v>
      </c>
      <c r="B155" s="15" t="s">
        <v>1246</v>
      </c>
    </row>
    <row r="156" spans="1:2" ht="15" thickBot="1" x14ac:dyDescent="0.35">
      <c r="A156" s="10" t="s">
        <v>704</v>
      </c>
      <c r="B156" s="15" t="s">
        <v>705</v>
      </c>
    </row>
    <row r="157" spans="1:2" ht="15" thickBot="1" x14ac:dyDescent="0.35">
      <c r="A157" s="10" t="s">
        <v>219</v>
      </c>
      <c r="B157" s="15" t="s">
        <v>220</v>
      </c>
    </row>
    <row r="158" spans="1:2" ht="15" thickBot="1" x14ac:dyDescent="0.35">
      <c r="A158" s="10" t="s">
        <v>514</v>
      </c>
      <c r="B158" s="15" t="s">
        <v>515</v>
      </c>
    </row>
    <row r="159" spans="1:2" ht="15" thickBot="1" x14ac:dyDescent="0.35">
      <c r="A159" s="10" t="s">
        <v>1817</v>
      </c>
      <c r="B159" s="15" t="s">
        <v>848</v>
      </c>
    </row>
    <row r="160" spans="1:2" ht="15" thickBot="1" x14ac:dyDescent="0.35">
      <c r="A160" s="10" t="s">
        <v>1188</v>
      </c>
      <c r="B160" s="15" t="s">
        <v>1189</v>
      </c>
    </row>
    <row r="161" spans="1:2" ht="15" thickBot="1" x14ac:dyDescent="0.35">
      <c r="A161" s="10" t="s">
        <v>683</v>
      </c>
      <c r="B161" s="15" t="s">
        <v>684</v>
      </c>
    </row>
    <row r="162" spans="1:2" ht="15" thickBot="1" x14ac:dyDescent="0.35">
      <c r="A162" s="10" t="s">
        <v>818</v>
      </c>
      <c r="B162" s="15" t="s">
        <v>819</v>
      </c>
    </row>
    <row r="163" spans="1:2" ht="15" thickBot="1" x14ac:dyDescent="0.35">
      <c r="A163" s="10" t="s">
        <v>1070</v>
      </c>
      <c r="B163" s="15" t="s">
        <v>1071</v>
      </c>
    </row>
    <row r="164" spans="1:2" ht="15" thickBot="1" x14ac:dyDescent="0.35">
      <c r="A164" s="10" t="s">
        <v>854</v>
      </c>
      <c r="B164" s="15" t="s">
        <v>855</v>
      </c>
    </row>
    <row r="165" spans="1:2" ht="15" thickBot="1" x14ac:dyDescent="0.35">
      <c r="A165" s="10" t="s">
        <v>626</v>
      </c>
      <c r="B165" s="15" t="s">
        <v>627</v>
      </c>
    </row>
    <row r="166" spans="1:2" ht="15" thickBot="1" x14ac:dyDescent="0.35">
      <c r="A166" s="10" t="s">
        <v>1232</v>
      </c>
      <c r="B166" s="15" t="s">
        <v>1233</v>
      </c>
    </row>
    <row r="167" spans="1:2" ht="15" thickBot="1" x14ac:dyDescent="0.35">
      <c r="A167" s="10" t="s">
        <v>1257</v>
      </c>
      <c r="B167" s="15" t="s">
        <v>1258</v>
      </c>
    </row>
    <row r="168" spans="1:2" ht="15" thickBot="1" x14ac:dyDescent="0.35">
      <c r="A168" s="10" t="s">
        <v>491</v>
      </c>
      <c r="B168" s="15" t="s">
        <v>492</v>
      </c>
    </row>
    <row r="169" spans="1:2" ht="15" thickBot="1" x14ac:dyDescent="0.35">
      <c r="A169" s="10" t="s">
        <v>1818</v>
      </c>
      <c r="B169" s="15" t="s">
        <v>69</v>
      </c>
    </row>
    <row r="170" spans="1:2" ht="15" thickBot="1" x14ac:dyDescent="0.35">
      <c r="A170" s="10" t="s">
        <v>1230</v>
      </c>
      <c r="B170" s="15" t="s">
        <v>1231</v>
      </c>
    </row>
    <row r="171" spans="1:2" ht="15" thickBot="1" x14ac:dyDescent="0.35">
      <c r="A171" s="10" t="s">
        <v>1259</v>
      </c>
      <c r="B171" s="15" t="s">
        <v>1260</v>
      </c>
    </row>
    <row r="172" spans="1:2" ht="15" thickBot="1" x14ac:dyDescent="0.35">
      <c r="A172" s="10" t="s">
        <v>1057</v>
      </c>
      <c r="B172" s="15" t="s">
        <v>844</v>
      </c>
    </row>
    <row r="173" spans="1:2" ht="15" thickBot="1" x14ac:dyDescent="0.35">
      <c r="A173" s="10" t="s">
        <v>1236</v>
      </c>
      <c r="B173" s="15" t="s">
        <v>1237</v>
      </c>
    </row>
    <row r="174" spans="1:2" ht="15" thickBot="1" x14ac:dyDescent="0.35">
      <c r="A174" s="10" t="s">
        <v>585</v>
      </c>
      <c r="B174" s="15" t="s">
        <v>586</v>
      </c>
    </row>
    <row r="175" spans="1:2" ht="15" thickBot="1" x14ac:dyDescent="0.35">
      <c r="A175" s="10" t="s">
        <v>1036</v>
      </c>
      <c r="B175" s="15" t="s">
        <v>1037</v>
      </c>
    </row>
    <row r="176" spans="1:2" ht="15" thickBot="1" x14ac:dyDescent="0.35">
      <c r="A176" s="10" t="s">
        <v>1024</v>
      </c>
      <c r="B176" s="15" t="s">
        <v>1025</v>
      </c>
    </row>
    <row r="177" spans="1:2" ht="15" thickBot="1" x14ac:dyDescent="0.35">
      <c r="A177" s="10" t="s">
        <v>1201</v>
      </c>
      <c r="B177" s="15" t="s">
        <v>1153</v>
      </c>
    </row>
    <row r="178" spans="1:2" ht="15" thickBot="1" x14ac:dyDescent="0.35">
      <c r="A178" s="10" t="s">
        <v>618</v>
      </c>
      <c r="B178" s="15" t="s">
        <v>114</v>
      </c>
    </row>
    <row r="179" spans="1:2" ht="15" thickBot="1" x14ac:dyDescent="0.35">
      <c r="A179" s="10" t="s">
        <v>1210</v>
      </c>
      <c r="B179" s="15" t="s">
        <v>1211</v>
      </c>
    </row>
    <row r="180" spans="1:2" ht="15" thickBot="1" x14ac:dyDescent="0.35">
      <c r="A180" s="10" t="s">
        <v>302</v>
      </c>
      <c r="B180" s="15" t="s">
        <v>303</v>
      </c>
    </row>
    <row r="181" spans="1:2" ht="15" thickBot="1" x14ac:dyDescent="0.35">
      <c r="A181" s="10" t="s">
        <v>1179</v>
      </c>
      <c r="B181" s="15" t="s">
        <v>1180</v>
      </c>
    </row>
    <row r="182" spans="1:2" ht="15" thickBot="1" x14ac:dyDescent="0.35">
      <c r="A182" s="10" t="s">
        <v>1261</v>
      </c>
      <c r="B182" s="15" t="s">
        <v>82</v>
      </c>
    </row>
    <row r="183" spans="1:2" ht="15" thickBot="1" x14ac:dyDescent="0.35">
      <c r="A183" s="10" t="s">
        <v>22</v>
      </c>
      <c r="B183" s="15" t="s">
        <v>23</v>
      </c>
    </row>
    <row r="184" spans="1:2" ht="15" thickBot="1" x14ac:dyDescent="0.35">
      <c r="A184" s="10" t="s">
        <v>143</v>
      </c>
      <c r="B184" s="15" t="s">
        <v>144</v>
      </c>
    </row>
    <row r="185" spans="1:2" ht="15" thickBot="1" x14ac:dyDescent="0.35">
      <c r="A185" s="10" t="s">
        <v>1819</v>
      </c>
      <c r="B185" s="15" t="s">
        <v>138</v>
      </c>
    </row>
    <row r="186" spans="1:2" ht="15" thickBot="1" x14ac:dyDescent="0.35">
      <c r="A186" s="10" t="s">
        <v>1212</v>
      </c>
      <c r="B186" s="15" t="s">
        <v>1213</v>
      </c>
    </row>
    <row r="187" spans="1:2" ht="15" thickBot="1" x14ac:dyDescent="0.35">
      <c r="A187" s="10" t="s">
        <v>1208</v>
      </c>
      <c r="B187" s="15" t="s">
        <v>1209</v>
      </c>
    </row>
    <row r="188" spans="1:2" ht="15" thickBot="1" x14ac:dyDescent="0.35">
      <c r="A188" s="10" t="s">
        <v>1214</v>
      </c>
      <c r="B188" s="15" t="s">
        <v>1215</v>
      </c>
    </row>
    <row r="189" spans="1:2" ht="15" thickBot="1" x14ac:dyDescent="0.35">
      <c r="A189" s="10" t="s">
        <v>42</v>
      </c>
      <c r="B189" s="15" t="s">
        <v>43</v>
      </c>
    </row>
    <row r="190" spans="1:2" ht="15" thickBot="1" x14ac:dyDescent="0.35">
      <c r="A190" s="10" t="s">
        <v>315</v>
      </c>
      <c r="B190" s="15" t="s">
        <v>316</v>
      </c>
    </row>
    <row r="191" spans="1:2" ht="15" thickBot="1" x14ac:dyDescent="0.35">
      <c r="A191" s="10" t="s">
        <v>4</v>
      </c>
      <c r="B191" s="15" t="s">
        <v>5</v>
      </c>
    </row>
    <row r="192" spans="1:2" ht="15" thickBot="1" x14ac:dyDescent="0.35">
      <c r="A192" s="10" t="s">
        <v>1273</v>
      </c>
      <c r="B192" s="15" t="s">
        <v>1274</v>
      </c>
    </row>
    <row r="193" spans="1:2" ht="15" thickBot="1" x14ac:dyDescent="0.35">
      <c r="A193" s="10" t="s">
        <v>1275</v>
      </c>
      <c r="B193" s="15" t="s">
        <v>1276</v>
      </c>
    </row>
    <row r="194" spans="1:2" ht="15" thickBot="1" x14ac:dyDescent="0.35">
      <c r="A194" s="10" t="s">
        <v>1214</v>
      </c>
      <c r="B194" s="15" t="s">
        <v>1215</v>
      </c>
    </row>
    <row r="195" spans="1:2" ht="15" thickBot="1" x14ac:dyDescent="0.35">
      <c r="A195" s="10" t="s">
        <v>257</v>
      </c>
      <c r="B195" s="15" t="s">
        <v>258</v>
      </c>
    </row>
    <row r="196" spans="1:2" ht="15" thickBot="1" x14ac:dyDescent="0.35">
      <c r="A196" s="10" t="s">
        <v>1202</v>
      </c>
      <c r="B196" s="15" t="s">
        <v>1203</v>
      </c>
    </row>
    <row r="197" spans="1:2" ht="15" thickBot="1" x14ac:dyDescent="0.35">
      <c r="A197" s="10" t="s">
        <v>675</v>
      </c>
      <c r="B197" s="15" t="s">
        <v>676</v>
      </c>
    </row>
    <row r="198" spans="1:2" ht="15" thickBot="1" x14ac:dyDescent="0.35">
      <c r="A198" s="10" t="s">
        <v>589</v>
      </c>
      <c r="B198" s="15" t="s">
        <v>590</v>
      </c>
    </row>
    <row r="199" spans="1:2" ht="15" thickBot="1" x14ac:dyDescent="0.35">
      <c r="A199" s="10" t="s">
        <v>1277</v>
      </c>
      <c r="B199" s="15" t="s">
        <v>920</v>
      </c>
    </row>
    <row r="200" spans="1:2" ht="15" thickBot="1" x14ac:dyDescent="0.35">
      <c r="A200" s="10" t="s">
        <v>1190</v>
      </c>
      <c r="B200" s="15" t="s">
        <v>1191</v>
      </c>
    </row>
    <row r="201" spans="1:2" ht="15" thickBot="1" x14ac:dyDescent="0.35">
      <c r="A201" s="10" t="s">
        <v>672</v>
      </c>
      <c r="B201" s="15" t="s">
        <v>673</v>
      </c>
    </row>
    <row r="202" spans="1:2" ht="15" thickBot="1" x14ac:dyDescent="0.35">
      <c r="A202" s="10" t="s">
        <v>1214</v>
      </c>
      <c r="B202" s="15" t="s">
        <v>1215</v>
      </c>
    </row>
    <row r="203" spans="1:2" ht="15" thickBot="1" x14ac:dyDescent="0.35">
      <c r="A203" s="10" t="s">
        <v>1282</v>
      </c>
      <c r="B203" s="15" t="s">
        <v>301</v>
      </c>
    </row>
    <row r="204" spans="1:2" ht="15" thickBot="1" x14ac:dyDescent="0.35">
      <c r="A204" s="10" t="s">
        <v>831</v>
      </c>
      <c r="B204" s="15" t="s">
        <v>832</v>
      </c>
    </row>
    <row r="205" spans="1:2" ht="15" thickBot="1" x14ac:dyDescent="0.35">
      <c r="A205" s="10" t="s">
        <v>157</v>
      </c>
      <c r="B205" s="15" t="s">
        <v>158</v>
      </c>
    </row>
    <row r="206" spans="1:2" ht="15" thickBot="1" x14ac:dyDescent="0.35">
      <c r="A206" s="10" t="s">
        <v>1804</v>
      </c>
      <c r="B206" s="15" t="s">
        <v>1158</v>
      </c>
    </row>
    <row r="207" spans="1:2" ht="15" thickBot="1" x14ac:dyDescent="0.35">
      <c r="A207" s="10" t="s">
        <v>1015</v>
      </c>
      <c r="B207" s="15" t="s">
        <v>943</v>
      </c>
    </row>
    <row r="208" spans="1:2" ht="15" thickBot="1" x14ac:dyDescent="0.35">
      <c r="A208" s="10" t="s">
        <v>34</v>
      </c>
      <c r="B208" s="15" t="s">
        <v>35</v>
      </c>
    </row>
    <row r="209" spans="1:2" ht="15" thickBot="1" x14ac:dyDescent="0.35">
      <c r="A209" s="10" t="s">
        <v>1287</v>
      </c>
      <c r="B209" s="15" t="s">
        <v>1288</v>
      </c>
    </row>
    <row r="210" spans="1:2" ht="15" thickBot="1" x14ac:dyDescent="0.35">
      <c r="A210" s="10" t="s">
        <v>1289</v>
      </c>
      <c r="B210" s="15" t="s">
        <v>1290</v>
      </c>
    </row>
    <row r="211" spans="1:2" ht="15" thickBot="1" x14ac:dyDescent="0.35">
      <c r="A211" s="10" t="s">
        <v>1243</v>
      </c>
      <c r="B211" s="15" t="s">
        <v>1244</v>
      </c>
    </row>
    <row r="212" spans="1:2" ht="15" thickBot="1" x14ac:dyDescent="0.35">
      <c r="A212" s="10" t="s">
        <v>1291</v>
      </c>
      <c r="B212" s="15" t="s">
        <v>1292</v>
      </c>
    </row>
    <row r="213" spans="1:2" ht="15" thickBot="1" x14ac:dyDescent="0.35">
      <c r="A213" s="10" t="s">
        <v>1245</v>
      </c>
      <c r="B213" s="15" t="s">
        <v>1246</v>
      </c>
    </row>
    <row r="214" spans="1:2" ht="15" thickBot="1" x14ac:dyDescent="0.35">
      <c r="A214" s="10" t="s">
        <v>1148</v>
      </c>
      <c r="B214" s="15" t="s">
        <v>1149</v>
      </c>
    </row>
    <row r="215" spans="1:2" ht="15" thickBot="1" x14ac:dyDescent="0.35">
      <c r="A215" s="10" t="s">
        <v>1241</v>
      </c>
      <c r="B215" s="15" t="s">
        <v>1242</v>
      </c>
    </row>
    <row r="216" spans="1:2" ht="15" thickBot="1" x14ac:dyDescent="0.35">
      <c r="A216" s="10" t="s">
        <v>1410</v>
      </c>
      <c r="B216" s="15" t="s">
        <v>67</v>
      </c>
    </row>
    <row r="217" spans="1:2" ht="15" thickBot="1" x14ac:dyDescent="0.35">
      <c r="A217" s="10" t="s">
        <v>1293</v>
      </c>
      <c r="B217" s="15" t="s">
        <v>1294</v>
      </c>
    </row>
    <row r="218" spans="1:2" ht="15" thickBot="1" x14ac:dyDescent="0.35">
      <c r="A218" s="10" t="s">
        <v>1295</v>
      </c>
      <c r="B218" s="15" t="s">
        <v>1296</v>
      </c>
    </row>
    <row r="219" spans="1:2" ht="15" thickBot="1" x14ac:dyDescent="0.35">
      <c r="A219" s="10" t="s">
        <v>1206</v>
      </c>
      <c r="B219" s="15" t="s">
        <v>1207</v>
      </c>
    </row>
    <row r="220" spans="1:2" ht="15" thickBot="1" x14ac:dyDescent="0.35">
      <c r="A220" s="10" t="s">
        <v>1009</v>
      </c>
      <c r="B220" s="15" t="s">
        <v>1010</v>
      </c>
    </row>
    <row r="221" spans="1:2" ht="15" thickBot="1" x14ac:dyDescent="0.35">
      <c r="A221" s="10" t="s">
        <v>728</v>
      </c>
      <c r="B221" s="15" t="s">
        <v>729</v>
      </c>
    </row>
    <row r="222" spans="1:2" ht="15" thickBot="1" x14ac:dyDescent="0.35">
      <c r="A222" s="10" t="s">
        <v>1297</v>
      </c>
      <c r="B222" s="15" t="s">
        <v>1298</v>
      </c>
    </row>
    <row r="223" spans="1:2" ht="15" thickBot="1" x14ac:dyDescent="0.35">
      <c r="A223" s="10" t="s">
        <v>1299</v>
      </c>
      <c r="B223" s="15" t="s">
        <v>1300</v>
      </c>
    </row>
    <row r="224" spans="1:2" ht="15" thickBot="1" x14ac:dyDescent="0.35">
      <c r="A224" s="10" t="s">
        <v>1091</v>
      </c>
      <c r="B224" s="15" t="s">
        <v>767</v>
      </c>
    </row>
    <row r="225" spans="1:2" ht="15" thickBot="1" x14ac:dyDescent="0.35">
      <c r="A225" s="10" t="s">
        <v>428</v>
      </c>
      <c r="B225" s="15" t="s">
        <v>326</v>
      </c>
    </row>
    <row r="226" spans="1:2" ht="15" thickBot="1" x14ac:dyDescent="0.35">
      <c r="A226" s="10" t="s">
        <v>812</v>
      </c>
      <c r="B226" s="15" t="s">
        <v>813</v>
      </c>
    </row>
    <row r="227" spans="1:2" ht="15" thickBot="1" x14ac:dyDescent="0.35">
      <c r="A227" s="10" t="s">
        <v>1301</v>
      </c>
      <c r="B227" s="15" t="s">
        <v>1237</v>
      </c>
    </row>
    <row r="228" spans="1:2" ht="15" thickBot="1" x14ac:dyDescent="0.35">
      <c r="A228" s="10" t="s">
        <v>1302</v>
      </c>
      <c r="B228" s="15" t="s">
        <v>1144</v>
      </c>
    </row>
    <row r="229" spans="1:2" ht="15" thickBot="1" x14ac:dyDescent="0.35">
      <c r="A229" s="10" t="s">
        <v>62</v>
      </c>
      <c r="B229" s="15" t="s">
        <v>63</v>
      </c>
    </row>
    <row r="230" spans="1:2" ht="15" thickBot="1" x14ac:dyDescent="0.35">
      <c r="A230" s="10" t="s">
        <v>1303</v>
      </c>
      <c r="B230" s="15" t="s">
        <v>1304</v>
      </c>
    </row>
    <row r="231" spans="1:2" ht="15" thickBot="1" x14ac:dyDescent="0.35">
      <c r="A231" s="10" t="s">
        <v>1079</v>
      </c>
      <c r="B231" s="15" t="s">
        <v>1080</v>
      </c>
    </row>
    <row r="232" spans="1:2" ht="15" thickBot="1" x14ac:dyDescent="0.35">
      <c r="A232" s="10" t="s">
        <v>1176</v>
      </c>
      <c r="B232" s="15" t="s">
        <v>1177</v>
      </c>
    </row>
    <row r="233" spans="1:2" ht="15" thickBot="1" x14ac:dyDescent="0.35">
      <c r="A233" s="10" t="s">
        <v>1361</v>
      </c>
      <c r="B233" s="15" t="s">
        <v>1362</v>
      </c>
    </row>
    <row r="234" spans="1:2" ht="15" thickBot="1" x14ac:dyDescent="0.35">
      <c r="A234" s="10" t="s">
        <v>1822</v>
      </c>
      <c r="B234" s="15" t="s">
        <v>1823</v>
      </c>
    </row>
    <row r="235" spans="1:2" ht="15" thickBot="1" x14ac:dyDescent="0.35">
      <c r="A235" s="10" t="s">
        <v>1305</v>
      </c>
      <c r="B235" s="15" t="s">
        <v>1306</v>
      </c>
    </row>
    <row r="236" spans="1:2" ht="15" thickBot="1" x14ac:dyDescent="0.35">
      <c r="A236" s="10" t="s">
        <v>70</v>
      </c>
      <c r="B236" s="15" t="s">
        <v>71</v>
      </c>
    </row>
    <row r="237" spans="1:2" ht="15" thickBot="1" x14ac:dyDescent="0.35">
      <c r="A237" s="10" t="s">
        <v>1307</v>
      </c>
      <c r="B237" s="15" t="s">
        <v>1308</v>
      </c>
    </row>
    <row r="238" spans="1:2" ht="15" thickBot="1" x14ac:dyDescent="0.35">
      <c r="A238" s="10" t="s">
        <v>1309</v>
      </c>
      <c r="B238" s="15" t="s">
        <v>1253</v>
      </c>
    </row>
    <row r="239" spans="1:2" ht="15" thickBot="1" x14ac:dyDescent="0.35">
      <c r="A239" s="10" t="s">
        <v>1309</v>
      </c>
      <c r="B239" s="15" t="s">
        <v>1253</v>
      </c>
    </row>
    <row r="240" spans="1:2" ht="15" thickBot="1" x14ac:dyDescent="0.35">
      <c r="A240" s="10" t="s">
        <v>1309</v>
      </c>
      <c r="B240" s="15" t="s">
        <v>1253</v>
      </c>
    </row>
    <row r="241" spans="1:2" ht="15" thickBot="1" x14ac:dyDescent="0.35">
      <c r="A241" s="10" t="s">
        <v>1148</v>
      </c>
      <c r="B241" s="15" t="s">
        <v>1149</v>
      </c>
    </row>
    <row r="242" spans="1:2" ht="15" thickBot="1" x14ac:dyDescent="0.35">
      <c r="A242" s="10" t="s">
        <v>1148</v>
      </c>
      <c r="B242" s="15" t="s">
        <v>1149</v>
      </c>
    </row>
    <row r="243" spans="1:2" ht="15" thickBot="1" x14ac:dyDescent="0.35">
      <c r="A243" s="10" t="s">
        <v>1148</v>
      </c>
      <c r="B243" s="15" t="s">
        <v>1149</v>
      </c>
    </row>
    <row r="244" spans="1:2" ht="15" thickBot="1" x14ac:dyDescent="0.35">
      <c r="A244" s="10" t="s">
        <v>902</v>
      </c>
      <c r="B244" s="15" t="s">
        <v>903</v>
      </c>
    </row>
    <row r="245" spans="1:2" ht="15" thickBot="1" x14ac:dyDescent="0.35">
      <c r="A245" s="10" t="s">
        <v>1098</v>
      </c>
      <c r="B245" s="15" t="s">
        <v>1099</v>
      </c>
    </row>
    <row r="246" spans="1:2" ht="15" thickBot="1" x14ac:dyDescent="0.35">
      <c r="A246" s="10" t="s">
        <v>1458</v>
      </c>
      <c r="B246" s="15" t="s">
        <v>1459</v>
      </c>
    </row>
    <row r="247" spans="1:2" ht="15" thickBot="1" x14ac:dyDescent="0.35">
      <c r="A247" s="10" t="s">
        <v>1310</v>
      </c>
      <c r="B247" s="15" t="s">
        <v>1311</v>
      </c>
    </row>
    <row r="248" spans="1:2" ht="15" thickBot="1" x14ac:dyDescent="0.35">
      <c r="A248" s="10" t="s">
        <v>1312</v>
      </c>
      <c r="B248" s="15" t="s">
        <v>1313</v>
      </c>
    </row>
    <row r="249" spans="1:2" ht="15" thickBot="1" x14ac:dyDescent="0.35">
      <c r="A249" s="10" t="s">
        <v>1063</v>
      </c>
      <c r="B249" s="15" t="s">
        <v>1064</v>
      </c>
    </row>
    <row r="250" spans="1:2" ht="15" thickBot="1" x14ac:dyDescent="0.35">
      <c r="A250" s="10" t="s">
        <v>489</v>
      </c>
      <c r="B250" s="15" t="s">
        <v>490</v>
      </c>
    </row>
    <row r="251" spans="1:2" ht="15" thickBot="1" x14ac:dyDescent="0.35">
      <c r="A251" s="10" t="s">
        <v>716</v>
      </c>
      <c r="B251" s="15" t="s">
        <v>717</v>
      </c>
    </row>
    <row r="252" spans="1:2" ht="15" thickBot="1" x14ac:dyDescent="0.35">
      <c r="A252" s="10" t="s">
        <v>1267</v>
      </c>
      <c r="B252" s="15" t="s">
        <v>815</v>
      </c>
    </row>
    <row r="253" spans="1:2" ht="15" thickBot="1" x14ac:dyDescent="0.35">
      <c r="A253" s="10" t="s">
        <v>1063</v>
      </c>
      <c r="B253" s="15" t="s">
        <v>1064</v>
      </c>
    </row>
    <row r="254" spans="1:2" ht="15" thickBot="1" x14ac:dyDescent="0.35">
      <c r="A254" s="10" t="s">
        <v>1314</v>
      </c>
      <c r="B254" s="15" t="s">
        <v>1315</v>
      </c>
    </row>
    <row r="255" spans="1:2" ht="15" thickBot="1" x14ac:dyDescent="0.35">
      <c r="A255" s="10" t="s">
        <v>1316</v>
      </c>
      <c r="B255" s="15" t="s">
        <v>1317</v>
      </c>
    </row>
    <row r="256" spans="1:2" ht="15" thickBot="1" x14ac:dyDescent="0.35">
      <c r="A256" s="10" t="s">
        <v>1318</v>
      </c>
      <c r="B256" s="15" t="s">
        <v>1319</v>
      </c>
    </row>
    <row r="257" spans="1:2" ht="15" thickBot="1" x14ac:dyDescent="0.35">
      <c r="A257" s="10" t="s">
        <v>1320</v>
      </c>
      <c r="B257" s="15" t="s">
        <v>1321</v>
      </c>
    </row>
    <row r="258" spans="1:2" ht="15" thickBot="1" x14ac:dyDescent="0.35">
      <c r="A258" s="10" t="s">
        <v>70</v>
      </c>
      <c r="B258" s="15" t="s">
        <v>71</v>
      </c>
    </row>
    <row r="259" spans="1:2" ht="15" thickBot="1" x14ac:dyDescent="0.35">
      <c r="A259" s="10" t="s">
        <v>545</v>
      </c>
      <c r="B259" s="15" t="s">
        <v>546</v>
      </c>
    </row>
    <row r="260" spans="1:2" ht="15" thickBot="1" x14ac:dyDescent="0.35">
      <c r="A260" s="10" t="s">
        <v>1176</v>
      </c>
      <c r="B260" s="15" t="s">
        <v>1177</v>
      </c>
    </row>
    <row r="261" spans="1:2" ht="15" thickBot="1" x14ac:dyDescent="0.35">
      <c r="A261" s="10" t="s">
        <v>394</v>
      </c>
      <c r="B261" s="15" t="s">
        <v>395</v>
      </c>
    </row>
    <row r="262" spans="1:2" ht="15" thickBot="1" x14ac:dyDescent="0.35">
      <c r="A262" s="10" t="s">
        <v>1322</v>
      </c>
      <c r="B262" s="15" t="s">
        <v>1323</v>
      </c>
    </row>
    <row r="263" spans="1:2" ht="15" thickBot="1" x14ac:dyDescent="0.35">
      <c r="A263" s="10" t="s">
        <v>529</v>
      </c>
      <c r="B263" s="15" t="s">
        <v>530</v>
      </c>
    </row>
    <row r="264" spans="1:2" ht="15" thickBot="1" x14ac:dyDescent="0.35">
      <c r="A264" s="10" t="s">
        <v>1324</v>
      </c>
      <c r="B264" s="15" t="s">
        <v>1325</v>
      </c>
    </row>
    <row r="265" spans="1:2" ht="15" thickBot="1" x14ac:dyDescent="0.35">
      <c r="A265" s="10" t="s">
        <v>1083</v>
      </c>
      <c r="B265" s="15" t="s">
        <v>1084</v>
      </c>
    </row>
    <row r="266" spans="1:2" ht="15" thickBot="1" x14ac:dyDescent="0.35">
      <c r="A266" s="10" t="s">
        <v>495</v>
      </c>
      <c r="B266" s="15" t="s">
        <v>496</v>
      </c>
    </row>
    <row r="267" spans="1:2" ht="15" thickBot="1" x14ac:dyDescent="0.35">
      <c r="A267" s="10" t="s">
        <v>1825</v>
      </c>
      <c r="B267" s="15" t="s">
        <v>1826</v>
      </c>
    </row>
    <row r="268" spans="1:2" ht="15" thickBot="1" x14ac:dyDescent="0.35">
      <c r="A268" s="10" t="s">
        <v>1202</v>
      </c>
      <c r="B268" s="15" t="s">
        <v>1203</v>
      </c>
    </row>
    <row r="269" spans="1:2" ht="15" thickBot="1" x14ac:dyDescent="0.35">
      <c r="A269" s="10" t="s">
        <v>497</v>
      </c>
      <c r="B269" s="15" t="s">
        <v>498</v>
      </c>
    </row>
    <row r="270" spans="1:2" ht="15" thickBot="1" x14ac:dyDescent="0.35">
      <c r="A270" s="10" t="s">
        <v>1326</v>
      </c>
      <c r="B270" s="15" t="s">
        <v>1327</v>
      </c>
    </row>
    <row r="271" spans="1:2" ht="15" thickBot="1" x14ac:dyDescent="0.35">
      <c r="A271" s="10" t="s">
        <v>1827</v>
      </c>
      <c r="B271" s="15" t="s">
        <v>1828</v>
      </c>
    </row>
    <row r="272" spans="1:2" ht="15" thickBot="1" x14ac:dyDescent="0.35">
      <c r="A272" s="10" t="s">
        <v>672</v>
      </c>
      <c r="B272" s="15" t="s">
        <v>673</v>
      </c>
    </row>
    <row r="273" spans="1:2" ht="15" thickBot="1" x14ac:dyDescent="0.35">
      <c r="A273" s="10" t="s">
        <v>616</v>
      </c>
      <c r="B273" s="15" t="s">
        <v>617</v>
      </c>
    </row>
    <row r="274" spans="1:2" ht="15" thickBot="1" x14ac:dyDescent="0.35">
      <c r="A274" s="10" t="s">
        <v>616</v>
      </c>
      <c r="B274" s="15" t="s">
        <v>617</v>
      </c>
    </row>
    <row r="275" spans="1:2" ht="15" thickBot="1" x14ac:dyDescent="0.35">
      <c r="A275" s="10" t="s">
        <v>616</v>
      </c>
      <c r="B275" s="15" t="s">
        <v>617</v>
      </c>
    </row>
    <row r="276" spans="1:2" ht="15" thickBot="1" x14ac:dyDescent="0.35">
      <c r="A276" s="10" t="s">
        <v>1829</v>
      </c>
      <c r="B276" s="15" t="s">
        <v>1830</v>
      </c>
    </row>
    <row r="277" spans="1:2" ht="15" thickBot="1" x14ac:dyDescent="0.35">
      <c r="A277" s="10" t="s">
        <v>1159</v>
      </c>
      <c r="B277" s="15" t="s">
        <v>1160</v>
      </c>
    </row>
    <row r="278" spans="1:2" ht="15" thickBot="1" x14ac:dyDescent="0.35">
      <c r="A278" s="10" t="s">
        <v>1159</v>
      </c>
      <c r="B278" s="15" t="s">
        <v>1160</v>
      </c>
    </row>
    <row r="279" spans="1:2" ht="15" thickBot="1" x14ac:dyDescent="0.35">
      <c r="A279" s="10" t="s">
        <v>1024</v>
      </c>
      <c r="B279" s="15" t="s">
        <v>1025</v>
      </c>
    </row>
    <row r="280" spans="1:2" ht="15" thickBot="1" x14ac:dyDescent="0.35">
      <c r="A280" s="10" t="s">
        <v>1328</v>
      </c>
      <c r="B280" s="15" t="s">
        <v>1329</v>
      </c>
    </row>
    <row r="281" spans="1:2" ht="15" thickBot="1" x14ac:dyDescent="0.35">
      <c r="A281" s="10" t="s">
        <v>830</v>
      </c>
      <c r="B281" s="15" t="s">
        <v>725</v>
      </c>
    </row>
    <row r="282" spans="1:2" ht="15" thickBot="1" x14ac:dyDescent="0.35">
      <c r="A282" s="10" t="s">
        <v>394</v>
      </c>
      <c r="B282" s="15" t="s">
        <v>395</v>
      </c>
    </row>
    <row r="283" spans="1:2" ht="15" thickBot="1" x14ac:dyDescent="0.35">
      <c r="A283" s="10" t="s">
        <v>394</v>
      </c>
      <c r="B283" s="15" t="s">
        <v>395</v>
      </c>
    </row>
    <row r="284" spans="1:2" ht="15" thickBot="1" x14ac:dyDescent="0.35">
      <c r="A284" s="10" t="s">
        <v>1332</v>
      </c>
      <c r="B284" s="15" t="s">
        <v>1333</v>
      </c>
    </row>
    <row r="285" spans="1:2" ht="15" thickBot="1" x14ac:dyDescent="0.35">
      <c r="A285" s="10" t="s">
        <v>1334</v>
      </c>
      <c r="B285" s="15" t="s">
        <v>1335</v>
      </c>
    </row>
    <row r="286" spans="1:2" ht="15" thickBot="1" x14ac:dyDescent="0.35">
      <c r="A286" s="10" t="s">
        <v>1336</v>
      </c>
      <c r="B286" s="15" t="s">
        <v>1831</v>
      </c>
    </row>
    <row r="287" spans="1:2" ht="15" thickBot="1" x14ac:dyDescent="0.35">
      <c r="A287" s="10" t="s">
        <v>1338</v>
      </c>
      <c r="B287" s="15" t="s">
        <v>1339</v>
      </c>
    </row>
    <row r="288" spans="1:2" ht="15" thickBot="1" x14ac:dyDescent="0.35">
      <c r="A288" s="10" t="s">
        <v>1340</v>
      </c>
      <c r="B288" s="15" t="s">
        <v>1341</v>
      </c>
    </row>
    <row r="289" spans="1:2" ht="15" thickBot="1" x14ac:dyDescent="0.35">
      <c r="A289" s="10" t="s">
        <v>1833</v>
      </c>
      <c r="B289" s="15" t="s">
        <v>1834</v>
      </c>
    </row>
    <row r="290" spans="1:2" ht="15" thickBot="1" x14ac:dyDescent="0.35">
      <c r="A290" s="10" t="s">
        <v>1225</v>
      </c>
      <c r="B290" s="15" t="s">
        <v>1226</v>
      </c>
    </row>
    <row r="291" spans="1:2" ht="15" thickBot="1" x14ac:dyDescent="0.35">
      <c r="A291" s="10" t="s">
        <v>902</v>
      </c>
      <c r="B291" s="15" t="s">
        <v>903</v>
      </c>
    </row>
    <row r="292" spans="1:2" ht="15" thickBot="1" x14ac:dyDescent="0.35">
      <c r="A292" s="10" t="s">
        <v>418</v>
      </c>
      <c r="B292" s="15" t="s">
        <v>419</v>
      </c>
    </row>
    <row r="293" spans="1:2" ht="15" thickBot="1" x14ac:dyDescent="0.35">
      <c r="A293" s="10" t="s">
        <v>1342</v>
      </c>
      <c r="B293" s="15" t="s">
        <v>1343</v>
      </c>
    </row>
    <row r="294" spans="1:2" ht="15" thickBot="1" x14ac:dyDescent="0.35">
      <c r="A294" s="10" t="s">
        <v>1172</v>
      </c>
      <c r="B294" s="15" t="s">
        <v>1173</v>
      </c>
    </row>
    <row r="295" spans="1:2" ht="15" thickBot="1" x14ac:dyDescent="0.35">
      <c r="A295" s="10" t="s">
        <v>219</v>
      </c>
      <c r="B295" s="15" t="s">
        <v>220</v>
      </c>
    </row>
    <row r="296" spans="1:2" ht="15" thickBot="1" x14ac:dyDescent="0.35">
      <c r="A296" s="10" t="s">
        <v>1344</v>
      </c>
      <c r="B296" s="15" t="s">
        <v>1345</v>
      </c>
    </row>
    <row r="297" spans="1:2" ht="15" thickBot="1" x14ac:dyDescent="0.35">
      <c r="A297" s="10" t="s">
        <v>1104</v>
      </c>
      <c r="B297" s="15" t="s">
        <v>25</v>
      </c>
    </row>
    <row r="298" spans="1:2" ht="15" thickBot="1" x14ac:dyDescent="0.35">
      <c r="A298" s="10" t="s">
        <v>1346</v>
      </c>
      <c r="B298" s="15" t="s">
        <v>1347</v>
      </c>
    </row>
    <row r="299" spans="1:2" ht="15" thickBot="1" x14ac:dyDescent="0.35">
      <c r="A299" s="10" t="s">
        <v>755</v>
      </c>
      <c r="B299" s="15" t="s">
        <v>756</v>
      </c>
    </row>
    <row r="300" spans="1:2" ht="15" thickBot="1" x14ac:dyDescent="0.35">
      <c r="A300" s="10" t="s">
        <v>368</v>
      </c>
      <c r="B300" s="15" t="s">
        <v>1348</v>
      </c>
    </row>
    <row r="301" spans="1:2" ht="15" thickBot="1" x14ac:dyDescent="0.35">
      <c r="A301" s="10" t="s">
        <v>1230</v>
      </c>
      <c r="B301" s="15" t="s">
        <v>1231</v>
      </c>
    </row>
    <row r="302" spans="1:2" ht="15" thickBot="1" x14ac:dyDescent="0.35">
      <c r="A302" s="10" t="s">
        <v>1349</v>
      </c>
      <c r="B302" s="15" t="s">
        <v>1350</v>
      </c>
    </row>
    <row r="303" spans="1:2" ht="15" thickBot="1" x14ac:dyDescent="0.35">
      <c r="A303" s="10" t="s">
        <v>85</v>
      </c>
      <c r="B303" s="15" t="s">
        <v>86</v>
      </c>
    </row>
    <row r="304" spans="1:2" ht="15" thickBot="1" x14ac:dyDescent="0.35">
      <c r="A304" s="10" t="s">
        <v>237</v>
      </c>
      <c r="B304" s="15" t="s">
        <v>238</v>
      </c>
    </row>
    <row r="305" spans="1:2" ht="15" thickBot="1" x14ac:dyDescent="0.35">
      <c r="A305" s="10" t="s">
        <v>1047</v>
      </c>
      <c r="B305" s="15" t="s">
        <v>1048</v>
      </c>
    </row>
    <row r="306" spans="1:2" ht="15" thickBot="1" x14ac:dyDescent="0.35">
      <c r="A306" s="10" t="s">
        <v>1176</v>
      </c>
      <c r="B306" s="15" t="s">
        <v>1177</v>
      </c>
    </row>
    <row r="307" spans="1:2" ht="15" thickBot="1" x14ac:dyDescent="0.35">
      <c r="A307" s="10" t="s">
        <v>394</v>
      </c>
      <c r="B307" s="15" t="s">
        <v>395</v>
      </c>
    </row>
    <row r="308" spans="1:2" ht="15" thickBot="1" x14ac:dyDescent="0.35">
      <c r="A308" s="10" t="s">
        <v>1351</v>
      </c>
      <c r="B308" s="15" t="s">
        <v>1352</v>
      </c>
    </row>
    <row r="309" spans="1:2" ht="15" thickBot="1" x14ac:dyDescent="0.35">
      <c r="A309" s="10" t="s">
        <v>749</v>
      </c>
      <c r="B309" s="15" t="s">
        <v>750</v>
      </c>
    </row>
    <row r="310" spans="1:2" ht="15" thickBot="1" x14ac:dyDescent="0.35">
      <c r="A310" s="10" t="s">
        <v>1353</v>
      </c>
      <c r="B310" s="15" t="s">
        <v>1222</v>
      </c>
    </row>
    <row r="311" spans="1:2" ht="15" thickBot="1" x14ac:dyDescent="0.35">
      <c r="A311" s="10" t="s">
        <v>975</v>
      </c>
      <c r="B311" s="15" t="s">
        <v>1354</v>
      </c>
    </row>
    <row r="312" spans="1:2" ht="15" thickBot="1" x14ac:dyDescent="0.35">
      <c r="A312" s="10" t="s">
        <v>99</v>
      </c>
      <c r="B312" s="15" t="s">
        <v>100</v>
      </c>
    </row>
    <row r="313" spans="1:2" ht="15" thickBot="1" x14ac:dyDescent="0.35">
      <c r="A313" s="10" t="s">
        <v>1355</v>
      </c>
      <c r="B313" s="15" t="s">
        <v>1356</v>
      </c>
    </row>
    <row r="314" spans="1:2" ht="15" thickBot="1" x14ac:dyDescent="0.35">
      <c r="A314" s="10" t="s">
        <v>1009</v>
      </c>
      <c r="B314" s="15" t="s">
        <v>1010</v>
      </c>
    </row>
    <row r="315" spans="1:2" ht="15" thickBot="1" x14ac:dyDescent="0.35">
      <c r="A315" s="10" t="s">
        <v>755</v>
      </c>
      <c r="B315" s="15" t="s">
        <v>756</v>
      </c>
    </row>
    <row r="316" spans="1:2" ht="15" thickBot="1" x14ac:dyDescent="0.35">
      <c r="A316" s="10" t="s">
        <v>1285</v>
      </c>
      <c r="B316" s="15" t="s">
        <v>1286</v>
      </c>
    </row>
    <row r="317" spans="1:2" ht="15" thickBot="1" x14ac:dyDescent="0.35">
      <c r="A317" s="10" t="s">
        <v>1295</v>
      </c>
      <c r="B317" s="15" t="s">
        <v>1296</v>
      </c>
    </row>
    <row r="318" spans="1:2" ht="15" thickBot="1" x14ac:dyDescent="0.35">
      <c r="A318" s="10" t="s">
        <v>907</v>
      </c>
      <c r="B318" s="15" t="s">
        <v>782</v>
      </c>
    </row>
    <row r="319" spans="1:2" ht="15" thickBot="1" x14ac:dyDescent="0.35">
      <c r="A319" s="10" t="s">
        <v>1104</v>
      </c>
      <c r="B319" s="15" t="s">
        <v>25</v>
      </c>
    </row>
    <row r="320" spans="1:2" ht="15" thickBot="1" x14ac:dyDescent="0.35">
      <c r="A320" s="10" t="s">
        <v>1104</v>
      </c>
      <c r="B320" s="15" t="s">
        <v>25</v>
      </c>
    </row>
    <row r="321" spans="1:2" ht="15" thickBot="1" x14ac:dyDescent="0.35">
      <c r="A321" s="10" t="s">
        <v>1835</v>
      </c>
      <c r="B321" s="15" t="s">
        <v>869</v>
      </c>
    </row>
    <row r="322" spans="1:2" ht="15" thickBot="1" x14ac:dyDescent="0.35">
      <c r="A322" s="10" t="s">
        <v>731</v>
      </c>
      <c r="B322" s="15" t="s">
        <v>732</v>
      </c>
    </row>
    <row r="323" spans="1:2" ht="15" thickBot="1" x14ac:dyDescent="0.35">
      <c r="A323" s="10" t="s">
        <v>589</v>
      </c>
      <c r="B323" s="15" t="s">
        <v>590</v>
      </c>
    </row>
    <row r="324" spans="1:2" ht="15" thickBot="1" x14ac:dyDescent="0.35">
      <c r="A324" s="10" t="s">
        <v>495</v>
      </c>
      <c r="B324" s="15" t="s">
        <v>496</v>
      </c>
    </row>
    <row r="325" spans="1:2" ht="15" thickBot="1" x14ac:dyDescent="0.35">
      <c r="A325" s="10" t="s">
        <v>1022</v>
      </c>
      <c r="B325" s="15" t="s">
        <v>1023</v>
      </c>
    </row>
    <row r="326" spans="1:2" ht="15" thickBot="1" x14ac:dyDescent="0.35">
      <c r="A326" s="10" t="s">
        <v>64</v>
      </c>
      <c r="B326" s="15" t="s">
        <v>65</v>
      </c>
    </row>
    <row r="327" spans="1:2" ht="15" thickBot="1" x14ac:dyDescent="0.35">
      <c r="A327" s="10" t="s">
        <v>1838</v>
      </c>
      <c r="B327" s="15" t="s">
        <v>1215</v>
      </c>
    </row>
    <row r="328" spans="1:2" ht="15" thickBot="1" x14ac:dyDescent="0.35">
      <c r="A328" s="10" t="s">
        <v>1120</v>
      </c>
      <c r="B328" s="15" t="s">
        <v>1021</v>
      </c>
    </row>
    <row r="329" spans="1:2" ht="15" thickBot="1" x14ac:dyDescent="0.35">
      <c r="A329" s="10" t="s">
        <v>854</v>
      </c>
      <c r="B329" s="15" t="s">
        <v>855</v>
      </c>
    </row>
    <row r="330" spans="1:2" ht="15" thickBot="1" x14ac:dyDescent="0.35">
      <c r="A330" s="10" t="s">
        <v>1270</v>
      </c>
      <c r="B330" s="15" t="s">
        <v>1271</v>
      </c>
    </row>
    <row r="331" spans="1:2" ht="15" thickBot="1" x14ac:dyDescent="0.35">
      <c r="A331" s="10" t="s">
        <v>204</v>
      </c>
      <c r="B331" s="15" t="s">
        <v>205</v>
      </c>
    </row>
    <row r="332" spans="1:2" ht="15" thickBot="1" x14ac:dyDescent="0.35">
      <c r="A332" s="10" t="s">
        <v>1334</v>
      </c>
      <c r="B332" s="15" t="s">
        <v>1335</v>
      </c>
    </row>
    <row r="333" spans="1:2" ht="15" thickBot="1" x14ac:dyDescent="0.35">
      <c r="A333" s="10" t="s">
        <v>854</v>
      </c>
      <c r="B333" s="15" t="s">
        <v>855</v>
      </c>
    </row>
    <row r="334" spans="1:2" ht="15" thickBot="1" x14ac:dyDescent="0.35">
      <c r="A334" s="13" t="s">
        <v>704</v>
      </c>
      <c r="B334" s="14" t="s">
        <v>705</v>
      </c>
    </row>
    <row r="335" spans="1:2" ht="15" thickBot="1" x14ac:dyDescent="0.35">
      <c r="A335" s="10" t="s">
        <v>1364</v>
      </c>
      <c r="B335" s="15" t="s">
        <v>1365</v>
      </c>
    </row>
    <row r="336" spans="1:2" ht="15" thickBot="1" x14ac:dyDescent="0.35">
      <c r="A336" s="10" t="s">
        <v>672</v>
      </c>
      <c r="B336" s="15" t="s">
        <v>673</v>
      </c>
    </row>
    <row r="337" spans="1:2" ht="15" thickBot="1" x14ac:dyDescent="0.35">
      <c r="A337" s="10" t="s">
        <v>1120</v>
      </c>
      <c r="B337" s="15" t="s">
        <v>1021</v>
      </c>
    </row>
    <row r="338" spans="1:2" ht="15" thickBot="1" x14ac:dyDescent="0.35">
      <c r="A338" s="10" t="s">
        <v>1248</v>
      </c>
      <c r="B338" s="15" t="s">
        <v>1249</v>
      </c>
    </row>
    <row r="339" spans="1:2" ht="15" thickBot="1" x14ac:dyDescent="0.35">
      <c r="A339" s="10" t="s">
        <v>1322</v>
      </c>
      <c r="B339" s="15" t="s">
        <v>1323</v>
      </c>
    </row>
    <row r="340" spans="1:2" ht="15" thickBot="1" x14ac:dyDescent="0.35">
      <c r="A340" s="10" t="s">
        <v>1326</v>
      </c>
      <c r="B340" s="15" t="s">
        <v>1327</v>
      </c>
    </row>
    <row r="341" spans="1:2" ht="15" thickBot="1" x14ac:dyDescent="0.35">
      <c r="A341" s="10" t="s">
        <v>1204</v>
      </c>
      <c r="B341" s="15" t="s">
        <v>1205</v>
      </c>
    </row>
    <row r="342" spans="1:2" ht="15" thickBot="1" x14ac:dyDescent="0.35">
      <c r="A342" s="10" t="s">
        <v>1223</v>
      </c>
      <c r="B342" s="15" t="s">
        <v>1224</v>
      </c>
    </row>
    <row r="343" spans="1:2" ht="15" thickBot="1" x14ac:dyDescent="0.35">
      <c r="A343" s="10" t="s">
        <v>1214</v>
      </c>
      <c r="B343" s="15" t="s">
        <v>1215</v>
      </c>
    </row>
    <row r="344" spans="1:2" ht="15" thickBot="1" x14ac:dyDescent="0.35">
      <c r="A344" s="10" t="s">
        <v>1079</v>
      </c>
      <c r="B344" s="15" t="s">
        <v>1080</v>
      </c>
    </row>
    <row r="345" spans="1:2" ht="15" thickBot="1" x14ac:dyDescent="0.35">
      <c r="A345" s="10" t="s">
        <v>868</v>
      </c>
      <c r="B345" s="15" t="s">
        <v>869</v>
      </c>
    </row>
    <row r="346" spans="1:2" ht="15" thickBot="1" x14ac:dyDescent="0.35">
      <c r="A346" s="10" t="s">
        <v>1214</v>
      </c>
      <c r="B346" s="15" t="s">
        <v>1215</v>
      </c>
    </row>
    <row r="347" spans="1:2" ht="15" thickBot="1" x14ac:dyDescent="0.35">
      <c r="A347" s="10" t="s">
        <v>672</v>
      </c>
      <c r="B347" s="15" t="s">
        <v>673</v>
      </c>
    </row>
    <row r="348" spans="1:2" ht="15" thickBot="1" x14ac:dyDescent="0.35">
      <c r="A348" s="10" t="s">
        <v>704</v>
      </c>
      <c r="B348" s="15" t="s">
        <v>705</v>
      </c>
    </row>
    <row r="349" spans="1:2" ht="15" thickBot="1" x14ac:dyDescent="0.35">
      <c r="A349" s="10" t="s">
        <v>485</v>
      </c>
      <c r="B349" s="15" t="s">
        <v>486</v>
      </c>
    </row>
    <row r="350" spans="1:2" ht="15" thickBot="1" x14ac:dyDescent="0.35">
      <c r="A350" s="13" t="s">
        <v>424</v>
      </c>
      <c r="B350" s="15" t="s">
        <v>425</v>
      </c>
    </row>
    <row r="351" spans="1:2" ht="15" thickBot="1" x14ac:dyDescent="0.35">
      <c r="A351" s="10" t="s">
        <v>1307</v>
      </c>
      <c r="B351" s="15" t="s">
        <v>1308</v>
      </c>
    </row>
    <row r="352" spans="1:2" ht="15" thickBot="1" x14ac:dyDescent="0.35">
      <c r="A352" s="10" t="s">
        <v>751</v>
      </c>
      <c r="B352" s="15" t="s">
        <v>752</v>
      </c>
    </row>
    <row r="353" spans="1:2" ht="15" thickBot="1" x14ac:dyDescent="0.35">
      <c r="A353" s="10" t="s">
        <v>751</v>
      </c>
      <c r="B353" s="15" t="s">
        <v>752</v>
      </c>
    </row>
    <row r="354" spans="1:2" ht="15" thickBot="1" x14ac:dyDescent="0.35">
      <c r="A354" s="10" t="s">
        <v>751</v>
      </c>
      <c r="B354" s="15" t="s">
        <v>752</v>
      </c>
    </row>
    <row r="355" spans="1:2" ht="15" thickBot="1" x14ac:dyDescent="0.35">
      <c r="A355" s="10" t="s">
        <v>1263</v>
      </c>
      <c r="B355" s="15" t="s">
        <v>1264</v>
      </c>
    </row>
    <row r="356" spans="1:2" ht="15" thickBot="1" x14ac:dyDescent="0.35">
      <c r="A356" s="10" t="s">
        <v>175</v>
      </c>
      <c r="B356" s="15" t="s">
        <v>176</v>
      </c>
    </row>
    <row r="357" spans="1:2" ht="15" thickBot="1" x14ac:dyDescent="0.35">
      <c r="A357" s="10" t="s">
        <v>422</v>
      </c>
      <c r="B357" s="15" t="s">
        <v>423</v>
      </c>
    </row>
    <row r="358" spans="1:2" ht="15" thickBot="1" x14ac:dyDescent="0.35">
      <c r="A358" s="10" t="s">
        <v>1353</v>
      </c>
      <c r="B358" s="15" t="s">
        <v>1222</v>
      </c>
    </row>
    <row r="359" spans="1:2" ht="15" thickBot="1" x14ac:dyDescent="0.35">
      <c r="A359" s="10" t="s">
        <v>1110</v>
      </c>
      <c r="B359" s="15" t="s">
        <v>1111</v>
      </c>
    </row>
    <row r="360" spans="1:2" ht="15" thickBot="1" x14ac:dyDescent="0.35">
      <c r="A360" s="10" t="s">
        <v>1318</v>
      </c>
      <c r="B360" s="15" t="s">
        <v>1319</v>
      </c>
    </row>
    <row r="361" spans="1:2" ht="15" thickBot="1" x14ac:dyDescent="0.35">
      <c r="A361" s="10" t="s">
        <v>1282</v>
      </c>
      <c r="B361" s="15" t="s">
        <v>301</v>
      </c>
    </row>
    <row r="362" spans="1:2" ht="15" thickBot="1" x14ac:dyDescent="0.35">
      <c r="A362" s="10" t="s">
        <v>1368</v>
      </c>
      <c r="B362" s="15" t="s">
        <v>1369</v>
      </c>
    </row>
    <row r="363" spans="1:2" ht="15" thickBot="1" x14ac:dyDescent="0.35">
      <c r="A363" s="10" t="s">
        <v>495</v>
      </c>
      <c r="B363" s="15" t="s">
        <v>496</v>
      </c>
    </row>
    <row r="364" spans="1:2" ht="15" thickBot="1" x14ac:dyDescent="0.35">
      <c r="A364" s="10" t="s">
        <v>1196</v>
      </c>
      <c r="B364" s="15" t="s">
        <v>1374</v>
      </c>
    </row>
    <row r="365" spans="1:2" ht="15" thickBot="1" x14ac:dyDescent="0.35">
      <c r="A365" s="10" t="s">
        <v>1172</v>
      </c>
      <c r="B365" s="15" t="s">
        <v>1173</v>
      </c>
    </row>
    <row r="366" spans="1:2" ht="15" thickBot="1" x14ac:dyDescent="0.35">
      <c r="A366" s="10" t="s">
        <v>485</v>
      </c>
      <c r="B366" s="15" t="s">
        <v>486</v>
      </c>
    </row>
    <row r="367" spans="1:2" ht="15" thickBot="1" x14ac:dyDescent="0.35">
      <c r="A367" s="10" t="s">
        <v>1841</v>
      </c>
      <c r="B367" s="15" t="s">
        <v>1008</v>
      </c>
    </row>
    <row r="368" spans="1:2" ht="15" thickBot="1" x14ac:dyDescent="0.35">
      <c r="A368" s="10" t="s">
        <v>1375</v>
      </c>
      <c r="B368" s="15" t="s">
        <v>1376</v>
      </c>
    </row>
    <row r="369" spans="1:2" ht="15" thickBot="1" x14ac:dyDescent="0.35">
      <c r="A369" s="10" t="s">
        <v>1297</v>
      </c>
      <c r="B369" s="15" t="s">
        <v>1298</v>
      </c>
    </row>
    <row r="370" spans="1:2" ht="15" thickBot="1" x14ac:dyDescent="0.35">
      <c r="A370" s="10" t="s">
        <v>1379</v>
      </c>
      <c r="B370" s="15" t="s">
        <v>1211</v>
      </c>
    </row>
    <row r="371" spans="1:2" ht="15" thickBot="1" x14ac:dyDescent="0.35">
      <c r="A371" s="10" t="s">
        <v>1380</v>
      </c>
      <c r="B371" s="15" t="s">
        <v>15</v>
      </c>
    </row>
    <row r="372" spans="1:2" ht="15" thickBot="1" x14ac:dyDescent="0.35">
      <c r="A372" s="10" t="s">
        <v>868</v>
      </c>
      <c r="B372" s="15" t="s">
        <v>869</v>
      </c>
    </row>
    <row r="373" spans="1:2" ht="15" thickBot="1" x14ac:dyDescent="0.35">
      <c r="A373" s="10" t="s">
        <v>185</v>
      </c>
      <c r="B373" s="15" t="s">
        <v>186</v>
      </c>
    </row>
    <row r="374" spans="1:2" ht="15" thickBot="1" x14ac:dyDescent="0.35">
      <c r="A374" s="10" t="s">
        <v>1307</v>
      </c>
      <c r="B374" s="15" t="s">
        <v>1308</v>
      </c>
    </row>
    <row r="375" spans="1:2" ht="15" thickBot="1" x14ac:dyDescent="0.35">
      <c r="A375" s="10" t="s">
        <v>428</v>
      </c>
      <c r="B375" s="15" t="s">
        <v>326</v>
      </c>
    </row>
    <row r="376" spans="1:2" ht="15" thickBot="1" x14ac:dyDescent="0.35">
      <c r="A376" s="10" t="s">
        <v>1225</v>
      </c>
      <c r="B376" s="15" t="s">
        <v>1226</v>
      </c>
    </row>
    <row r="377" spans="1:2" ht="15" thickBot="1" x14ac:dyDescent="0.35">
      <c r="A377" s="10" t="s">
        <v>868</v>
      </c>
      <c r="B377" s="15" t="s">
        <v>869</v>
      </c>
    </row>
    <row r="378" spans="1:2" ht="15" thickBot="1" x14ac:dyDescent="0.35">
      <c r="A378" s="10" t="s">
        <v>1381</v>
      </c>
      <c r="B378" s="15" t="s">
        <v>1242</v>
      </c>
    </row>
    <row r="379" spans="1:2" ht="15" thickBot="1" x14ac:dyDescent="0.35">
      <c r="A379" s="10" t="s">
        <v>1382</v>
      </c>
      <c r="B379" s="15" t="s">
        <v>1383</v>
      </c>
    </row>
    <row r="380" spans="1:2" ht="15" thickBot="1" x14ac:dyDescent="0.35">
      <c r="A380" s="10" t="s">
        <v>368</v>
      </c>
      <c r="B380" s="15" t="s">
        <v>369</v>
      </c>
    </row>
    <row r="381" spans="1:2" ht="15" thickBot="1" x14ac:dyDescent="0.35">
      <c r="A381" s="10" t="s">
        <v>1120</v>
      </c>
      <c r="B381" s="15" t="s">
        <v>1021</v>
      </c>
    </row>
    <row r="382" spans="1:2" ht="15" thickBot="1" x14ac:dyDescent="0.35">
      <c r="A382" s="10" t="s">
        <v>1384</v>
      </c>
      <c r="B382" s="15" t="s">
        <v>1385</v>
      </c>
    </row>
    <row r="383" spans="1:2" ht="15" thickBot="1" x14ac:dyDescent="0.35">
      <c r="A383" s="10" t="s">
        <v>1386</v>
      </c>
      <c r="B383" s="15" t="s">
        <v>1387</v>
      </c>
    </row>
    <row r="384" spans="1:2" ht="15" thickBot="1" x14ac:dyDescent="0.35">
      <c r="A384" s="10" t="s">
        <v>1316</v>
      </c>
      <c r="B384" s="15" t="s">
        <v>1317</v>
      </c>
    </row>
    <row r="385" spans="1:2" ht="15" thickBot="1" x14ac:dyDescent="0.35">
      <c r="A385" s="10" t="s">
        <v>72</v>
      </c>
      <c r="B385" s="15" t="s">
        <v>73</v>
      </c>
    </row>
    <row r="386" spans="1:2" ht="15" thickBot="1" x14ac:dyDescent="0.35">
      <c r="A386" s="10" t="s">
        <v>1388</v>
      </c>
      <c r="B386" s="15" t="s">
        <v>1389</v>
      </c>
    </row>
    <row r="387" spans="1:2" ht="15" thickBot="1" x14ac:dyDescent="0.35">
      <c r="A387" s="13" t="s">
        <v>317</v>
      </c>
      <c r="B387" s="14" t="s">
        <v>318</v>
      </c>
    </row>
    <row r="388" spans="1:2" ht="15" thickBot="1" x14ac:dyDescent="0.35">
      <c r="A388" s="10" t="s">
        <v>1390</v>
      </c>
      <c r="B388" s="15" t="s">
        <v>1123</v>
      </c>
    </row>
    <row r="389" spans="1:2" ht="15" thickBot="1" x14ac:dyDescent="0.35">
      <c r="A389" s="10" t="s">
        <v>358</v>
      </c>
      <c r="B389" s="15" t="s">
        <v>359</v>
      </c>
    </row>
    <row r="390" spans="1:2" ht="15" thickBot="1" x14ac:dyDescent="0.35">
      <c r="A390" s="10" t="s">
        <v>1273</v>
      </c>
      <c r="B390" s="15" t="s">
        <v>1274</v>
      </c>
    </row>
    <row r="391" spans="1:2" ht="15" thickBot="1" x14ac:dyDescent="0.35">
      <c r="A391" s="10" t="s">
        <v>830</v>
      </c>
      <c r="B391" s="15" t="s">
        <v>725</v>
      </c>
    </row>
    <row r="392" spans="1:2" ht="15" thickBot="1" x14ac:dyDescent="0.35">
      <c r="A392" s="10" t="s">
        <v>18</v>
      </c>
      <c r="B392" s="15" t="s">
        <v>19</v>
      </c>
    </row>
    <row r="393" spans="1:2" ht="15" thickBot="1" x14ac:dyDescent="0.35">
      <c r="A393" s="10" t="s">
        <v>1005</v>
      </c>
      <c r="B393" s="15" t="s">
        <v>1006</v>
      </c>
    </row>
    <row r="394" spans="1:2" ht="15" thickBot="1" x14ac:dyDescent="0.35">
      <c r="A394" s="10" t="s">
        <v>1391</v>
      </c>
      <c r="B394" s="15" t="s">
        <v>1392</v>
      </c>
    </row>
    <row r="395" spans="1:2" ht="15" thickBot="1" x14ac:dyDescent="0.35">
      <c r="A395" s="10" t="s">
        <v>1393</v>
      </c>
      <c r="B395" s="15" t="s">
        <v>1033</v>
      </c>
    </row>
    <row r="396" spans="1:2" ht="15" thickBot="1" x14ac:dyDescent="0.35">
      <c r="A396" s="10" t="s">
        <v>1393</v>
      </c>
      <c r="B396" s="15" t="s">
        <v>1033</v>
      </c>
    </row>
    <row r="397" spans="1:2" ht="15" thickBot="1" x14ac:dyDescent="0.35">
      <c r="A397" s="10" t="s">
        <v>745</v>
      </c>
      <c r="B397" s="15" t="s">
        <v>746</v>
      </c>
    </row>
    <row r="398" spans="1:2" ht="15" thickBot="1" x14ac:dyDescent="0.35">
      <c r="A398" s="10" t="s">
        <v>166</v>
      </c>
      <c r="B398" s="15" t="s">
        <v>167</v>
      </c>
    </row>
    <row r="399" spans="1:2" ht="15" thickBot="1" x14ac:dyDescent="0.35">
      <c r="A399" s="10" t="s">
        <v>1289</v>
      </c>
      <c r="B399" s="15" t="s">
        <v>1290</v>
      </c>
    </row>
    <row r="400" spans="1:2" ht="15" thickBot="1" x14ac:dyDescent="0.35">
      <c r="A400" s="10" t="s">
        <v>1134</v>
      </c>
      <c r="B400" s="15" t="s">
        <v>1135</v>
      </c>
    </row>
    <row r="401" spans="1:2" ht="15" thickBot="1" x14ac:dyDescent="0.35">
      <c r="A401" s="10" t="s">
        <v>1145</v>
      </c>
      <c r="B401" s="15" t="s">
        <v>920</v>
      </c>
    </row>
    <row r="402" spans="1:2" ht="15" thickBot="1" x14ac:dyDescent="0.35">
      <c r="A402" s="10" t="s">
        <v>1243</v>
      </c>
      <c r="B402" s="15" t="s">
        <v>1244</v>
      </c>
    </row>
    <row r="403" spans="1:2" ht="15" thickBot="1" x14ac:dyDescent="0.35">
      <c r="A403" s="10" t="s">
        <v>1007</v>
      </c>
      <c r="B403" s="15" t="s">
        <v>1008</v>
      </c>
    </row>
    <row r="404" spans="1:2" ht="15" thickBot="1" x14ac:dyDescent="0.35">
      <c r="A404" s="10" t="s">
        <v>868</v>
      </c>
      <c r="B404" s="15" t="s">
        <v>869</v>
      </c>
    </row>
    <row r="405" spans="1:2" ht="15" thickBot="1" x14ac:dyDescent="0.35">
      <c r="A405" s="10" t="s">
        <v>298</v>
      </c>
      <c r="B405" s="15" t="s">
        <v>299</v>
      </c>
    </row>
    <row r="406" spans="1:2" ht="15" thickBot="1" x14ac:dyDescent="0.35">
      <c r="A406" s="10" t="s">
        <v>589</v>
      </c>
      <c r="B406" s="15" t="s">
        <v>590</v>
      </c>
    </row>
    <row r="407" spans="1:2" ht="15" thickBot="1" x14ac:dyDescent="0.35">
      <c r="A407" s="10" t="s">
        <v>1394</v>
      </c>
      <c r="B407" s="15" t="s">
        <v>1395</v>
      </c>
    </row>
    <row r="408" spans="1:2" ht="15" thickBot="1" x14ac:dyDescent="0.35">
      <c r="A408" s="10" t="s">
        <v>1398</v>
      </c>
      <c r="B408" s="15" t="s">
        <v>1399</v>
      </c>
    </row>
    <row r="409" spans="1:2" ht="15" thickBot="1" x14ac:dyDescent="0.35">
      <c r="A409" s="10" t="s">
        <v>1400</v>
      </c>
      <c r="B409" s="15" t="s">
        <v>1401</v>
      </c>
    </row>
    <row r="410" spans="1:2" ht="15" thickBot="1" x14ac:dyDescent="0.35">
      <c r="A410" s="10" t="s">
        <v>1334</v>
      </c>
      <c r="B410" s="15" t="s">
        <v>1335</v>
      </c>
    </row>
    <row r="411" spans="1:2" ht="15" thickBot="1" x14ac:dyDescent="0.35">
      <c r="A411" s="10" t="s">
        <v>1316</v>
      </c>
      <c r="B411" s="15" t="s">
        <v>1317</v>
      </c>
    </row>
    <row r="412" spans="1:2" ht="15" thickBot="1" x14ac:dyDescent="0.35">
      <c r="A412" s="10" t="s">
        <v>967</v>
      </c>
      <c r="B412" s="15" t="s">
        <v>968</v>
      </c>
    </row>
    <row r="413" spans="1:2" ht="15" thickBot="1" x14ac:dyDescent="0.35">
      <c r="A413" s="10" t="s">
        <v>892</v>
      </c>
      <c r="B413" s="15" t="s">
        <v>893</v>
      </c>
    </row>
    <row r="414" spans="1:2" ht="15" thickBot="1" x14ac:dyDescent="0.35">
      <c r="A414" s="10" t="s">
        <v>1364</v>
      </c>
      <c r="B414" s="15" t="s">
        <v>1365</v>
      </c>
    </row>
    <row r="415" spans="1:2" ht="15" thickBot="1" x14ac:dyDescent="0.35">
      <c r="A415" s="10" t="s">
        <v>42</v>
      </c>
      <c r="B415" s="15" t="s">
        <v>43</v>
      </c>
    </row>
    <row r="416" spans="1:2" ht="15" thickBot="1" x14ac:dyDescent="0.35">
      <c r="A416" s="10" t="s">
        <v>375</v>
      </c>
      <c r="B416" s="15" t="s">
        <v>324</v>
      </c>
    </row>
    <row r="417" spans="1:2" ht="15" thickBot="1" x14ac:dyDescent="0.35">
      <c r="A417" s="10" t="s">
        <v>1349</v>
      </c>
      <c r="B417" s="15" t="s">
        <v>1350</v>
      </c>
    </row>
    <row r="418" spans="1:2" ht="15" thickBot="1" x14ac:dyDescent="0.35">
      <c r="A418" s="10" t="s">
        <v>944</v>
      </c>
      <c r="B418" s="15" t="s">
        <v>945</v>
      </c>
    </row>
    <row r="419" spans="1:2" ht="15" thickBot="1" x14ac:dyDescent="0.35">
      <c r="A419" s="10" t="s">
        <v>860</v>
      </c>
      <c r="B419" s="15" t="s">
        <v>861</v>
      </c>
    </row>
    <row r="420" spans="1:2" ht="15" thickBot="1" x14ac:dyDescent="0.35">
      <c r="A420" s="10" t="s">
        <v>1843</v>
      </c>
      <c r="B420" s="15" t="s">
        <v>1844</v>
      </c>
    </row>
    <row r="421" spans="1:2" ht="15" thickBot="1" x14ac:dyDescent="0.35">
      <c r="A421" s="10" t="s">
        <v>1845</v>
      </c>
      <c r="B421" s="15" t="s">
        <v>1846</v>
      </c>
    </row>
    <row r="422" spans="1:2" ht="15" thickBot="1" x14ac:dyDescent="0.35">
      <c r="A422" s="10" t="s">
        <v>1847</v>
      </c>
      <c r="B422" s="15" t="s">
        <v>1848</v>
      </c>
    </row>
    <row r="423" spans="1:2" ht="15" thickBot="1" x14ac:dyDescent="0.35">
      <c r="A423" s="10" t="s">
        <v>1849</v>
      </c>
      <c r="B423" s="15" t="s">
        <v>1850</v>
      </c>
    </row>
    <row r="424" spans="1:2" ht="15" thickBot="1" x14ac:dyDescent="0.35">
      <c r="A424" s="10" t="s">
        <v>1851</v>
      </c>
      <c r="B424" s="15" t="s">
        <v>1852</v>
      </c>
    </row>
    <row r="425" spans="1:2" ht="15" thickBot="1" x14ac:dyDescent="0.35">
      <c r="A425" s="10" t="s">
        <v>614</v>
      </c>
      <c r="B425" s="15" t="s">
        <v>615</v>
      </c>
    </row>
    <row r="426" spans="1:2" ht="15" thickBot="1" x14ac:dyDescent="0.35">
      <c r="A426" s="10" t="s">
        <v>1089</v>
      </c>
      <c r="B426" s="15" t="s">
        <v>1090</v>
      </c>
    </row>
    <row r="427" spans="1:2" ht="15" thickBot="1" x14ac:dyDescent="0.35">
      <c r="A427" s="10" t="s">
        <v>1402</v>
      </c>
      <c r="B427" s="15" t="s">
        <v>1403</v>
      </c>
    </row>
    <row r="428" spans="1:2" ht="15" thickBot="1" x14ac:dyDescent="0.35">
      <c r="A428" s="10" t="s">
        <v>734</v>
      </c>
      <c r="B428" s="15" t="s">
        <v>735</v>
      </c>
    </row>
    <row r="429" spans="1:2" ht="15" thickBot="1" x14ac:dyDescent="0.35">
      <c r="A429" s="10" t="s">
        <v>1853</v>
      </c>
      <c r="B429" s="15" t="s">
        <v>1854</v>
      </c>
    </row>
    <row r="430" spans="1:2" ht="15" thickBot="1" x14ac:dyDescent="0.35">
      <c r="A430" s="10" t="s">
        <v>1091</v>
      </c>
      <c r="B430" s="15" t="s">
        <v>767</v>
      </c>
    </row>
    <row r="431" spans="1:2" ht="15" thickBot="1" x14ac:dyDescent="0.35">
      <c r="A431" s="10" t="s">
        <v>1386</v>
      </c>
      <c r="B431" s="15" t="s">
        <v>1387</v>
      </c>
    </row>
    <row r="432" spans="1:2" ht="15" thickBot="1" x14ac:dyDescent="0.35">
      <c r="A432" s="10" t="s">
        <v>1386</v>
      </c>
      <c r="B432" s="15" t="s">
        <v>1387</v>
      </c>
    </row>
    <row r="433" spans="1:2" ht="15" thickBot="1" x14ac:dyDescent="0.35">
      <c r="A433" s="10" t="s">
        <v>1386</v>
      </c>
      <c r="B433" s="15" t="s">
        <v>1387</v>
      </c>
    </row>
    <row r="434" spans="1:2" ht="15" thickBot="1" x14ac:dyDescent="0.35">
      <c r="A434" s="10" t="s">
        <v>1404</v>
      </c>
      <c r="B434" s="15" t="s">
        <v>1405</v>
      </c>
    </row>
    <row r="435" spans="1:2" ht="15" thickBot="1" x14ac:dyDescent="0.35">
      <c r="A435" s="10" t="s">
        <v>1198</v>
      </c>
      <c r="B435" s="15" t="s">
        <v>937</v>
      </c>
    </row>
    <row r="436" spans="1:2" ht="15" thickBot="1" x14ac:dyDescent="0.35">
      <c r="A436" s="10" t="s">
        <v>1406</v>
      </c>
      <c r="B436" s="15" t="s">
        <v>707</v>
      </c>
    </row>
    <row r="437" spans="1:2" ht="15" thickBot="1" x14ac:dyDescent="0.35">
      <c r="A437" s="10" t="s">
        <v>141</v>
      </c>
      <c r="B437" s="15" t="s">
        <v>142</v>
      </c>
    </row>
    <row r="438" spans="1:2" ht="15" thickBot="1" x14ac:dyDescent="0.35">
      <c r="A438" s="10" t="s">
        <v>1721</v>
      </c>
      <c r="B438" s="15" t="s">
        <v>1722</v>
      </c>
    </row>
    <row r="439" spans="1:2" ht="15" thickBot="1" x14ac:dyDescent="0.35">
      <c r="A439" s="10" t="s">
        <v>200</v>
      </c>
      <c r="B439" s="15" t="s">
        <v>201</v>
      </c>
    </row>
    <row r="440" spans="1:2" ht="15" thickBot="1" x14ac:dyDescent="0.35">
      <c r="A440" s="10" t="s">
        <v>944</v>
      </c>
      <c r="B440" s="15" t="s">
        <v>945</v>
      </c>
    </row>
    <row r="441" spans="1:2" ht="15" thickBot="1" x14ac:dyDescent="0.35">
      <c r="A441" s="10" t="s">
        <v>1407</v>
      </c>
      <c r="B441" s="15" t="s">
        <v>1235</v>
      </c>
    </row>
    <row r="442" spans="1:2" ht="15" thickBot="1" x14ac:dyDescent="0.35">
      <c r="A442" s="10" t="s">
        <v>1307</v>
      </c>
      <c r="B442" s="15" t="s">
        <v>1308</v>
      </c>
    </row>
    <row r="443" spans="1:2" ht="15" thickBot="1" x14ac:dyDescent="0.35">
      <c r="A443" s="10" t="s">
        <v>1855</v>
      </c>
      <c r="B443" s="15" t="s">
        <v>1856</v>
      </c>
    </row>
    <row r="444" spans="1:2" ht="15" thickBot="1" x14ac:dyDescent="0.35">
      <c r="A444" s="10" t="s">
        <v>910</v>
      </c>
      <c r="B444" s="15" t="s">
        <v>911</v>
      </c>
    </row>
    <row r="445" spans="1:2" ht="15" thickBot="1" x14ac:dyDescent="0.35">
      <c r="A445" s="10" t="s">
        <v>237</v>
      </c>
      <c r="B445" s="15" t="s">
        <v>238</v>
      </c>
    </row>
    <row r="446" spans="1:2" ht="15" thickBot="1" x14ac:dyDescent="0.35">
      <c r="A446" s="10" t="s">
        <v>1110</v>
      </c>
      <c r="B446" s="15" t="s">
        <v>1111</v>
      </c>
    </row>
    <row r="447" spans="1:2" ht="15" thickBot="1" x14ac:dyDescent="0.35">
      <c r="A447" s="10" t="s">
        <v>42</v>
      </c>
      <c r="B447" s="15" t="s">
        <v>43</v>
      </c>
    </row>
    <row r="448" spans="1:2" ht="15" thickBot="1" x14ac:dyDescent="0.35">
      <c r="A448" s="10" t="s">
        <v>1326</v>
      </c>
      <c r="B448" s="15" t="s">
        <v>1327</v>
      </c>
    </row>
    <row r="449" spans="1:2" ht="15" thickBot="1" x14ac:dyDescent="0.35">
      <c r="A449" s="10" t="s">
        <v>18</v>
      </c>
      <c r="B449" s="15" t="s">
        <v>19</v>
      </c>
    </row>
    <row r="450" spans="1:2" ht="15" thickBot="1" x14ac:dyDescent="0.35">
      <c r="A450" s="10" t="s">
        <v>1408</v>
      </c>
      <c r="B450" s="15" t="s">
        <v>1409</v>
      </c>
    </row>
    <row r="451" spans="1:2" ht="15" thickBot="1" x14ac:dyDescent="0.35">
      <c r="A451" s="10" t="s">
        <v>1410</v>
      </c>
      <c r="B451" s="15" t="s">
        <v>67</v>
      </c>
    </row>
    <row r="452" spans="1:2" ht="15" thickBot="1" x14ac:dyDescent="0.35">
      <c r="A452" s="10" t="s">
        <v>1410</v>
      </c>
      <c r="B452" s="15" t="s">
        <v>67</v>
      </c>
    </row>
    <row r="453" spans="1:2" ht="15" thickBot="1" x14ac:dyDescent="0.35">
      <c r="A453" s="10" t="s">
        <v>1411</v>
      </c>
      <c r="B453" s="15" t="s">
        <v>1412</v>
      </c>
    </row>
    <row r="454" spans="1:2" ht="15" thickBot="1" x14ac:dyDescent="0.35">
      <c r="A454" s="10" t="s">
        <v>1413</v>
      </c>
      <c r="B454" s="15" t="s">
        <v>1414</v>
      </c>
    </row>
    <row r="455" spans="1:2" ht="15" thickBot="1" x14ac:dyDescent="0.35">
      <c r="A455" s="10" t="s">
        <v>1415</v>
      </c>
      <c r="B455" s="15" t="s">
        <v>1416</v>
      </c>
    </row>
    <row r="456" spans="1:2" ht="15" thickBot="1" x14ac:dyDescent="0.35">
      <c r="A456" s="10" t="s">
        <v>1417</v>
      </c>
      <c r="B456" s="15" t="s">
        <v>1418</v>
      </c>
    </row>
    <row r="457" spans="1:2" ht="15" thickBot="1" x14ac:dyDescent="0.35">
      <c r="A457" s="10" t="s">
        <v>1248</v>
      </c>
      <c r="B457" s="15" t="s">
        <v>1249</v>
      </c>
    </row>
    <row r="458" spans="1:2" ht="15" thickBot="1" x14ac:dyDescent="0.35">
      <c r="A458" s="10" t="s">
        <v>1419</v>
      </c>
      <c r="B458" s="15" t="s">
        <v>1420</v>
      </c>
    </row>
    <row r="459" spans="1:2" ht="15" thickBot="1" x14ac:dyDescent="0.35">
      <c r="A459" s="10" t="s">
        <v>967</v>
      </c>
      <c r="B459" s="15" t="s">
        <v>968</v>
      </c>
    </row>
    <row r="460" spans="1:2" ht="15" thickBot="1" x14ac:dyDescent="0.35">
      <c r="A460" s="10" t="s">
        <v>1421</v>
      </c>
      <c r="B460" s="15" t="s">
        <v>1422</v>
      </c>
    </row>
    <row r="461" spans="1:2" ht="15" thickBot="1" x14ac:dyDescent="0.35">
      <c r="A461" s="10" t="s">
        <v>1045</v>
      </c>
      <c r="B461" s="15" t="s">
        <v>1046</v>
      </c>
    </row>
    <row r="462" spans="1:2" ht="15" thickBot="1" x14ac:dyDescent="0.35">
      <c r="A462" s="10" t="s">
        <v>1423</v>
      </c>
      <c r="B462" s="15" t="s">
        <v>1424</v>
      </c>
    </row>
    <row r="463" spans="1:2" ht="15" thickBot="1" x14ac:dyDescent="0.35">
      <c r="A463" s="10" t="s">
        <v>1425</v>
      </c>
      <c r="B463" s="15" t="s">
        <v>1426</v>
      </c>
    </row>
    <row r="464" spans="1:2" ht="15" thickBot="1" x14ac:dyDescent="0.35">
      <c r="A464" s="10" t="s">
        <v>1185</v>
      </c>
      <c r="B464" s="15" t="s">
        <v>800</v>
      </c>
    </row>
    <row r="465" spans="1:2" ht="15" thickBot="1" x14ac:dyDescent="0.35">
      <c r="A465" s="10" t="s">
        <v>1344</v>
      </c>
      <c r="B465" s="15" t="s">
        <v>1345</v>
      </c>
    </row>
    <row r="466" spans="1:2" ht="15" thickBot="1" x14ac:dyDescent="0.35">
      <c r="A466" s="10" t="s">
        <v>1427</v>
      </c>
      <c r="B466" s="15" t="s">
        <v>1428</v>
      </c>
    </row>
    <row r="467" spans="1:2" ht="15" thickBot="1" x14ac:dyDescent="0.35">
      <c r="A467" s="10" t="s">
        <v>1429</v>
      </c>
      <c r="B467" s="15" t="s">
        <v>1430</v>
      </c>
    </row>
    <row r="468" spans="1:2" ht="15" thickBot="1" x14ac:dyDescent="0.35">
      <c r="A468" s="10" t="s">
        <v>1431</v>
      </c>
      <c r="B468" s="15" t="s">
        <v>1432</v>
      </c>
    </row>
    <row r="469" spans="1:2" ht="15" thickBot="1" x14ac:dyDescent="0.35">
      <c r="A469" s="10" t="s">
        <v>1433</v>
      </c>
      <c r="B469" s="15" t="s">
        <v>1434</v>
      </c>
    </row>
    <row r="470" spans="1:2" ht="15" thickBot="1" x14ac:dyDescent="0.35">
      <c r="A470" s="10" t="s">
        <v>1435</v>
      </c>
      <c r="B470" s="15" t="s">
        <v>1436</v>
      </c>
    </row>
    <row r="471" spans="1:2" ht="15" thickBot="1" x14ac:dyDescent="0.35">
      <c r="A471" s="10" t="s">
        <v>1437</v>
      </c>
      <c r="B471" s="15" t="s">
        <v>1438</v>
      </c>
    </row>
    <row r="472" spans="1:2" ht="15" thickBot="1" x14ac:dyDescent="0.35">
      <c r="A472" s="10" t="s">
        <v>1439</v>
      </c>
      <c r="B472" s="15" t="s">
        <v>1440</v>
      </c>
    </row>
    <row r="473" spans="1:2" ht="15" thickBot="1" x14ac:dyDescent="0.35">
      <c r="A473" s="10" t="s">
        <v>1441</v>
      </c>
      <c r="B473" s="15" t="s">
        <v>1442</v>
      </c>
    </row>
    <row r="474" spans="1:2" ht="15" thickBot="1" x14ac:dyDescent="0.35">
      <c r="A474" s="10" t="s">
        <v>1443</v>
      </c>
      <c r="B474" s="15" t="s">
        <v>1444</v>
      </c>
    </row>
    <row r="475" spans="1:2" ht="15" thickBot="1" x14ac:dyDescent="0.35">
      <c r="A475" s="10" t="s">
        <v>1445</v>
      </c>
      <c r="B475" s="15" t="s">
        <v>1446</v>
      </c>
    </row>
    <row r="476" spans="1:2" ht="15" thickBot="1" x14ac:dyDescent="0.35">
      <c r="A476" s="10" t="s">
        <v>1448</v>
      </c>
      <c r="B476" s="15" t="s">
        <v>1449</v>
      </c>
    </row>
    <row r="477" spans="1:2" ht="15" thickBot="1" x14ac:dyDescent="0.35">
      <c r="A477" s="10" t="s">
        <v>1450</v>
      </c>
      <c r="B477" s="15" t="s">
        <v>1451</v>
      </c>
    </row>
    <row r="478" spans="1:2" ht="15" thickBot="1" x14ac:dyDescent="0.35">
      <c r="A478" s="10" t="s">
        <v>722</v>
      </c>
      <c r="B478" s="15" t="s">
        <v>723</v>
      </c>
    </row>
    <row r="479" spans="1:2" ht="15" thickBot="1" x14ac:dyDescent="0.35">
      <c r="A479" s="10" t="s">
        <v>1858</v>
      </c>
      <c r="B479" s="15" t="s">
        <v>1859</v>
      </c>
    </row>
    <row r="480" spans="1:2" ht="15" thickBot="1" x14ac:dyDescent="0.35">
      <c r="A480" s="10" t="s">
        <v>1349</v>
      </c>
      <c r="B480" s="15" t="s">
        <v>1350</v>
      </c>
    </row>
    <row r="481" spans="1:2" ht="15" thickBot="1" x14ac:dyDescent="0.35">
      <c r="A481" s="10" t="s">
        <v>323</v>
      </c>
      <c r="B481" s="15" t="s">
        <v>324</v>
      </c>
    </row>
    <row r="482" spans="1:2" ht="15" thickBot="1" x14ac:dyDescent="0.35">
      <c r="A482" s="10" t="s">
        <v>1163</v>
      </c>
      <c r="B482" s="15" t="s">
        <v>1164</v>
      </c>
    </row>
    <row r="483" spans="1:2" ht="15" thickBot="1" x14ac:dyDescent="0.35">
      <c r="A483" s="10" t="s">
        <v>1456</v>
      </c>
      <c r="B483" s="15" t="s">
        <v>1457</v>
      </c>
    </row>
    <row r="484" spans="1:2" ht="15" thickBot="1" x14ac:dyDescent="0.35">
      <c r="A484" s="10" t="s">
        <v>1338</v>
      </c>
      <c r="B484" s="15" t="s">
        <v>1339</v>
      </c>
    </row>
    <row r="485" spans="1:2" ht="15" thickBot="1" x14ac:dyDescent="0.35">
      <c r="A485" s="10" t="s">
        <v>1368</v>
      </c>
      <c r="B485" s="15" t="s">
        <v>1369</v>
      </c>
    </row>
    <row r="486" spans="1:2" ht="15" thickBot="1" x14ac:dyDescent="0.35">
      <c r="A486" s="10" t="s">
        <v>1110</v>
      </c>
      <c r="B486" s="15" t="s">
        <v>1111</v>
      </c>
    </row>
    <row r="487" spans="1:2" ht="15" thickBot="1" x14ac:dyDescent="0.35">
      <c r="A487" s="10" t="s">
        <v>1860</v>
      </c>
      <c r="B487" s="15" t="s">
        <v>1861</v>
      </c>
    </row>
    <row r="488" spans="1:2" ht="15" thickBot="1" x14ac:dyDescent="0.35">
      <c r="A488" s="10" t="s">
        <v>1326</v>
      </c>
      <c r="B488" s="15" t="s">
        <v>1327</v>
      </c>
    </row>
    <row r="489" spans="1:2" ht="15" thickBot="1" x14ac:dyDescent="0.35">
      <c r="A489" s="10" t="s">
        <v>1129</v>
      </c>
      <c r="B489" s="15" t="s">
        <v>1130</v>
      </c>
    </row>
    <row r="490" spans="1:2" ht="15" thickBot="1" x14ac:dyDescent="0.35">
      <c r="A490" s="10" t="s">
        <v>1458</v>
      </c>
      <c r="B490" s="15" t="s">
        <v>1459</v>
      </c>
    </row>
    <row r="491" spans="1:2" ht="15" thickBot="1" x14ac:dyDescent="0.35">
      <c r="A491" s="10" t="s">
        <v>480</v>
      </c>
      <c r="B491" s="15" t="s">
        <v>481</v>
      </c>
    </row>
    <row r="492" spans="1:2" ht="15" thickBot="1" x14ac:dyDescent="0.35">
      <c r="A492" s="10" t="s">
        <v>1176</v>
      </c>
      <c r="B492" s="15" t="s">
        <v>1177</v>
      </c>
    </row>
    <row r="493" spans="1:2" ht="15" thickBot="1" x14ac:dyDescent="0.35">
      <c r="A493" s="10" t="s">
        <v>1862</v>
      </c>
      <c r="B493" s="15" t="s">
        <v>1863</v>
      </c>
    </row>
    <row r="494" spans="1:2" ht="15" thickBot="1" x14ac:dyDescent="0.35">
      <c r="A494" s="10" t="s">
        <v>1864</v>
      </c>
      <c r="B494" s="15" t="s">
        <v>1865</v>
      </c>
    </row>
    <row r="495" spans="1:2" ht="15" thickBot="1" x14ac:dyDescent="0.35">
      <c r="A495" s="10" t="s">
        <v>1866</v>
      </c>
      <c r="B495" s="15" t="s">
        <v>1867</v>
      </c>
    </row>
    <row r="496" spans="1:2" ht="15" thickBot="1" x14ac:dyDescent="0.35">
      <c r="A496" s="10" t="s">
        <v>1868</v>
      </c>
      <c r="B496" s="15" t="s">
        <v>1869</v>
      </c>
    </row>
    <row r="497" spans="1:2" ht="15" thickBot="1" x14ac:dyDescent="0.35">
      <c r="A497" s="10" t="s">
        <v>1870</v>
      </c>
      <c r="B497" s="15" t="s">
        <v>1871</v>
      </c>
    </row>
    <row r="498" spans="1:2" ht="15" thickBot="1" x14ac:dyDescent="0.35">
      <c r="A498" s="10" t="s">
        <v>1704</v>
      </c>
      <c r="B498" s="15" t="s">
        <v>1705</v>
      </c>
    </row>
    <row r="499" spans="1:2" ht="15" thickBot="1" x14ac:dyDescent="0.35">
      <c r="A499" s="10" t="s">
        <v>131</v>
      </c>
      <c r="B499" s="15" t="s">
        <v>132</v>
      </c>
    </row>
    <row r="500" spans="1:2" ht="15" thickBot="1" x14ac:dyDescent="0.35">
      <c r="A500" s="10" t="s">
        <v>1872</v>
      </c>
      <c r="B500" s="15" t="s">
        <v>1873</v>
      </c>
    </row>
    <row r="501" spans="1:2" ht="15" thickBot="1" x14ac:dyDescent="0.35">
      <c r="A501" s="10" t="s">
        <v>1875</v>
      </c>
      <c r="B501" s="15" t="s">
        <v>1876</v>
      </c>
    </row>
    <row r="502" spans="1:2" ht="15" thickBot="1" x14ac:dyDescent="0.35">
      <c r="A502" s="10" t="s">
        <v>1877</v>
      </c>
      <c r="B502" s="15" t="s">
        <v>1878</v>
      </c>
    </row>
    <row r="503" spans="1:2" ht="15" thickBot="1" x14ac:dyDescent="0.35">
      <c r="A503" s="10" t="s">
        <v>1879</v>
      </c>
      <c r="B503" s="15" t="s">
        <v>1880</v>
      </c>
    </row>
    <row r="504" spans="1:2" ht="15" thickBot="1" x14ac:dyDescent="0.35">
      <c r="A504" s="10" t="s">
        <v>1881</v>
      </c>
      <c r="B504" s="15" t="s">
        <v>1882</v>
      </c>
    </row>
    <row r="505" spans="1:2" ht="15" thickBot="1" x14ac:dyDescent="0.35">
      <c r="A505" s="10" t="s">
        <v>1883</v>
      </c>
      <c r="B505" s="15" t="s">
        <v>1884</v>
      </c>
    </row>
    <row r="506" spans="1:2" ht="15" thickBot="1" x14ac:dyDescent="0.35">
      <c r="A506" s="10" t="s">
        <v>1559</v>
      </c>
      <c r="B506" s="15" t="s">
        <v>1560</v>
      </c>
    </row>
    <row r="507" spans="1:2" ht="15" thickBot="1" x14ac:dyDescent="0.35">
      <c r="A507" s="10" t="s">
        <v>1460</v>
      </c>
      <c r="B507" s="15" t="s">
        <v>1461</v>
      </c>
    </row>
    <row r="508" spans="1:2" ht="15" thickBot="1" x14ac:dyDescent="0.35">
      <c r="A508" s="10" t="s">
        <v>1885</v>
      </c>
      <c r="B508" s="15" t="s">
        <v>1886</v>
      </c>
    </row>
    <row r="509" spans="1:2" ht="15" thickBot="1" x14ac:dyDescent="0.35">
      <c r="A509" s="10" t="s">
        <v>1349</v>
      </c>
      <c r="B509" s="15" t="s">
        <v>1350</v>
      </c>
    </row>
    <row r="510" spans="1:2" ht="15" thickBot="1" x14ac:dyDescent="0.35">
      <c r="A510" s="10" t="s">
        <v>1128</v>
      </c>
      <c r="B510" s="15" t="s">
        <v>976</v>
      </c>
    </row>
    <row r="511" spans="1:2" ht="15" thickBot="1" x14ac:dyDescent="0.35">
      <c r="A511" s="10" t="s">
        <v>1462</v>
      </c>
      <c r="B511" s="15" t="s">
        <v>387</v>
      </c>
    </row>
    <row r="512" spans="1:2" ht="15" thickBot="1" x14ac:dyDescent="0.35">
      <c r="A512" s="10" t="s">
        <v>1644</v>
      </c>
      <c r="B512" s="15" t="s">
        <v>1645</v>
      </c>
    </row>
    <row r="513" spans="1:2" ht="15" thickBot="1" x14ac:dyDescent="0.35">
      <c r="A513" s="10" t="s">
        <v>972</v>
      </c>
      <c r="B513" s="15" t="s">
        <v>973</v>
      </c>
    </row>
    <row r="514" spans="1:2" ht="15" thickBot="1" x14ac:dyDescent="0.35">
      <c r="A514" s="10" t="s">
        <v>1887</v>
      </c>
      <c r="B514" s="15" t="s">
        <v>1888</v>
      </c>
    </row>
    <row r="515" spans="1:2" ht="15" thickBot="1" x14ac:dyDescent="0.35">
      <c r="A515" s="10" t="s">
        <v>1889</v>
      </c>
      <c r="B515" s="15" t="s">
        <v>844</v>
      </c>
    </row>
    <row r="516" spans="1:2" ht="15" thickBot="1" x14ac:dyDescent="0.35">
      <c r="A516" s="10" t="s">
        <v>1890</v>
      </c>
      <c r="B516" s="5" t="s">
        <v>1891</v>
      </c>
    </row>
    <row r="517" spans="1:2" ht="15" thickBot="1" x14ac:dyDescent="0.35">
      <c r="A517" s="10" t="s">
        <v>1892</v>
      </c>
      <c r="B517" s="5" t="s">
        <v>1893</v>
      </c>
    </row>
    <row r="518" spans="1:2" ht="15" thickBot="1" x14ac:dyDescent="0.35">
      <c r="A518" s="10" t="s">
        <v>1894</v>
      </c>
      <c r="B518" s="5" t="s">
        <v>1895</v>
      </c>
    </row>
    <row r="519" spans="1:2" ht="15" thickBot="1" x14ac:dyDescent="0.35">
      <c r="A519" s="10" t="s">
        <v>1618</v>
      </c>
      <c r="B519" s="5" t="s">
        <v>1619</v>
      </c>
    </row>
    <row r="520" spans="1:2" ht="15" thickBot="1" x14ac:dyDescent="0.35">
      <c r="A520" s="10" t="s">
        <v>1896</v>
      </c>
      <c r="B520" s="5" t="s">
        <v>1897</v>
      </c>
    </row>
    <row r="521" spans="1:2" ht="15" thickBot="1" x14ac:dyDescent="0.35">
      <c r="A521" s="10" t="s">
        <v>1898</v>
      </c>
      <c r="B521" s="5" t="s">
        <v>1899</v>
      </c>
    </row>
    <row r="522" spans="1:2" ht="15" thickBot="1" x14ac:dyDescent="0.35">
      <c r="A522" s="10" t="s">
        <v>1900</v>
      </c>
      <c r="B522" s="15" t="s">
        <v>1901</v>
      </c>
    </row>
    <row r="523" spans="1:2" ht="15" thickBot="1" x14ac:dyDescent="0.35">
      <c r="A523" s="10" t="s">
        <v>499</v>
      </c>
      <c r="B523" s="15" t="s">
        <v>500</v>
      </c>
    </row>
    <row r="524" spans="1:2" ht="15" thickBot="1" x14ac:dyDescent="0.35">
      <c r="A524" s="10" t="s">
        <v>1092</v>
      </c>
      <c r="B524" s="15" t="s">
        <v>1093</v>
      </c>
    </row>
    <row r="525" spans="1:2" ht="15" thickBot="1" x14ac:dyDescent="0.35">
      <c r="A525" s="10" t="s">
        <v>1903</v>
      </c>
      <c r="B525" s="15" t="s">
        <v>1904</v>
      </c>
    </row>
    <row r="526" spans="1:2" ht="15" thickBot="1" x14ac:dyDescent="0.35">
      <c r="A526" s="10" t="s">
        <v>1905</v>
      </c>
      <c r="B526" s="15" t="s">
        <v>1906</v>
      </c>
    </row>
    <row r="527" spans="1:2" ht="15" thickBot="1" x14ac:dyDescent="0.35">
      <c r="A527" s="10" t="s">
        <v>1907</v>
      </c>
      <c r="B527" s="15" t="s">
        <v>1908</v>
      </c>
    </row>
    <row r="528" spans="1:2" ht="15" thickBot="1" x14ac:dyDescent="0.35">
      <c r="A528" s="10" t="s">
        <v>1909</v>
      </c>
      <c r="B528" s="15" t="s">
        <v>1910</v>
      </c>
    </row>
    <row r="529" spans="1:2" ht="15" thickBot="1" x14ac:dyDescent="0.35">
      <c r="A529" s="10" t="s">
        <v>1911</v>
      </c>
      <c r="B529" s="15" t="s">
        <v>1912</v>
      </c>
    </row>
    <row r="530" spans="1:2" ht="15" thickBot="1" x14ac:dyDescent="0.35">
      <c r="A530" s="10" t="s">
        <v>323</v>
      </c>
      <c r="B530" s="15" t="s">
        <v>324</v>
      </c>
    </row>
    <row r="531" spans="1:2" ht="15" thickBot="1" x14ac:dyDescent="0.35">
      <c r="A531" s="10" t="s">
        <v>1320</v>
      </c>
      <c r="B531" s="15" t="s">
        <v>1321</v>
      </c>
    </row>
    <row r="532" spans="1:2" ht="15" thickBot="1" x14ac:dyDescent="0.35">
      <c r="A532" s="10" t="s">
        <v>1755</v>
      </c>
      <c r="B532" s="15" t="s">
        <v>1756</v>
      </c>
    </row>
    <row r="533" spans="1:2" ht="15" thickBot="1" x14ac:dyDescent="0.35">
      <c r="A533" s="10" t="s">
        <v>1458</v>
      </c>
      <c r="B533" s="15" t="s">
        <v>1459</v>
      </c>
    </row>
    <row r="534" spans="1:2" ht="15" thickBot="1" x14ac:dyDescent="0.35">
      <c r="A534" s="10" t="s">
        <v>1470</v>
      </c>
      <c r="B534" s="15" t="s">
        <v>1471</v>
      </c>
    </row>
    <row r="535" spans="1:2" ht="15" thickBot="1" x14ac:dyDescent="0.35">
      <c r="A535" s="10" t="s">
        <v>1472</v>
      </c>
      <c r="B535" s="15" t="s">
        <v>1473</v>
      </c>
    </row>
    <row r="536" spans="1:2" ht="15" thickBot="1" x14ac:dyDescent="0.35">
      <c r="A536" s="10" t="s">
        <v>1370</v>
      </c>
      <c r="B536" s="15" t="s">
        <v>1371</v>
      </c>
    </row>
    <row r="537" spans="1:2" ht="15" thickBot="1" x14ac:dyDescent="0.35">
      <c r="A537" s="10" t="s">
        <v>1913</v>
      </c>
      <c r="B537" s="15" t="s">
        <v>1914</v>
      </c>
    </row>
    <row r="538" spans="1:2" ht="15" thickBot="1" x14ac:dyDescent="0.35">
      <c r="A538" s="10" t="s">
        <v>1026</v>
      </c>
      <c r="B538" s="15" t="s">
        <v>1027</v>
      </c>
    </row>
    <row r="539" spans="1:2" ht="15" thickBot="1" x14ac:dyDescent="0.35">
      <c r="A539" s="10" t="s">
        <v>1915</v>
      </c>
      <c r="B539" s="15" t="s">
        <v>1916</v>
      </c>
    </row>
    <row r="540" spans="1:2" ht="15" thickBot="1" x14ac:dyDescent="0.35">
      <c r="A540" s="10" t="s">
        <v>1439</v>
      </c>
      <c r="B540" s="15" t="s">
        <v>1440</v>
      </c>
    </row>
    <row r="541" spans="1:2" ht="15" thickBot="1" x14ac:dyDescent="0.35">
      <c r="A541" s="10" t="s">
        <v>1917</v>
      </c>
      <c r="B541" s="15" t="s">
        <v>1918</v>
      </c>
    </row>
    <row r="542" spans="1:2" ht="15" thickBot="1" x14ac:dyDescent="0.35">
      <c r="A542" s="10" t="s">
        <v>1413</v>
      </c>
      <c r="B542" s="15" t="s">
        <v>1414</v>
      </c>
    </row>
    <row r="543" spans="1:2" ht="15" thickBot="1" x14ac:dyDescent="0.35">
      <c r="A543" s="10" t="s">
        <v>1919</v>
      </c>
      <c r="B543" s="15" t="s">
        <v>1920</v>
      </c>
    </row>
    <row r="544" spans="1:2" ht="15" thickBot="1" x14ac:dyDescent="0.35">
      <c r="A544" s="10" t="s">
        <v>1474</v>
      </c>
      <c r="B544" s="15" t="s">
        <v>1475</v>
      </c>
    </row>
    <row r="545" spans="1:2" ht="15" thickBot="1" x14ac:dyDescent="0.35">
      <c r="A545" s="10" t="s">
        <v>1921</v>
      </c>
      <c r="B545" s="15" t="s">
        <v>1922</v>
      </c>
    </row>
    <row r="546" spans="1:2" ht="15" thickBot="1" x14ac:dyDescent="0.35">
      <c r="A546" s="10" t="s">
        <v>1476</v>
      </c>
      <c r="B546" s="15" t="s">
        <v>1477</v>
      </c>
    </row>
    <row r="547" spans="1:2" ht="15" thickBot="1" x14ac:dyDescent="0.35">
      <c r="A547" s="10" t="s">
        <v>1431</v>
      </c>
      <c r="B547" s="15" t="s">
        <v>1432</v>
      </c>
    </row>
    <row r="548" spans="1:2" ht="15" thickBot="1" x14ac:dyDescent="0.35">
      <c r="A548" s="10" t="s">
        <v>1421</v>
      </c>
      <c r="B548" s="15" t="s">
        <v>1422</v>
      </c>
    </row>
    <row r="549" spans="1:2" ht="15" thickBot="1" x14ac:dyDescent="0.35">
      <c r="A549" s="10" t="s">
        <v>1441</v>
      </c>
      <c r="B549" s="15" t="s">
        <v>1442</v>
      </c>
    </row>
    <row r="550" spans="1:2" ht="15" thickBot="1" x14ac:dyDescent="0.35">
      <c r="A550" s="10" t="s">
        <v>1478</v>
      </c>
      <c r="B550" s="15" t="s">
        <v>1479</v>
      </c>
    </row>
    <row r="551" spans="1:2" ht="15" thickBot="1" x14ac:dyDescent="0.35">
      <c r="A551" s="10" t="s">
        <v>1163</v>
      </c>
      <c r="B551" s="15" t="s">
        <v>1164</v>
      </c>
    </row>
    <row r="552" spans="1:2" ht="15" thickBot="1" x14ac:dyDescent="0.35">
      <c r="A552" s="10" t="s">
        <v>1480</v>
      </c>
      <c r="B552" s="15" t="s">
        <v>1481</v>
      </c>
    </row>
    <row r="553" spans="1:2" ht="15" thickBot="1" x14ac:dyDescent="0.35">
      <c r="A553" s="10" t="s">
        <v>1482</v>
      </c>
      <c r="B553" s="15" t="s">
        <v>1483</v>
      </c>
    </row>
    <row r="554" spans="1:2" ht="15" thickBot="1" x14ac:dyDescent="0.35">
      <c r="A554" s="10" t="s">
        <v>1484</v>
      </c>
      <c r="B554" s="15" t="s">
        <v>1485</v>
      </c>
    </row>
    <row r="555" spans="1:2" ht="15" thickBot="1" x14ac:dyDescent="0.35">
      <c r="A555" s="10" t="s">
        <v>1486</v>
      </c>
      <c r="B555" s="15" t="s">
        <v>1487</v>
      </c>
    </row>
    <row r="556" spans="1:2" ht="15" thickBot="1" x14ac:dyDescent="0.35">
      <c r="A556" s="10" t="s">
        <v>1488</v>
      </c>
      <c r="B556" s="15" t="s">
        <v>1489</v>
      </c>
    </row>
    <row r="557" spans="1:2" ht="15" thickBot="1" x14ac:dyDescent="0.35">
      <c r="A557" s="10" t="s">
        <v>1490</v>
      </c>
      <c r="B557" s="15" t="s">
        <v>1491</v>
      </c>
    </row>
    <row r="558" spans="1:2" ht="15" thickBot="1" x14ac:dyDescent="0.35">
      <c r="A558" s="10" t="s">
        <v>1492</v>
      </c>
      <c r="B558" s="15" t="s">
        <v>1493</v>
      </c>
    </row>
    <row r="559" spans="1:2" ht="15" thickBot="1" x14ac:dyDescent="0.35">
      <c r="A559" s="10" t="s">
        <v>1372</v>
      </c>
      <c r="B559" s="15" t="s">
        <v>1373</v>
      </c>
    </row>
    <row r="560" spans="1:2" ht="15" thickBot="1" x14ac:dyDescent="0.35">
      <c r="A560" s="10" t="s">
        <v>1494</v>
      </c>
      <c r="B560" s="15" t="s">
        <v>1495</v>
      </c>
    </row>
    <row r="561" spans="1:2" ht="15" thickBot="1" x14ac:dyDescent="0.35">
      <c r="A561" s="10" t="s">
        <v>1496</v>
      </c>
      <c r="B561" s="15" t="s">
        <v>1497</v>
      </c>
    </row>
    <row r="562" spans="1:2" ht="15" thickBot="1" x14ac:dyDescent="0.35">
      <c r="A562" s="10" t="s">
        <v>1176</v>
      </c>
      <c r="B562" s="15" t="s">
        <v>1177</v>
      </c>
    </row>
    <row r="563" spans="1:2" ht="15" thickBot="1" x14ac:dyDescent="0.35">
      <c r="A563" s="10" t="s">
        <v>768</v>
      </c>
      <c r="B563" s="15" t="s">
        <v>307</v>
      </c>
    </row>
    <row r="564" spans="1:2" ht="15" thickBot="1" x14ac:dyDescent="0.35">
      <c r="A564" s="10" t="s">
        <v>1498</v>
      </c>
      <c r="B564" s="15" t="s">
        <v>1499</v>
      </c>
    </row>
    <row r="565" spans="1:2" ht="15" thickBot="1" x14ac:dyDescent="0.35">
      <c r="A565" s="10" t="s">
        <v>1793</v>
      </c>
      <c r="B565" s="15" t="s">
        <v>1794</v>
      </c>
    </row>
    <row r="566" spans="1:2" ht="15" thickBot="1" x14ac:dyDescent="0.35">
      <c r="A566" s="10" t="s">
        <v>1500</v>
      </c>
      <c r="B566" s="15" t="s">
        <v>1501</v>
      </c>
    </row>
    <row r="567" spans="1:2" ht="15" thickBot="1" x14ac:dyDescent="0.35">
      <c r="A567" s="10" t="s">
        <v>1502</v>
      </c>
      <c r="B567" s="15" t="s">
        <v>1503</v>
      </c>
    </row>
    <row r="568" spans="1:2" ht="15" thickBot="1" x14ac:dyDescent="0.35">
      <c r="A568" s="10" t="s">
        <v>1504</v>
      </c>
      <c r="B568" s="15" t="s">
        <v>1505</v>
      </c>
    </row>
    <row r="569" spans="1:2" ht="15" thickBot="1" x14ac:dyDescent="0.35">
      <c r="A569" s="10" t="s">
        <v>1506</v>
      </c>
      <c r="B569" s="15" t="s">
        <v>1507</v>
      </c>
    </row>
    <row r="570" spans="1:2" ht="15" thickBot="1" x14ac:dyDescent="0.35">
      <c r="A570" s="10" t="s">
        <v>1508</v>
      </c>
      <c r="B570" s="15" t="s">
        <v>1509</v>
      </c>
    </row>
    <row r="571" spans="1:2" ht="15" thickBot="1" x14ac:dyDescent="0.35">
      <c r="A571" s="10" t="s">
        <v>1510</v>
      </c>
      <c r="B571" s="15" t="s">
        <v>1511</v>
      </c>
    </row>
    <row r="572" spans="1:2" ht="15" thickBot="1" x14ac:dyDescent="0.35">
      <c r="A572" s="10" t="s">
        <v>1512</v>
      </c>
      <c r="B572" s="15" t="s">
        <v>1513</v>
      </c>
    </row>
    <row r="573" spans="1:2" ht="15" thickBot="1" x14ac:dyDescent="0.35">
      <c r="A573" s="10" t="s">
        <v>1514</v>
      </c>
      <c r="B573" s="15" t="s">
        <v>1515</v>
      </c>
    </row>
    <row r="574" spans="1:2" ht="15" thickBot="1" x14ac:dyDescent="0.35">
      <c r="A574" s="10" t="s">
        <v>1516</v>
      </c>
      <c r="B574" s="15" t="s">
        <v>1517</v>
      </c>
    </row>
    <row r="575" spans="1:2" ht="15" thickBot="1" x14ac:dyDescent="0.35">
      <c r="A575" s="10" t="s">
        <v>1518</v>
      </c>
      <c r="B575" s="15" t="s">
        <v>1519</v>
      </c>
    </row>
    <row r="576" spans="1:2" ht="15" thickBot="1" x14ac:dyDescent="0.35">
      <c r="A576" s="10" t="s">
        <v>1520</v>
      </c>
      <c r="B576" s="15" t="s">
        <v>1521</v>
      </c>
    </row>
    <row r="577" spans="1:2" ht="15" thickBot="1" x14ac:dyDescent="0.35">
      <c r="A577" s="10" t="s">
        <v>1415</v>
      </c>
      <c r="B577" s="15" t="s">
        <v>1416</v>
      </c>
    </row>
    <row r="578" spans="1:2" ht="15" thickBot="1" x14ac:dyDescent="0.35">
      <c r="A578" s="10" t="s">
        <v>1522</v>
      </c>
      <c r="B578" s="15" t="s">
        <v>1523</v>
      </c>
    </row>
    <row r="579" spans="1:2" ht="15" thickBot="1" x14ac:dyDescent="0.35">
      <c r="A579" s="10" t="s">
        <v>1524</v>
      </c>
      <c r="B579" s="15" t="s">
        <v>1525</v>
      </c>
    </row>
    <row r="580" spans="1:2" ht="15" thickBot="1" x14ac:dyDescent="0.35">
      <c r="A580" s="10" t="s">
        <v>1526</v>
      </c>
      <c r="B580" s="15" t="s">
        <v>1527</v>
      </c>
    </row>
    <row r="581" spans="1:2" ht="15" thickBot="1" x14ac:dyDescent="0.35">
      <c r="A581" s="10" t="s">
        <v>1634</v>
      </c>
      <c r="B581" s="15" t="s">
        <v>1635</v>
      </c>
    </row>
    <row r="582" spans="1:2" ht="15" thickBot="1" x14ac:dyDescent="0.35">
      <c r="A582" s="10" t="s">
        <v>1439</v>
      </c>
      <c r="B582" s="15" t="s">
        <v>1440</v>
      </c>
    </row>
    <row r="583" spans="1:2" ht="15" thickBot="1" x14ac:dyDescent="0.35">
      <c r="A583" s="10" t="s">
        <v>910</v>
      </c>
      <c r="B583" s="15" t="s">
        <v>911</v>
      </c>
    </row>
    <row r="584" spans="1:2" ht="15" thickBot="1" x14ac:dyDescent="0.35">
      <c r="A584" s="10" t="s">
        <v>1573</v>
      </c>
      <c r="B584" s="15" t="s">
        <v>1574</v>
      </c>
    </row>
    <row r="585" spans="1:2" ht="15" thickBot="1" x14ac:dyDescent="0.35">
      <c r="A585" s="10" t="s">
        <v>1452</v>
      </c>
      <c r="B585" s="15" t="s">
        <v>1453</v>
      </c>
    </row>
    <row r="586" spans="1:2" ht="15" thickBot="1" x14ac:dyDescent="0.35">
      <c r="A586" s="10" t="s">
        <v>972</v>
      </c>
      <c r="B586" s="15" t="s">
        <v>973</v>
      </c>
    </row>
    <row r="587" spans="1:2" ht="15" thickBot="1" x14ac:dyDescent="0.35">
      <c r="A587" s="10" t="s">
        <v>1456</v>
      </c>
      <c r="B587" s="15" t="s">
        <v>1457</v>
      </c>
    </row>
    <row r="588" spans="1:2" ht="15" thickBot="1" x14ac:dyDescent="0.35">
      <c r="A588" s="10" t="s">
        <v>1924</v>
      </c>
      <c r="B588" s="15" t="s">
        <v>1925</v>
      </c>
    </row>
    <row r="589" spans="1:2" ht="15" thickBot="1" x14ac:dyDescent="0.35">
      <c r="A589" s="10" t="s">
        <v>1196</v>
      </c>
      <c r="B589" s="15" t="s">
        <v>1197</v>
      </c>
    </row>
    <row r="590" spans="1:2" ht="15" thickBot="1" x14ac:dyDescent="0.35">
      <c r="A590" s="10" t="s">
        <v>1450</v>
      </c>
      <c r="B590" s="15" t="s">
        <v>1528</v>
      </c>
    </row>
    <row r="591" spans="1:2" ht="15" thickBot="1" x14ac:dyDescent="0.35">
      <c r="A591" s="10" t="s">
        <v>1926</v>
      </c>
      <c r="B591" s="15" t="s">
        <v>1927</v>
      </c>
    </row>
    <row r="592" spans="1:2" ht="15" thickBot="1" x14ac:dyDescent="0.35">
      <c r="A592" s="10" t="s">
        <v>121</v>
      </c>
      <c r="B592" s="15" t="s">
        <v>122</v>
      </c>
    </row>
    <row r="593" spans="1:2" ht="15" thickBot="1" x14ac:dyDescent="0.35">
      <c r="A593" s="10" t="s">
        <v>1529</v>
      </c>
      <c r="B593" s="15" t="s">
        <v>1530</v>
      </c>
    </row>
    <row r="594" spans="1:2" ht="15" thickBot="1" x14ac:dyDescent="0.35">
      <c r="A594" s="10" t="s">
        <v>790</v>
      </c>
      <c r="B594" s="15" t="s">
        <v>791</v>
      </c>
    </row>
    <row r="595" spans="1:2" ht="15" thickBot="1" x14ac:dyDescent="0.35">
      <c r="A595" s="10" t="s">
        <v>1928</v>
      </c>
      <c r="B595" s="15" t="s">
        <v>1929</v>
      </c>
    </row>
    <row r="596" spans="1:2" ht="15" thickBot="1" x14ac:dyDescent="0.35">
      <c r="A596" s="10" t="s">
        <v>1930</v>
      </c>
      <c r="B596" s="15" t="s">
        <v>1931</v>
      </c>
    </row>
    <row r="597" spans="1:2" ht="15" thickBot="1" x14ac:dyDescent="0.35">
      <c r="A597" s="10" t="s">
        <v>1932</v>
      </c>
      <c r="B597" s="15" t="s">
        <v>1933</v>
      </c>
    </row>
    <row r="598" spans="1:2" ht="15" thickBot="1" x14ac:dyDescent="0.35">
      <c r="A598" s="10" t="s">
        <v>1531</v>
      </c>
      <c r="B598" s="15" t="s">
        <v>1532</v>
      </c>
    </row>
    <row r="599" spans="1:2" ht="15" thickBot="1" x14ac:dyDescent="0.35">
      <c r="A599" s="10" t="s">
        <v>1763</v>
      </c>
      <c r="B599" s="15" t="s">
        <v>1764</v>
      </c>
    </row>
    <row r="600" spans="1:2" ht="15" thickBot="1" x14ac:dyDescent="0.35">
      <c r="A600" s="10" t="s">
        <v>1425</v>
      </c>
      <c r="B600" s="15" t="s">
        <v>1426</v>
      </c>
    </row>
    <row r="601" spans="1:2" ht="15" thickBot="1" x14ac:dyDescent="0.35">
      <c r="A601" s="10" t="s">
        <v>253</v>
      </c>
      <c r="B601" s="15" t="s">
        <v>254</v>
      </c>
    </row>
    <row r="602" spans="1:2" ht="15" thickBot="1" x14ac:dyDescent="0.35">
      <c r="A602" s="10" t="s">
        <v>1386</v>
      </c>
      <c r="B602" s="15" t="s">
        <v>1387</v>
      </c>
    </row>
    <row r="603" spans="1:2" ht="15" thickBot="1" x14ac:dyDescent="0.35">
      <c r="A603" s="10" t="s">
        <v>1007</v>
      </c>
      <c r="B603" s="15" t="s">
        <v>1533</v>
      </c>
    </row>
    <row r="604" spans="1:2" ht="15" thickBot="1" x14ac:dyDescent="0.35">
      <c r="A604" s="10" t="s">
        <v>1934</v>
      </c>
      <c r="B604" s="15" t="s">
        <v>1935</v>
      </c>
    </row>
    <row r="605" spans="1:2" ht="15" thickBot="1" x14ac:dyDescent="0.35">
      <c r="A605" s="10" t="s">
        <v>1230</v>
      </c>
      <c r="B605" s="15" t="s">
        <v>1231</v>
      </c>
    </row>
    <row r="606" spans="1:2" ht="15" thickBot="1" x14ac:dyDescent="0.35">
      <c r="A606" s="10" t="s">
        <v>399</v>
      </c>
      <c r="B606" s="15" t="s">
        <v>400</v>
      </c>
    </row>
    <row r="607" spans="1:2" ht="15" thickBot="1" x14ac:dyDescent="0.35">
      <c r="A607" s="10" t="s">
        <v>491</v>
      </c>
      <c r="B607" s="15" t="s">
        <v>492</v>
      </c>
    </row>
    <row r="608" spans="1:2" ht="15" thickBot="1" x14ac:dyDescent="0.35">
      <c r="A608" s="10" t="s">
        <v>1936</v>
      </c>
      <c r="B608" s="15" t="s">
        <v>1937</v>
      </c>
    </row>
    <row r="609" spans="1:2" ht="15" thickBot="1" x14ac:dyDescent="0.35">
      <c r="A609" s="10" t="s">
        <v>1938</v>
      </c>
      <c r="B609" s="15" t="s">
        <v>1939</v>
      </c>
    </row>
    <row r="610" spans="1:2" ht="15" thickBot="1" x14ac:dyDescent="0.35">
      <c r="A610" s="10" t="s">
        <v>1410</v>
      </c>
      <c r="B610" s="15" t="s">
        <v>67</v>
      </c>
    </row>
    <row r="611" spans="1:2" ht="15" thickBot="1" x14ac:dyDescent="0.35">
      <c r="A611" s="10" t="s">
        <v>1534</v>
      </c>
      <c r="B611" s="15" t="s">
        <v>1515</v>
      </c>
    </row>
    <row r="612" spans="1:2" ht="15" thickBot="1" x14ac:dyDescent="0.35">
      <c r="A612" s="10" t="s">
        <v>731</v>
      </c>
      <c r="B612" s="15" t="s">
        <v>732</v>
      </c>
    </row>
    <row r="613" spans="1:2" ht="15" thickBot="1" x14ac:dyDescent="0.35">
      <c r="A613" s="10" t="s">
        <v>1535</v>
      </c>
      <c r="B613" s="15" t="s">
        <v>1536</v>
      </c>
    </row>
    <row r="614" spans="1:2" ht="15" thickBot="1" x14ac:dyDescent="0.35">
      <c r="A614" s="10" t="s">
        <v>1437</v>
      </c>
      <c r="B614" s="15" t="s">
        <v>1438</v>
      </c>
    </row>
    <row r="615" spans="1:2" ht="15" thickBot="1" x14ac:dyDescent="0.35">
      <c r="A615" s="10" t="s">
        <v>1606</v>
      </c>
      <c r="B615" s="15" t="s">
        <v>1607</v>
      </c>
    </row>
    <row r="616" spans="1:2" ht="15" thickBot="1" x14ac:dyDescent="0.35">
      <c r="A616" s="10" t="s">
        <v>1941</v>
      </c>
      <c r="B616" s="15" t="s">
        <v>1942</v>
      </c>
    </row>
    <row r="617" spans="1:2" ht="15" thickBot="1" x14ac:dyDescent="0.35">
      <c r="A617" s="10" t="s">
        <v>1541</v>
      </c>
      <c r="B617" s="15" t="s">
        <v>1542</v>
      </c>
    </row>
    <row r="618" spans="1:2" ht="15" thickBot="1" x14ac:dyDescent="0.35">
      <c r="A618" s="10" t="s">
        <v>1943</v>
      </c>
      <c r="B618" s="15" t="s">
        <v>1944</v>
      </c>
    </row>
    <row r="619" spans="1:2" ht="15" thickBot="1" x14ac:dyDescent="0.35">
      <c r="A619" s="10" t="s">
        <v>1543</v>
      </c>
      <c r="B619" s="15" t="s">
        <v>1544</v>
      </c>
    </row>
    <row r="620" spans="1:2" ht="15" thickBot="1" x14ac:dyDescent="0.35">
      <c r="A620" s="10" t="s">
        <v>1545</v>
      </c>
      <c r="B620" s="15" t="s">
        <v>1546</v>
      </c>
    </row>
    <row r="621" spans="1:2" ht="15" thickBot="1" x14ac:dyDescent="0.35">
      <c r="A621" s="10" t="s">
        <v>1404</v>
      </c>
      <c r="B621" s="15" t="s">
        <v>1405</v>
      </c>
    </row>
    <row r="622" spans="1:2" ht="15" thickBot="1" x14ac:dyDescent="0.35">
      <c r="A622" s="10" t="s">
        <v>1349</v>
      </c>
      <c r="B622" s="15" t="s">
        <v>1350</v>
      </c>
    </row>
    <row r="623" spans="1:2" ht="15" thickBot="1" x14ac:dyDescent="0.35">
      <c r="A623" s="10" t="s">
        <v>1614</v>
      </c>
      <c r="B623" s="15" t="s">
        <v>1615</v>
      </c>
    </row>
    <row r="624" spans="1:2" ht="15" thickBot="1" x14ac:dyDescent="0.35">
      <c r="A624" s="10" t="s">
        <v>1945</v>
      </c>
      <c r="B624" s="15" t="s">
        <v>1946</v>
      </c>
    </row>
    <row r="625" spans="1:2" ht="15" thickBot="1" x14ac:dyDescent="0.35">
      <c r="A625" s="10" t="s">
        <v>1148</v>
      </c>
      <c r="B625" s="15" t="s">
        <v>1149</v>
      </c>
    </row>
    <row r="626" spans="1:2" ht="15" thickBot="1" x14ac:dyDescent="0.35">
      <c r="A626" s="10" t="s">
        <v>646</v>
      </c>
      <c r="B626" s="15" t="s">
        <v>647</v>
      </c>
    </row>
    <row r="627" spans="1:2" ht="15" thickBot="1" x14ac:dyDescent="0.35">
      <c r="A627" s="10" t="s">
        <v>1547</v>
      </c>
      <c r="B627" s="15" t="s">
        <v>1548</v>
      </c>
    </row>
    <row r="628" spans="1:2" ht="15" thickBot="1" x14ac:dyDescent="0.35">
      <c r="A628" s="10" t="s">
        <v>1417</v>
      </c>
      <c r="B628" s="15" t="s">
        <v>1418</v>
      </c>
    </row>
    <row r="629" spans="1:2" ht="15" thickBot="1" x14ac:dyDescent="0.35">
      <c r="A629" s="10" t="s">
        <v>1549</v>
      </c>
      <c r="B629" s="15" t="s">
        <v>1292</v>
      </c>
    </row>
    <row r="630" spans="1:2" ht="15" thickBot="1" x14ac:dyDescent="0.35">
      <c r="A630" s="10" t="s">
        <v>1439</v>
      </c>
      <c r="B630" s="15" t="s">
        <v>1440</v>
      </c>
    </row>
    <row r="631" spans="1:2" ht="15" thickBot="1" x14ac:dyDescent="0.35">
      <c r="A631" s="10" t="s">
        <v>1400</v>
      </c>
      <c r="B631" s="15" t="s">
        <v>1401</v>
      </c>
    </row>
    <row r="632" spans="1:2" ht="15" thickBot="1" x14ac:dyDescent="0.35">
      <c r="A632" s="10" t="s">
        <v>1465</v>
      </c>
      <c r="B632" s="15" t="s">
        <v>1466</v>
      </c>
    </row>
    <row r="633" spans="1:2" ht="15" thickBot="1" x14ac:dyDescent="0.35">
      <c r="A633" s="10" t="s">
        <v>1372</v>
      </c>
      <c r="B633" s="15" t="s">
        <v>1373</v>
      </c>
    </row>
    <row r="634" spans="1:2" ht="15" thickBot="1" x14ac:dyDescent="0.35">
      <c r="A634" s="10" t="s">
        <v>1947</v>
      </c>
      <c r="B634" s="15" t="s">
        <v>1948</v>
      </c>
    </row>
    <row r="635" spans="1:2" ht="15" thickBot="1" x14ac:dyDescent="0.35">
      <c r="A635" s="10" t="s">
        <v>1949</v>
      </c>
      <c r="B635" s="15" t="s">
        <v>1950</v>
      </c>
    </row>
    <row r="636" spans="1:2" ht="15" thickBot="1" x14ac:dyDescent="0.35">
      <c r="A636" s="10" t="s">
        <v>892</v>
      </c>
      <c r="B636" s="15" t="s">
        <v>893</v>
      </c>
    </row>
    <row r="637" spans="1:2" ht="15" thickBot="1" x14ac:dyDescent="0.35">
      <c r="A637" s="10" t="s">
        <v>892</v>
      </c>
      <c r="B637" s="15" t="s">
        <v>893</v>
      </c>
    </row>
    <row r="638" spans="1:2" ht="15" thickBot="1" x14ac:dyDescent="0.35">
      <c r="A638" s="10" t="s">
        <v>1042</v>
      </c>
      <c r="B638" s="15" t="s">
        <v>995</v>
      </c>
    </row>
    <row r="639" spans="1:2" ht="15" thickBot="1" x14ac:dyDescent="0.35">
      <c r="A639" s="10" t="s">
        <v>1551</v>
      </c>
      <c r="B639" s="15" t="s">
        <v>1552</v>
      </c>
    </row>
    <row r="640" spans="1:2" ht="15" thickBot="1" x14ac:dyDescent="0.35">
      <c r="A640" s="10" t="s">
        <v>1498</v>
      </c>
      <c r="B640" s="15" t="s">
        <v>1499</v>
      </c>
    </row>
    <row r="641" spans="1:2" ht="15" thickBot="1" x14ac:dyDescent="0.35">
      <c r="A641" s="10" t="s">
        <v>1553</v>
      </c>
      <c r="B641" s="15" t="s">
        <v>1554</v>
      </c>
    </row>
    <row r="642" spans="1:2" ht="15" thickBot="1" x14ac:dyDescent="0.35">
      <c r="A642" s="10" t="s">
        <v>646</v>
      </c>
      <c r="B642" s="15" t="s">
        <v>647</v>
      </c>
    </row>
    <row r="643" spans="1:2" ht="15" thickBot="1" x14ac:dyDescent="0.35">
      <c r="A643" s="10" t="s">
        <v>646</v>
      </c>
      <c r="B643" s="15" t="s">
        <v>647</v>
      </c>
    </row>
    <row r="644" spans="1:2" ht="15" thickBot="1" x14ac:dyDescent="0.35">
      <c r="A644" s="10" t="s">
        <v>1951</v>
      </c>
      <c r="B644" s="15" t="s">
        <v>1952</v>
      </c>
    </row>
    <row r="645" spans="1:2" ht="15" thickBot="1" x14ac:dyDescent="0.35">
      <c r="A645" s="10" t="s">
        <v>1953</v>
      </c>
      <c r="B645" s="15" t="s">
        <v>1954</v>
      </c>
    </row>
    <row r="646" spans="1:2" ht="15" thickBot="1" x14ac:dyDescent="0.35">
      <c r="A646" s="10" t="s">
        <v>1555</v>
      </c>
      <c r="B646" s="15" t="s">
        <v>1556</v>
      </c>
    </row>
    <row r="647" spans="1:2" ht="15" thickBot="1" x14ac:dyDescent="0.35">
      <c r="A647" s="10" t="s">
        <v>854</v>
      </c>
      <c r="B647" s="15" t="s">
        <v>855</v>
      </c>
    </row>
    <row r="648" spans="1:2" ht="15" thickBot="1" x14ac:dyDescent="0.35">
      <c r="A648" s="10" t="s">
        <v>734</v>
      </c>
      <c r="B648" s="15" t="s">
        <v>735</v>
      </c>
    </row>
    <row r="649" spans="1:2" ht="15" thickBot="1" x14ac:dyDescent="0.35">
      <c r="A649" s="10" t="s">
        <v>1955</v>
      </c>
      <c r="B649" s="15" t="s">
        <v>1956</v>
      </c>
    </row>
    <row r="650" spans="1:2" ht="15" thickBot="1" x14ac:dyDescent="0.35">
      <c r="A650" s="10" t="s">
        <v>1427</v>
      </c>
      <c r="B650" s="15" t="s">
        <v>1428</v>
      </c>
    </row>
    <row r="651" spans="1:2" ht="15" thickBot="1" x14ac:dyDescent="0.35">
      <c r="A651" s="10" t="s">
        <v>1957</v>
      </c>
      <c r="B651" s="15" t="s">
        <v>1958</v>
      </c>
    </row>
    <row r="652" spans="1:2" ht="15" thickBot="1" x14ac:dyDescent="0.35">
      <c r="A652" s="10" t="s">
        <v>1669</v>
      </c>
      <c r="B652" s="15" t="s">
        <v>1670</v>
      </c>
    </row>
    <row r="653" spans="1:2" ht="15" thickBot="1" x14ac:dyDescent="0.35">
      <c r="A653" s="10" t="s">
        <v>1565</v>
      </c>
      <c r="B653" s="15" t="s">
        <v>1566</v>
      </c>
    </row>
    <row r="654" spans="1:2" ht="15" thickBot="1" x14ac:dyDescent="0.35">
      <c r="A654" s="10" t="s">
        <v>1571</v>
      </c>
      <c r="B654" s="15" t="s">
        <v>1572</v>
      </c>
    </row>
    <row r="655" spans="1:2" ht="15" thickBot="1" x14ac:dyDescent="0.35">
      <c r="A655" s="10" t="s">
        <v>1569</v>
      </c>
      <c r="B655" s="15" t="s">
        <v>1570</v>
      </c>
    </row>
    <row r="656" spans="1:2" ht="15" thickBot="1" x14ac:dyDescent="0.35">
      <c r="A656" s="10" t="s">
        <v>1751</v>
      </c>
      <c r="B656" s="15" t="s">
        <v>1752</v>
      </c>
    </row>
    <row r="657" spans="1:2" ht="15" thickBot="1" x14ac:dyDescent="0.35">
      <c r="A657" s="10" t="s">
        <v>1960</v>
      </c>
      <c r="B657" s="15" t="s">
        <v>1961</v>
      </c>
    </row>
    <row r="658" spans="1:2" ht="15" thickBot="1" x14ac:dyDescent="0.35">
      <c r="A658" s="10" t="s">
        <v>1731</v>
      </c>
      <c r="B658" s="15" t="s">
        <v>1732</v>
      </c>
    </row>
    <row r="659" spans="1:2" ht="15" thickBot="1" x14ac:dyDescent="0.35">
      <c r="A659" s="10" t="s">
        <v>1962</v>
      </c>
      <c r="B659" s="15" t="s">
        <v>1963</v>
      </c>
    </row>
    <row r="660" spans="1:2" ht="15" thickBot="1" x14ac:dyDescent="0.35">
      <c r="A660" s="10" t="s">
        <v>1577</v>
      </c>
      <c r="B660" s="15" t="s">
        <v>1578</v>
      </c>
    </row>
    <row r="661" spans="1:2" ht="15" thickBot="1" x14ac:dyDescent="0.35">
      <c r="A661" s="10" t="s">
        <v>1579</v>
      </c>
      <c r="B661" s="15" t="s">
        <v>1580</v>
      </c>
    </row>
    <row r="662" spans="1:2" ht="15" thickBot="1" x14ac:dyDescent="0.35">
      <c r="A662" s="10" t="s">
        <v>1896</v>
      </c>
      <c r="B662" s="15" t="s">
        <v>1897</v>
      </c>
    </row>
    <row r="663" spans="1:2" ht="15" thickBot="1" x14ac:dyDescent="0.35">
      <c r="A663" s="10" t="s">
        <v>1009</v>
      </c>
      <c r="B663" s="15" t="s">
        <v>1010</v>
      </c>
    </row>
    <row r="664" spans="1:2" ht="15" thickBot="1" x14ac:dyDescent="0.35">
      <c r="A664" s="10" t="s">
        <v>1128</v>
      </c>
      <c r="B664" s="5" t="s">
        <v>976</v>
      </c>
    </row>
    <row r="665" spans="1:2" ht="15" thickBot="1" x14ac:dyDescent="0.35">
      <c r="A665" s="10" t="s">
        <v>626</v>
      </c>
      <c r="B665" s="15" t="s">
        <v>1255</v>
      </c>
    </row>
    <row r="666" spans="1:2" ht="15" thickBot="1" x14ac:dyDescent="0.35">
      <c r="A666" s="10" t="s">
        <v>646</v>
      </c>
      <c r="B666" s="5" t="s">
        <v>647</v>
      </c>
    </row>
    <row r="667" spans="1:2" ht="15" thickBot="1" x14ac:dyDescent="0.35">
      <c r="A667" s="13" t="s">
        <v>1128</v>
      </c>
      <c r="B667" s="15" t="s">
        <v>976</v>
      </c>
    </row>
    <row r="668" spans="1:2" ht="15" thickBot="1" x14ac:dyDescent="0.35">
      <c r="A668" s="10" t="s">
        <v>62</v>
      </c>
      <c r="B668" s="5" t="s">
        <v>63</v>
      </c>
    </row>
    <row r="669" spans="1:2" ht="15" thickBot="1" x14ac:dyDescent="0.35">
      <c r="A669" s="10" t="s">
        <v>1415</v>
      </c>
      <c r="B669" s="15" t="s">
        <v>1416</v>
      </c>
    </row>
    <row r="670" spans="1:2" ht="15" thickBot="1" x14ac:dyDescent="0.35">
      <c r="A670" s="10" t="s">
        <v>1561</v>
      </c>
      <c r="B670" s="5" t="s">
        <v>1562</v>
      </c>
    </row>
    <row r="671" spans="1:2" ht="15" thickBot="1" x14ac:dyDescent="0.35">
      <c r="A671" s="10" t="s">
        <v>1431</v>
      </c>
      <c r="B671" s="15" t="s">
        <v>1432</v>
      </c>
    </row>
    <row r="672" spans="1:2" ht="15" thickBot="1" x14ac:dyDescent="0.35">
      <c r="A672" s="10" t="s">
        <v>768</v>
      </c>
      <c r="B672" s="5" t="s">
        <v>307</v>
      </c>
    </row>
    <row r="673" spans="1:2" ht="15" thickBot="1" x14ac:dyDescent="0.35">
      <c r="A673" s="10" t="s">
        <v>868</v>
      </c>
      <c r="B673" s="15" t="s">
        <v>869</v>
      </c>
    </row>
    <row r="674" spans="1:2" ht="15" thickBot="1" x14ac:dyDescent="0.35">
      <c r="A674" s="10" t="s">
        <v>1608</v>
      </c>
      <c r="B674" s="15" t="s">
        <v>1609</v>
      </c>
    </row>
    <row r="675" spans="1:2" ht="15" thickBot="1" x14ac:dyDescent="0.35">
      <c r="A675" s="10" t="s">
        <v>18</v>
      </c>
      <c r="B675" s="5" t="s">
        <v>19</v>
      </c>
    </row>
    <row r="676" spans="1:2" ht="15" thickBot="1" x14ac:dyDescent="0.35">
      <c r="A676" s="10" t="s">
        <v>1091</v>
      </c>
      <c r="B676" s="5" t="s">
        <v>767</v>
      </c>
    </row>
    <row r="677" spans="1:2" ht="15" thickBot="1" x14ac:dyDescent="0.35">
      <c r="A677" s="10" t="s">
        <v>1610</v>
      </c>
      <c r="B677" s="5" t="s">
        <v>1611</v>
      </c>
    </row>
    <row r="678" spans="1:2" ht="15" thickBot="1" x14ac:dyDescent="0.35">
      <c r="A678" s="10" t="s">
        <v>1612</v>
      </c>
      <c r="B678" s="5" t="s">
        <v>1613</v>
      </c>
    </row>
    <row r="679" spans="1:2" ht="15" thickBot="1" x14ac:dyDescent="0.35">
      <c r="A679" s="10" t="s">
        <v>1456</v>
      </c>
      <c r="B679" s="5" t="s">
        <v>1457</v>
      </c>
    </row>
    <row r="680" spans="1:2" ht="15" thickBot="1" x14ac:dyDescent="0.35">
      <c r="A680" s="10" t="s">
        <v>1124</v>
      </c>
      <c r="B680" s="5" t="s">
        <v>1125</v>
      </c>
    </row>
    <row r="681" spans="1:2" ht="15" thickBot="1" x14ac:dyDescent="0.35">
      <c r="A681" s="10" t="s">
        <v>399</v>
      </c>
      <c r="B681" s="5" t="s">
        <v>400</v>
      </c>
    </row>
    <row r="682" spans="1:2" ht="15" thickBot="1" x14ac:dyDescent="0.35">
      <c r="A682" s="10" t="s">
        <v>1616</v>
      </c>
      <c r="B682" s="15" t="s">
        <v>1617</v>
      </c>
    </row>
    <row r="683" spans="1:2" ht="15" thickBot="1" x14ac:dyDescent="0.35">
      <c r="A683" s="10" t="s">
        <v>1421</v>
      </c>
      <c r="B683" s="15" t="s">
        <v>1422</v>
      </c>
    </row>
    <row r="684" spans="1:2" ht="15" thickBot="1" x14ac:dyDescent="0.35">
      <c r="A684" s="10" t="s">
        <v>749</v>
      </c>
      <c r="B684" s="15" t="s">
        <v>750</v>
      </c>
    </row>
    <row r="685" spans="1:2" ht="15" thickBot="1" x14ac:dyDescent="0.35">
      <c r="A685" s="10" t="s">
        <v>1622</v>
      </c>
      <c r="B685" s="15" t="s">
        <v>1623</v>
      </c>
    </row>
    <row r="686" spans="1:2" ht="15" thickBot="1" x14ac:dyDescent="0.35">
      <c r="A686" s="10" t="s">
        <v>1624</v>
      </c>
      <c r="B686" s="15" t="s">
        <v>1625</v>
      </c>
    </row>
    <row r="687" spans="1:2" ht="15" thickBot="1" x14ac:dyDescent="0.35">
      <c r="A687" s="10" t="s">
        <v>932</v>
      </c>
      <c r="B687" s="15" t="s">
        <v>933</v>
      </c>
    </row>
    <row r="688" spans="1:2" ht="15" thickBot="1" x14ac:dyDescent="0.35">
      <c r="A688" s="10" t="s">
        <v>1627</v>
      </c>
      <c r="B688" s="15" t="s">
        <v>1628</v>
      </c>
    </row>
    <row r="689" spans="1:2" ht="15" thickBot="1" x14ac:dyDescent="0.35">
      <c r="A689" s="10" t="s">
        <v>868</v>
      </c>
      <c r="B689" s="15" t="s">
        <v>869</v>
      </c>
    </row>
    <row r="690" spans="1:2" ht="15" thickBot="1" x14ac:dyDescent="0.35">
      <c r="A690" s="10" t="s">
        <v>1370</v>
      </c>
      <c r="B690" s="15" t="s">
        <v>1371</v>
      </c>
    </row>
    <row r="691" spans="1:2" ht="15" thickBot="1" x14ac:dyDescent="0.35">
      <c r="A691" s="10" t="s">
        <v>1630</v>
      </c>
      <c r="B691" s="15" t="s">
        <v>1631</v>
      </c>
    </row>
    <row r="692" spans="1:2" ht="15" thickBot="1" x14ac:dyDescent="0.35">
      <c r="A692" s="10" t="s">
        <v>1632</v>
      </c>
      <c r="B692" s="15" t="s">
        <v>1633</v>
      </c>
    </row>
    <row r="693" spans="1:2" ht="15" thickBot="1" x14ac:dyDescent="0.35">
      <c r="A693" s="10" t="s">
        <v>420</v>
      </c>
      <c r="B693" s="15" t="s">
        <v>421</v>
      </c>
    </row>
    <row r="694" spans="1:2" ht="15" thickBot="1" x14ac:dyDescent="0.35">
      <c r="A694" s="10" t="s">
        <v>1936</v>
      </c>
      <c r="B694" s="15" t="s">
        <v>1937</v>
      </c>
    </row>
    <row r="695" spans="1:2" ht="15" thickBot="1" x14ac:dyDescent="0.35">
      <c r="A695" s="10" t="s">
        <v>221</v>
      </c>
      <c r="B695" s="15" t="s">
        <v>222</v>
      </c>
    </row>
    <row r="696" spans="1:2" ht="15" thickBot="1" x14ac:dyDescent="0.35">
      <c r="A696" s="10" t="s">
        <v>1634</v>
      </c>
      <c r="B696" s="15" t="s">
        <v>1635</v>
      </c>
    </row>
    <row r="697" spans="1:2" ht="15" thickBot="1" x14ac:dyDescent="0.35">
      <c r="A697" s="10" t="s">
        <v>1900</v>
      </c>
      <c r="B697" s="15" t="s">
        <v>1901</v>
      </c>
    </row>
    <row r="698" spans="1:2" ht="15" thickBot="1" x14ac:dyDescent="0.35">
      <c r="A698" s="10" t="s">
        <v>1312</v>
      </c>
      <c r="B698" s="15" t="s">
        <v>1313</v>
      </c>
    </row>
    <row r="699" spans="1:2" ht="15" thickBot="1" x14ac:dyDescent="0.35">
      <c r="A699" s="10" t="s">
        <v>1522</v>
      </c>
      <c r="B699" s="15" t="s">
        <v>1523</v>
      </c>
    </row>
    <row r="700" spans="1:2" ht="15" thickBot="1" x14ac:dyDescent="0.35">
      <c r="A700" s="10" t="s">
        <v>1636</v>
      </c>
      <c r="B700" s="15" t="s">
        <v>1637</v>
      </c>
    </row>
    <row r="701" spans="1:2" ht="15" thickBot="1" x14ac:dyDescent="0.35">
      <c r="A701" s="10" t="s">
        <v>1638</v>
      </c>
      <c r="B701" s="15" t="s">
        <v>1639</v>
      </c>
    </row>
    <row r="702" spans="1:2" ht="15" thickBot="1" x14ac:dyDescent="0.35">
      <c r="A702" s="10" t="s">
        <v>1640</v>
      </c>
      <c r="B702" s="15" t="s">
        <v>1641</v>
      </c>
    </row>
    <row r="703" spans="1:2" ht="15" thickBot="1" x14ac:dyDescent="0.35">
      <c r="A703" s="10" t="s">
        <v>1642</v>
      </c>
      <c r="B703" s="15" t="s">
        <v>1643</v>
      </c>
    </row>
    <row r="704" spans="1:2" ht="15" thickBot="1" x14ac:dyDescent="0.35">
      <c r="A704" s="10" t="s">
        <v>1644</v>
      </c>
      <c r="B704" s="15" t="s">
        <v>1645</v>
      </c>
    </row>
    <row r="705" spans="1:2" ht="15" thickBot="1" x14ac:dyDescent="0.35">
      <c r="A705" s="10" t="s">
        <v>1496</v>
      </c>
      <c r="B705" s="15" t="s">
        <v>1497</v>
      </c>
    </row>
    <row r="706" spans="1:2" ht="15" thickBot="1" x14ac:dyDescent="0.35">
      <c r="A706" s="10" t="s">
        <v>1971</v>
      </c>
      <c r="B706" s="15" t="s">
        <v>1647</v>
      </c>
    </row>
    <row r="707" spans="1:2" ht="15" thickBot="1" x14ac:dyDescent="0.35">
      <c r="A707" s="10" t="s">
        <v>70</v>
      </c>
      <c r="B707" s="15" t="s">
        <v>71</v>
      </c>
    </row>
    <row r="708" spans="1:2" ht="15" thickBot="1" x14ac:dyDescent="0.35">
      <c r="A708" s="10" t="s">
        <v>1648</v>
      </c>
      <c r="B708" s="15" t="s">
        <v>1649</v>
      </c>
    </row>
    <row r="709" spans="1:2" ht="15" thickBot="1" x14ac:dyDescent="0.35">
      <c r="A709" s="10" t="s">
        <v>1972</v>
      </c>
      <c r="B709" s="15" t="s">
        <v>1651</v>
      </c>
    </row>
    <row r="710" spans="1:2" ht="15" thickBot="1" x14ac:dyDescent="0.35">
      <c r="A710" s="10" t="s">
        <v>1652</v>
      </c>
      <c r="B710" s="15" t="s">
        <v>1653</v>
      </c>
    </row>
    <row r="711" spans="1:2" ht="15" thickBot="1" x14ac:dyDescent="0.35">
      <c r="A711" s="10" t="s">
        <v>1654</v>
      </c>
      <c r="B711" s="15" t="s">
        <v>1655</v>
      </c>
    </row>
    <row r="712" spans="1:2" ht="15" thickBot="1" x14ac:dyDescent="0.35">
      <c r="A712" s="10" t="s">
        <v>1656</v>
      </c>
      <c r="B712" s="15" t="s">
        <v>1657</v>
      </c>
    </row>
    <row r="713" spans="1:2" ht="15" thickBot="1" x14ac:dyDescent="0.35">
      <c r="A713" s="10" t="s">
        <v>1454</v>
      </c>
      <c r="B713" s="15" t="s">
        <v>1455</v>
      </c>
    </row>
    <row r="714" spans="1:2" ht="15" thickBot="1" x14ac:dyDescent="0.35">
      <c r="A714" s="10" t="s">
        <v>1658</v>
      </c>
      <c r="B714" s="15" t="s">
        <v>1659</v>
      </c>
    </row>
    <row r="715" spans="1:2" ht="15" thickBot="1" x14ac:dyDescent="0.35">
      <c r="A715" s="10" t="s">
        <v>1355</v>
      </c>
      <c r="B715" s="15" t="s">
        <v>1356</v>
      </c>
    </row>
    <row r="716" spans="1:2" ht="15" thickBot="1" x14ac:dyDescent="0.35">
      <c r="A716" s="10" t="s">
        <v>1660</v>
      </c>
      <c r="B716" s="15" t="s">
        <v>1661</v>
      </c>
    </row>
    <row r="717" spans="1:2" ht="15" thickBot="1" x14ac:dyDescent="0.35">
      <c r="A717" s="10" t="s">
        <v>1662</v>
      </c>
      <c r="B717" s="15" t="s">
        <v>1663</v>
      </c>
    </row>
    <row r="718" spans="1:2" ht="15" thickBot="1" x14ac:dyDescent="0.35">
      <c r="A718" s="10" t="s">
        <v>1036</v>
      </c>
      <c r="B718" s="15" t="s">
        <v>1037</v>
      </c>
    </row>
    <row r="719" spans="1:2" ht="15" thickBot="1" x14ac:dyDescent="0.35">
      <c r="A719" s="10" t="s">
        <v>1664</v>
      </c>
      <c r="B719" s="15" t="s">
        <v>1665</v>
      </c>
    </row>
    <row r="720" spans="1:2" ht="15" thickBot="1" x14ac:dyDescent="0.35">
      <c r="A720" s="10" t="s">
        <v>1666</v>
      </c>
      <c r="B720" s="15" t="s">
        <v>1667</v>
      </c>
    </row>
    <row r="721" spans="1:2" ht="15" thickBot="1" x14ac:dyDescent="0.35">
      <c r="A721" s="10" t="s">
        <v>1668</v>
      </c>
      <c r="B721" s="15" t="s">
        <v>438</v>
      </c>
    </row>
    <row r="722" spans="1:2" ht="15" thickBot="1" x14ac:dyDescent="0.35">
      <c r="A722" s="10" t="s">
        <v>366</v>
      </c>
      <c r="B722" s="15" t="s">
        <v>367</v>
      </c>
    </row>
    <row r="723" spans="1:2" ht="15" thickBot="1" x14ac:dyDescent="0.35">
      <c r="A723" s="10" t="s">
        <v>1214</v>
      </c>
      <c r="B723" s="15" t="s">
        <v>1215</v>
      </c>
    </row>
    <row r="724" spans="1:2" ht="15" thickBot="1" x14ac:dyDescent="0.35">
      <c r="A724" s="10" t="s">
        <v>1034</v>
      </c>
      <c r="B724" s="15" t="s">
        <v>1035</v>
      </c>
    </row>
    <row r="725" spans="1:2" ht="15" thickBot="1" x14ac:dyDescent="0.35">
      <c r="A725" s="10" t="s">
        <v>18</v>
      </c>
      <c r="B725" s="15" t="s">
        <v>19</v>
      </c>
    </row>
    <row r="726" spans="1:2" ht="15" thickBot="1" x14ac:dyDescent="0.35">
      <c r="A726" s="10" t="s">
        <v>731</v>
      </c>
      <c r="B726" s="15" t="s">
        <v>732</v>
      </c>
    </row>
    <row r="727" spans="1:2" ht="15" thickBot="1" x14ac:dyDescent="0.35">
      <c r="A727" s="10" t="s">
        <v>1496</v>
      </c>
      <c r="B727" s="15" t="s">
        <v>1497</v>
      </c>
    </row>
    <row r="728" spans="1:2" ht="15" thickBot="1" x14ac:dyDescent="0.35">
      <c r="A728" s="10" t="s">
        <v>1975</v>
      </c>
      <c r="B728" s="15" t="s">
        <v>1678</v>
      </c>
    </row>
    <row r="729" spans="1:2" ht="15" thickBot="1" x14ac:dyDescent="0.35">
      <c r="A729" s="10" t="s">
        <v>1320</v>
      </c>
      <c r="B729" s="15" t="s">
        <v>1321</v>
      </c>
    </row>
    <row r="730" spans="1:2" ht="15" thickBot="1" x14ac:dyDescent="0.35">
      <c r="A730" s="10" t="s">
        <v>1370</v>
      </c>
      <c r="B730" s="15" t="s">
        <v>1371</v>
      </c>
    </row>
    <row r="731" spans="1:2" ht="15" thickBot="1" x14ac:dyDescent="0.35">
      <c r="A731" s="10" t="s">
        <v>1214</v>
      </c>
      <c r="B731" s="15" t="s">
        <v>1215</v>
      </c>
    </row>
    <row r="732" spans="1:2" ht="15" thickBot="1" x14ac:dyDescent="0.35">
      <c r="A732" s="10" t="s">
        <v>253</v>
      </c>
      <c r="B732" s="15" t="s">
        <v>254</v>
      </c>
    </row>
    <row r="733" spans="1:2" ht="15" thickBot="1" x14ac:dyDescent="0.35">
      <c r="A733" s="10" t="s">
        <v>1120</v>
      </c>
      <c r="B733" s="15" t="s">
        <v>1021</v>
      </c>
    </row>
    <row r="734" spans="1:2" ht="15" thickBot="1" x14ac:dyDescent="0.35">
      <c r="A734" s="10" t="s">
        <v>312</v>
      </c>
      <c r="B734" s="15" t="s">
        <v>226</v>
      </c>
    </row>
    <row r="735" spans="1:2" ht="15" thickBot="1" x14ac:dyDescent="0.35">
      <c r="A735" s="10" t="s">
        <v>1690</v>
      </c>
      <c r="B735" s="15" t="s">
        <v>1691</v>
      </c>
    </row>
    <row r="736" spans="1:2" ht="15" thickBot="1" x14ac:dyDescent="0.35">
      <c r="A736" s="10" t="s">
        <v>1280</v>
      </c>
      <c r="B736" s="15" t="s">
        <v>1281</v>
      </c>
    </row>
    <row r="737" spans="1:2" ht="15" thickBot="1" x14ac:dyDescent="0.35">
      <c r="A737" s="10" t="s">
        <v>1692</v>
      </c>
      <c r="B737" s="15" t="s">
        <v>1693</v>
      </c>
    </row>
    <row r="738" spans="1:2" ht="15" thickBot="1" x14ac:dyDescent="0.35">
      <c r="A738" s="10" t="s">
        <v>68</v>
      </c>
      <c r="B738" s="15" t="s">
        <v>69</v>
      </c>
    </row>
    <row r="739" spans="1:2" ht="15" thickBot="1" x14ac:dyDescent="0.35">
      <c r="A739" s="10" t="s">
        <v>1694</v>
      </c>
      <c r="B739" s="15" t="s">
        <v>1695</v>
      </c>
    </row>
    <row r="740" spans="1:2" ht="15" thickBot="1" x14ac:dyDescent="0.35">
      <c r="A740" s="10" t="s">
        <v>704</v>
      </c>
      <c r="B740" s="15" t="s">
        <v>705</v>
      </c>
    </row>
    <row r="741" spans="1:2" ht="15" thickBot="1" x14ac:dyDescent="0.35">
      <c r="A741" s="10" t="s">
        <v>1148</v>
      </c>
      <c r="B741" s="15" t="s">
        <v>1149</v>
      </c>
    </row>
    <row r="742" spans="1:2" ht="15" thickBot="1" x14ac:dyDescent="0.35">
      <c r="A742" s="10" t="s">
        <v>1696</v>
      </c>
      <c r="B742" s="15" t="s">
        <v>1697</v>
      </c>
    </row>
    <row r="743" spans="1:2" ht="15" thickBot="1" x14ac:dyDescent="0.35">
      <c r="A743" s="10" t="s">
        <v>1638</v>
      </c>
      <c r="B743" s="15" t="s">
        <v>1639</v>
      </c>
    </row>
    <row r="744" spans="1:2" ht="15" thickBot="1" x14ac:dyDescent="0.35">
      <c r="A744" s="10" t="s">
        <v>1627</v>
      </c>
      <c r="B744" s="15" t="s">
        <v>1628</v>
      </c>
    </row>
    <row r="745" spans="1:2" ht="15" thickBot="1" x14ac:dyDescent="0.35">
      <c r="A745" s="10" t="s">
        <v>1698</v>
      </c>
      <c r="B745" s="15" t="s">
        <v>1699</v>
      </c>
    </row>
    <row r="746" spans="1:2" ht="15" thickBot="1" x14ac:dyDescent="0.35">
      <c r="A746" s="10" t="s">
        <v>1700</v>
      </c>
      <c r="B746" s="15" t="s">
        <v>1701</v>
      </c>
    </row>
    <row r="747" spans="1:2" ht="15" thickBot="1" x14ac:dyDescent="0.35">
      <c r="A747" s="10" t="s">
        <v>1702</v>
      </c>
      <c r="B747" s="15" t="s">
        <v>1703</v>
      </c>
    </row>
    <row r="748" spans="1:2" ht="15" thickBot="1" x14ac:dyDescent="0.35">
      <c r="A748" s="10" t="s">
        <v>1704</v>
      </c>
      <c r="B748" s="15" t="s">
        <v>1705</v>
      </c>
    </row>
    <row r="749" spans="1:2" ht="15" thickBot="1" x14ac:dyDescent="0.35">
      <c r="A749" s="10" t="s">
        <v>1706</v>
      </c>
      <c r="B749" s="15" t="s">
        <v>1707</v>
      </c>
    </row>
    <row r="750" spans="1:2" ht="15" thickBot="1" x14ac:dyDescent="0.35">
      <c r="A750" s="10" t="s">
        <v>1708</v>
      </c>
      <c r="B750" s="15" t="s">
        <v>1709</v>
      </c>
    </row>
    <row r="751" spans="1:2" ht="15" thickBot="1" x14ac:dyDescent="0.35">
      <c r="A751" s="10" t="s">
        <v>1711</v>
      </c>
      <c r="B751" s="15" t="s">
        <v>1712</v>
      </c>
    </row>
    <row r="752" spans="1:2" ht="15" thickBot="1" x14ac:dyDescent="0.35">
      <c r="A752" s="10" t="s">
        <v>1713</v>
      </c>
      <c r="B752" s="15" t="s">
        <v>1714</v>
      </c>
    </row>
    <row r="753" spans="1:2" ht="15" thickBot="1" x14ac:dyDescent="0.35">
      <c r="A753" s="10" t="s">
        <v>18</v>
      </c>
      <c r="B753" s="15" t="s">
        <v>19</v>
      </c>
    </row>
    <row r="754" spans="1:2" ht="15" thickBot="1" x14ac:dyDescent="0.35">
      <c r="A754" s="10" t="s">
        <v>1717</v>
      </c>
      <c r="B754" s="15" t="s">
        <v>1718</v>
      </c>
    </row>
    <row r="755" spans="1:2" ht="15" thickBot="1" x14ac:dyDescent="0.35">
      <c r="A755" s="10" t="s">
        <v>1719</v>
      </c>
      <c r="B755" s="15" t="s">
        <v>1720</v>
      </c>
    </row>
    <row r="756" spans="1:2" ht="15" thickBot="1" x14ac:dyDescent="0.35">
      <c r="A756" s="10" t="s">
        <v>1721</v>
      </c>
      <c r="B756" s="15" t="s">
        <v>1722</v>
      </c>
    </row>
    <row r="757" spans="1:2" ht="15" thickBot="1" x14ac:dyDescent="0.35">
      <c r="A757" s="10" t="s">
        <v>66</v>
      </c>
      <c r="B757" s="15" t="s">
        <v>67</v>
      </c>
    </row>
    <row r="758" spans="1:2" ht="15" thickBot="1" x14ac:dyDescent="0.35">
      <c r="A758" s="10" t="s">
        <v>1273</v>
      </c>
      <c r="B758" s="15" t="s">
        <v>1274</v>
      </c>
    </row>
    <row r="759" spans="1:2" ht="15" thickBot="1" x14ac:dyDescent="0.35">
      <c r="A759" s="10" t="s">
        <v>1725</v>
      </c>
      <c r="B759" s="15" t="s">
        <v>1726</v>
      </c>
    </row>
    <row r="760" spans="1:2" ht="15" thickBot="1" x14ac:dyDescent="0.35">
      <c r="A760" s="10" t="s">
        <v>1727</v>
      </c>
      <c r="B760" s="15" t="s">
        <v>1728</v>
      </c>
    </row>
    <row r="761" spans="1:2" ht="15" thickBot="1" x14ac:dyDescent="0.35">
      <c r="A761" s="10" t="s">
        <v>1731</v>
      </c>
      <c r="B761" s="15" t="s">
        <v>1732</v>
      </c>
    </row>
    <row r="762" spans="1:2" ht="15" thickBot="1" x14ac:dyDescent="0.35">
      <c r="A762" s="10" t="s">
        <v>1666</v>
      </c>
      <c r="B762" s="15" t="s">
        <v>1667</v>
      </c>
    </row>
    <row r="763" spans="1:2" ht="15" thickBot="1" x14ac:dyDescent="0.35">
      <c r="A763" s="10" t="s">
        <v>843</v>
      </c>
      <c r="B763" s="15" t="s">
        <v>844</v>
      </c>
    </row>
    <row r="764" spans="1:2" ht="15" thickBot="1" x14ac:dyDescent="0.35">
      <c r="A764" s="10" t="s">
        <v>1733</v>
      </c>
      <c r="B764" s="15" t="s">
        <v>1734</v>
      </c>
    </row>
    <row r="765" spans="1:2" ht="15" thickBot="1" x14ac:dyDescent="0.35">
      <c r="A765" s="10" t="s">
        <v>1614</v>
      </c>
      <c r="B765" s="15" t="s">
        <v>1615</v>
      </c>
    </row>
    <row r="766" spans="1:2" ht="15" thickBot="1" x14ac:dyDescent="0.35">
      <c r="A766" s="10" t="s">
        <v>1243</v>
      </c>
      <c r="B766" s="15" t="s">
        <v>1244</v>
      </c>
    </row>
    <row r="767" spans="1:2" ht="15" thickBot="1" x14ac:dyDescent="0.35">
      <c r="A767" s="10" t="s">
        <v>1735</v>
      </c>
      <c r="B767" s="15" t="s">
        <v>1736</v>
      </c>
    </row>
    <row r="768" spans="1:2" ht="15" thickBot="1" x14ac:dyDescent="0.35">
      <c r="A768" s="10" t="s">
        <v>1737</v>
      </c>
      <c r="B768" s="15" t="s">
        <v>387</v>
      </c>
    </row>
    <row r="769" spans="1:2" ht="15" thickBot="1" x14ac:dyDescent="0.35">
      <c r="A769" s="10" t="s">
        <v>1738</v>
      </c>
      <c r="B769" s="15" t="s">
        <v>1739</v>
      </c>
    </row>
    <row r="770" spans="1:2" ht="15" thickBot="1" x14ac:dyDescent="0.35">
      <c r="A770" s="10" t="s">
        <v>1740</v>
      </c>
      <c r="B770" s="15" t="s">
        <v>1741</v>
      </c>
    </row>
    <row r="771" spans="1:2" ht="15" thickBot="1" x14ac:dyDescent="0.35">
      <c r="A771" s="10" t="s">
        <v>1742</v>
      </c>
      <c r="B771" s="15" t="s">
        <v>1743</v>
      </c>
    </row>
    <row r="772" spans="1:2" ht="15" thickBot="1" x14ac:dyDescent="0.35">
      <c r="A772" s="10" t="s">
        <v>1375</v>
      </c>
      <c r="B772" s="15" t="s">
        <v>1376</v>
      </c>
    </row>
    <row r="773" spans="1:2" ht="15" thickBot="1" x14ac:dyDescent="0.35">
      <c r="A773" s="10" t="s">
        <v>1658</v>
      </c>
      <c r="B773" s="15" t="s">
        <v>1659</v>
      </c>
    </row>
    <row r="774" spans="1:2" ht="15" thickBot="1" x14ac:dyDescent="0.35">
      <c r="A774" s="10" t="s">
        <v>1270</v>
      </c>
      <c r="B774" s="15" t="s">
        <v>1271</v>
      </c>
    </row>
    <row r="775" spans="1:2" ht="15" thickBot="1" x14ac:dyDescent="0.35">
      <c r="A775" s="10" t="s">
        <v>1634</v>
      </c>
      <c r="B775" s="15" t="s">
        <v>1635</v>
      </c>
    </row>
    <row r="776" spans="1:2" ht="15" thickBot="1" x14ac:dyDescent="0.35">
      <c r="A776" s="10" t="s">
        <v>1579</v>
      </c>
      <c r="B776" s="15" t="s">
        <v>1580</v>
      </c>
    </row>
    <row r="777" spans="1:2" ht="15" thickBot="1" x14ac:dyDescent="0.35">
      <c r="A777" s="10" t="s">
        <v>1745</v>
      </c>
      <c r="B777" s="15" t="s">
        <v>1457</v>
      </c>
    </row>
    <row r="778" spans="1:2" ht="15" thickBot="1" x14ac:dyDescent="0.35">
      <c r="A778" s="10" t="s">
        <v>1746</v>
      </c>
      <c r="B778" s="15" t="s">
        <v>1747</v>
      </c>
    </row>
    <row r="779" spans="1:2" ht="15" thickBot="1" x14ac:dyDescent="0.35">
      <c r="A779" s="10" t="s">
        <v>1465</v>
      </c>
      <c r="B779" s="15" t="s">
        <v>1466</v>
      </c>
    </row>
    <row r="780" spans="1:2" ht="15" thickBot="1" x14ac:dyDescent="0.35">
      <c r="A780" s="10" t="s">
        <v>1749</v>
      </c>
      <c r="B780" s="15" t="s">
        <v>1750</v>
      </c>
    </row>
    <row r="781" spans="1:2" ht="15" thickBot="1" x14ac:dyDescent="0.35">
      <c r="A781" s="10" t="s">
        <v>1504</v>
      </c>
      <c r="B781" s="15" t="s">
        <v>1505</v>
      </c>
    </row>
    <row r="782" spans="1:2" ht="15" thickBot="1" x14ac:dyDescent="0.35">
      <c r="A782" s="10" t="s">
        <v>1751</v>
      </c>
      <c r="B782" s="15" t="s">
        <v>1752</v>
      </c>
    </row>
    <row r="783" spans="1:2" ht="15" thickBot="1" x14ac:dyDescent="0.35">
      <c r="A783" s="10" t="s">
        <v>1753</v>
      </c>
      <c r="B783" s="15" t="s">
        <v>1754</v>
      </c>
    </row>
    <row r="784" spans="1:2" ht="15" thickBot="1" x14ac:dyDescent="0.35">
      <c r="A784" s="10" t="s">
        <v>1755</v>
      </c>
      <c r="B784" s="15" t="s">
        <v>1756</v>
      </c>
    </row>
    <row r="785" spans="1:2" ht="15" thickBot="1" x14ac:dyDescent="0.35">
      <c r="A785" s="10" t="s">
        <v>1757</v>
      </c>
      <c r="B785" s="15" t="s">
        <v>1758</v>
      </c>
    </row>
    <row r="786" spans="1:2" ht="15" thickBot="1" x14ac:dyDescent="0.35">
      <c r="A786" s="10" t="s">
        <v>1762</v>
      </c>
      <c r="B786" s="15" t="s">
        <v>1513</v>
      </c>
    </row>
    <row r="787" spans="1:2" ht="15" thickBot="1" x14ac:dyDescent="0.35">
      <c r="A787" s="10" t="s">
        <v>1486</v>
      </c>
      <c r="B787" s="15" t="s">
        <v>1487</v>
      </c>
    </row>
    <row r="788" spans="1:2" ht="15" thickBot="1" x14ac:dyDescent="0.35">
      <c r="A788" s="10" t="s">
        <v>1759</v>
      </c>
      <c r="B788" s="15" t="s">
        <v>1760</v>
      </c>
    </row>
    <row r="789" spans="1:2" ht="15" thickBot="1" x14ac:dyDescent="0.35">
      <c r="A789" s="10" t="s">
        <v>1742</v>
      </c>
      <c r="B789" s="15" t="s">
        <v>1743</v>
      </c>
    </row>
    <row r="790" spans="1:2" ht="15" thickBot="1" x14ac:dyDescent="0.35">
      <c r="A790" s="10" t="s">
        <v>1745</v>
      </c>
      <c r="B790" s="15" t="s">
        <v>1457</v>
      </c>
    </row>
    <row r="791" spans="1:2" ht="15" thickBot="1" x14ac:dyDescent="0.35">
      <c r="A791" s="10" t="s">
        <v>1744</v>
      </c>
      <c r="B791" s="15" t="s">
        <v>324</v>
      </c>
    </row>
    <row r="792" spans="1:2" ht="15" thickBot="1" x14ac:dyDescent="0.35">
      <c r="A792" s="10" t="s">
        <v>1765</v>
      </c>
      <c r="B792" s="15" t="s">
        <v>1766</v>
      </c>
    </row>
    <row r="793" spans="1:2" ht="15" thickBot="1" x14ac:dyDescent="0.35">
      <c r="A793" s="10" t="s">
        <v>1614</v>
      </c>
      <c r="B793" s="15" t="s">
        <v>1615</v>
      </c>
    </row>
    <row r="794" spans="1:2" ht="15" thickBot="1" x14ac:dyDescent="0.35">
      <c r="A794" s="10" t="s">
        <v>1658</v>
      </c>
      <c r="B794" s="15" t="s">
        <v>1659</v>
      </c>
    </row>
    <row r="795" spans="1:2" ht="15" thickBot="1" x14ac:dyDescent="0.35">
      <c r="A795" s="10" t="s">
        <v>1767</v>
      </c>
      <c r="B795" s="15" t="s">
        <v>1768</v>
      </c>
    </row>
    <row r="796" spans="1:2" ht="15" thickBot="1" x14ac:dyDescent="0.35">
      <c r="A796" s="18" t="s">
        <v>70</v>
      </c>
      <c r="B796" s="15" t="s">
        <v>71</v>
      </c>
    </row>
    <row r="797" spans="1:2" ht="15" thickBot="1" x14ac:dyDescent="0.35">
      <c r="A797" s="18" t="s">
        <v>1769</v>
      </c>
      <c r="B797" s="15" t="s">
        <v>1770</v>
      </c>
    </row>
    <row r="798" spans="1:2" ht="15" thickBot="1" x14ac:dyDescent="0.35">
      <c r="A798" s="18" t="s">
        <v>1559</v>
      </c>
      <c r="B798" s="15" t="s">
        <v>1771</v>
      </c>
    </row>
    <row r="799" spans="1:2" ht="15" thickBot="1" x14ac:dyDescent="0.35">
      <c r="A799" s="18" t="s">
        <v>1711</v>
      </c>
      <c r="B799" s="15" t="s">
        <v>1712</v>
      </c>
    </row>
    <row r="800" spans="1:2" ht="15" thickBot="1" x14ac:dyDescent="0.35">
      <c r="A800" s="18" t="s">
        <v>1772</v>
      </c>
      <c r="B800" s="15" t="s">
        <v>1773</v>
      </c>
    </row>
    <row r="801" spans="1:2" ht="15" thickBot="1" x14ac:dyDescent="0.35">
      <c r="A801" s="18" t="s">
        <v>1774</v>
      </c>
      <c r="B801" s="15" t="s">
        <v>1775</v>
      </c>
    </row>
    <row r="802" spans="1:2" ht="15" thickBot="1" x14ac:dyDescent="0.35">
      <c r="A802" s="18" t="s">
        <v>1776</v>
      </c>
      <c r="B802" s="15" t="s">
        <v>1777</v>
      </c>
    </row>
    <row r="803" spans="1:2" ht="15" thickBot="1" x14ac:dyDescent="0.35">
      <c r="A803" s="18" t="s">
        <v>1778</v>
      </c>
      <c r="B803" s="15" t="s">
        <v>1779</v>
      </c>
    </row>
    <row r="804" spans="1:2" ht="15" thickBot="1" x14ac:dyDescent="0.35">
      <c r="A804" s="18" t="s">
        <v>616</v>
      </c>
      <c r="B804" s="15" t="s">
        <v>617</v>
      </c>
    </row>
    <row r="805" spans="1:2" ht="15" thickBot="1" x14ac:dyDescent="0.35">
      <c r="A805" s="18" t="s">
        <v>323</v>
      </c>
      <c r="B805" s="15" t="s">
        <v>324</v>
      </c>
    </row>
    <row r="806" spans="1:2" ht="15" thickBot="1" x14ac:dyDescent="0.35">
      <c r="A806" s="18" t="s">
        <v>1780</v>
      </c>
      <c r="B806" s="15" t="s">
        <v>1781</v>
      </c>
    </row>
    <row r="807" spans="1:2" ht="15" thickBot="1" x14ac:dyDescent="0.35">
      <c r="A807" s="18" t="s">
        <v>450</v>
      </c>
      <c r="B807" s="15" t="s">
        <v>451</v>
      </c>
    </row>
    <row r="808" spans="1:2" ht="15" thickBot="1" x14ac:dyDescent="0.35">
      <c r="A808" s="18" t="s">
        <v>1782</v>
      </c>
      <c r="B808" s="15" t="s">
        <v>1602</v>
      </c>
    </row>
    <row r="809" spans="1:2" ht="15" thickBot="1" x14ac:dyDescent="0.35">
      <c r="A809" s="18" t="s">
        <v>1390</v>
      </c>
      <c r="B809" s="15" t="s">
        <v>1123</v>
      </c>
    </row>
    <row r="810" spans="1:2" ht="15" thickBot="1" x14ac:dyDescent="0.35">
      <c r="A810" s="18" t="s">
        <v>1666</v>
      </c>
      <c r="B810" s="15" t="s">
        <v>1667</v>
      </c>
    </row>
    <row r="811" spans="1:2" ht="15" thickBot="1" x14ac:dyDescent="0.35">
      <c r="A811" s="18" t="s">
        <v>1783</v>
      </c>
      <c r="B811" s="15" t="s">
        <v>1784</v>
      </c>
    </row>
    <row r="812" spans="1:2" ht="15" thickBot="1" x14ac:dyDescent="0.35">
      <c r="A812" s="18" t="s">
        <v>1785</v>
      </c>
      <c r="B812" s="15" t="s">
        <v>1786</v>
      </c>
    </row>
    <row r="813" spans="1:2" ht="15" thickBot="1" x14ac:dyDescent="0.35">
      <c r="A813" s="18" t="s">
        <v>1787</v>
      </c>
      <c r="B813" s="15" t="s">
        <v>1788</v>
      </c>
    </row>
    <row r="814" spans="1:2" ht="15" thickBot="1" x14ac:dyDescent="0.35">
      <c r="A814" s="18" t="s">
        <v>1986</v>
      </c>
      <c r="B814" s="15" t="s">
        <v>1929</v>
      </c>
    </row>
    <row r="815" spans="1:2" ht="15" thickBot="1" x14ac:dyDescent="0.35">
      <c r="A815" s="18" t="s">
        <v>70</v>
      </c>
      <c r="B815" s="15" t="s">
        <v>71</v>
      </c>
    </row>
    <row r="816" spans="1:2" ht="15" thickBot="1" x14ac:dyDescent="0.35">
      <c r="A816" s="18" t="s">
        <v>1789</v>
      </c>
      <c r="B816" s="15" t="s">
        <v>1790</v>
      </c>
    </row>
    <row r="817" spans="1:2" ht="15" thickBot="1" x14ac:dyDescent="0.35">
      <c r="A817" s="18" t="s">
        <v>1791</v>
      </c>
      <c r="B817" s="15" t="s">
        <v>1792</v>
      </c>
    </row>
    <row r="818" spans="1:2" ht="15" thickBot="1" x14ac:dyDescent="0.35">
      <c r="A818" s="18" t="s">
        <v>1793</v>
      </c>
      <c r="B818" s="15" t="s">
        <v>1794</v>
      </c>
    </row>
    <row r="819" spans="1:2" ht="15" thickBot="1" x14ac:dyDescent="0.35">
      <c r="A819" s="18" t="s">
        <v>1987</v>
      </c>
      <c r="B819" s="15" t="s">
        <v>1988</v>
      </c>
    </row>
    <row r="820" spans="1:2" ht="15" thickBot="1" x14ac:dyDescent="0.35">
      <c r="A820" s="18" t="s">
        <v>242</v>
      </c>
      <c r="B820" s="15" t="s">
        <v>243</v>
      </c>
    </row>
    <row r="821" spans="1:2" ht="15" thickBot="1" x14ac:dyDescent="0.35">
      <c r="A821" s="18" t="s">
        <v>450</v>
      </c>
      <c r="B821" s="15" t="s">
        <v>451</v>
      </c>
    </row>
    <row r="822" spans="1:2" ht="15" thickBot="1" x14ac:dyDescent="0.35">
      <c r="A822" s="4" t="s">
        <v>747</v>
      </c>
      <c r="B822" s="15" t="s">
        <v>201</v>
      </c>
    </row>
    <row r="823" spans="1:2" ht="15" thickBot="1" x14ac:dyDescent="0.35">
      <c r="A823" s="19" t="s">
        <v>1990</v>
      </c>
      <c r="B823" s="20" t="s">
        <v>1991</v>
      </c>
    </row>
  </sheetData>
  <autoFilter ref="A1:B823" xr:uid="{4058CE2F-97EF-4587-BDC2-7065FDE8D0C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B8CB-D45A-4A64-A3A3-6FAD628E13C1}">
  <dimension ref="A1:B2999"/>
  <sheetViews>
    <sheetView workbookViewId="0">
      <selection activeCell="I21" sqref="I21"/>
    </sheetView>
  </sheetViews>
  <sheetFormatPr defaultRowHeight="14.4" x14ac:dyDescent="0.3"/>
  <sheetData>
    <row r="1" spans="1:2" ht="15" thickBot="1" x14ac:dyDescent="0.35">
      <c r="A1" s="24" t="s">
        <v>0</v>
      </c>
      <c r="B1" s="25" t="s">
        <v>1</v>
      </c>
    </row>
    <row r="2" spans="1:2" ht="15" thickBot="1" x14ac:dyDescent="0.35">
      <c r="A2" s="26" t="s">
        <v>2</v>
      </c>
      <c r="B2" s="20" t="s">
        <v>3</v>
      </c>
    </row>
    <row r="3" spans="1:2" ht="15" thickBot="1" x14ac:dyDescent="0.35">
      <c r="A3" s="26" t="s">
        <v>4</v>
      </c>
      <c r="B3" s="20" t="s">
        <v>5</v>
      </c>
    </row>
    <row r="4" spans="1:2" ht="15" thickBot="1" x14ac:dyDescent="0.35">
      <c r="A4" s="26" t="s">
        <v>6</v>
      </c>
      <c r="B4" s="20" t="s">
        <v>7</v>
      </c>
    </row>
    <row r="5" spans="1:2" ht="15" thickBot="1" x14ac:dyDescent="0.35">
      <c r="A5" s="26" t="s">
        <v>8</v>
      </c>
      <c r="B5" s="20" t="s">
        <v>9</v>
      </c>
    </row>
    <row r="6" spans="1:2" ht="15" thickBot="1" x14ac:dyDescent="0.35">
      <c r="A6" s="26" t="s">
        <v>10</v>
      </c>
      <c r="B6" s="20" t="s">
        <v>11</v>
      </c>
    </row>
    <row r="7" spans="1:2" ht="15" thickBot="1" x14ac:dyDescent="0.35">
      <c r="A7" s="27" t="s">
        <v>12</v>
      </c>
      <c r="B7" s="15" t="s">
        <v>13</v>
      </c>
    </row>
    <row r="8" spans="1:2" ht="15" thickBot="1" x14ac:dyDescent="0.35">
      <c r="A8" s="27" t="s">
        <v>14</v>
      </c>
      <c r="B8" s="15" t="s">
        <v>15</v>
      </c>
    </row>
    <row r="9" spans="1:2" ht="15" thickBot="1" x14ac:dyDescent="0.35">
      <c r="A9" s="27" t="s">
        <v>16</v>
      </c>
      <c r="B9" s="15" t="s">
        <v>17</v>
      </c>
    </row>
    <row r="10" spans="1:2" ht="15" thickBot="1" x14ac:dyDescent="0.35">
      <c r="A10" s="27" t="s">
        <v>18</v>
      </c>
      <c r="B10" s="15" t="s">
        <v>19</v>
      </c>
    </row>
    <row r="11" spans="1:2" ht="15" thickBot="1" x14ac:dyDescent="0.35">
      <c r="A11" s="27" t="s">
        <v>20</v>
      </c>
      <c r="B11" s="15" t="s">
        <v>21</v>
      </c>
    </row>
    <row r="12" spans="1:2" ht="15" thickBot="1" x14ac:dyDescent="0.35">
      <c r="A12" s="27" t="s">
        <v>22</v>
      </c>
      <c r="B12" s="15" t="s">
        <v>23</v>
      </c>
    </row>
    <row r="13" spans="1:2" ht="15" thickBot="1" x14ac:dyDescent="0.35">
      <c r="A13" s="27" t="s">
        <v>24</v>
      </c>
      <c r="B13" s="15" t="s">
        <v>25</v>
      </c>
    </row>
    <row r="14" spans="1:2" ht="15" thickBot="1" x14ac:dyDescent="0.35">
      <c r="A14" s="27" t="s">
        <v>26</v>
      </c>
      <c r="B14" s="15" t="s">
        <v>27</v>
      </c>
    </row>
    <row r="15" spans="1:2" ht="15" thickBot="1" x14ac:dyDescent="0.35">
      <c r="A15" s="27" t="s">
        <v>28</v>
      </c>
      <c r="B15" s="15" t="s">
        <v>29</v>
      </c>
    </row>
    <row r="16" spans="1:2" ht="15" thickBot="1" x14ac:dyDescent="0.35">
      <c r="A16" s="27" t="s">
        <v>30</v>
      </c>
      <c r="B16" s="15" t="s">
        <v>31</v>
      </c>
    </row>
    <row r="17" spans="1:2" ht="15" thickBot="1" x14ac:dyDescent="0.35">
      <c r="A17" s="26" t="s">
        <v>6</v>
      </c>
      <c r="B17" s="20" t="s">
        <v>7</v>
      </c>
    </row>
    <row r="18" spans="1:2" ht="15" thickBot="1" x14ac:dyDescent="0.35">
      <c r="A18" s="27" t="s">
        <v>20</v>
      </c>
      <c r="B18" s="15" t="s">
        <v>21</v>
      </c>
    </row>
    <row r="19" spans="1:2" ht="15" thickBot="1" x14ac:dyDescent="0.35">
      <c r="A19" s="27" t="s">
        <v>32</v>
      </c>
      <c r="B19" s="15" t="s">
        <v>33</v>
      </c>
    </row>
    <row r="20" spans="1:2" ht="15" thickBot="1" x14ac:dyDescent="0.35">
      <c r="A20" s="27" t="s">
        <v>34</v>
      </c>
      <c r="B20" s="15" t="s">
        <v>35</v>
      </c>
    </row>
    <row r="21" spans="1:2" ht="15" thickBot="1" x14ac:dyDescent="0.35">
      <c r="A21" s="27" t="s">
        <v>36</v>
      </c>
      <c r="B21" s="15" t="s">
        <v>37</v>
      </c>
    </row>
    <row r="22" spans="1:2" ht="15" thickBot="1" x14ac:dyDescent="0.35">
      <c r="A22" s="27" t="s">
        <v>38</v>
      </c>
      <c r="B22" s="15" t="s">
        <v>39</v>
      </c>
    </row>
    <row r="23" spans="1:2" ht="15" thickBot="1" x14ac:dyDescent="0.35">
      <c r="A23" s="27" t="s">
        <v>38</v>
      </c>
      <c r="B23" s="15" t="s">
        <v>39</v>
      </c>
    </row>
    <row r="24" spans="1:2" ht="15" thickBot="1" x14ac:dyDescent="0.35">
      <c r="A24" s="27" t="s">
        <v>40</v>
      </c>
      <c r="B24" s="15" t="s">
        <v>41</v>
      </c>
    </row>
    <row r="25" spans="1:2" ht="15" thickBot="1" x14ac:dyDescent="0.35">
      <c r="A25" s="27" t="s">
        <v>42</v>
      </c>
      <c r="B25" s="15" t="s">
        <v>43</v>
      </c>
    </row>
    <row r="26" spans="1:2" ht="15" thickBot="1" x14ac:dyDescent="0.35">
      <c r="A26" s="27" t="s">
        <v>44</v>
      </c>
      <c r="B26" s="15" t="s">
        <v>45</v>
      </c>
    </row>
    <row r="27" spans="1:2" ht="15" thickBot="1" x14ac:dyDescent="0.35">
      <c r="A27" s="27" t="s">
        <v>46</v>
      </c>
      <c r="B27" s="15" t="s">
        <v>47</v>
      </c>
    </row>
    <row r="28" spans="1:2" ht="15" thickBot="1" x14ac:dyDescent="0.35">
      <c r="A28" s="27" t="s">
        <v>48</v>
      </c>
      <c r="B28" s="15" t="s">
        <v>49</v>
      </c>
    </row>
    <row r="29" spans="1:2" ht="15" thickBot="1" x14ac:dyDescent="0.35">
      <c r="A29" s="27" t="s">
        <v>50</v>
      </c>
      <c r="B29" s="15" t="s">
        <v>51</v>
      </c>
    </row>
    <row r="30" spans="1:2" ht="15" thickBot="1" x14ac:dyDescent="0.35">
      <c r="A30" s="27" t="s">
        <v>52</v>
      </c>
      <c r="B30" s="15" t="s">
        <v>53</v>
      </c>
    </row>
    <row r="31" spans="1:2" ht="15" thickBot="1" x14ac:dyDescent="0.35">
      <c r="A31" s="27" t="s">
        <v>54</v>
      </c>
      <c r="B31" s="15" t="s">
        <v>55</v>
      </c>
    </row>
    <row r="32" spans="1:2" ht="15" thickBot="1" x14ac:dyDescent="0.35">
      <c r="A32" s="27" t="s">
        <v>56</v>
      </c>
      <c r="B32" s="15" t="s">
        <v>57</v>
      </c>
    </row>
    <row r="33" spans="1:2" ht="15" thickBot="1" x14ac:dyDescent="0.35">
      <c r="A33" s="27" t="s">
        <v>58</v>
      </c>
      <c r="B33" s="15" t="s">
        <v>59</v>
      </c>
    </row>
    <row r="34" spans="1:2" ht="15" thickBot="1" x14ac:dyDescent="0.35">
      <c r="A34" s="27" t="s">
        <v>60</v>
      </c>
      <c r="B34" s="15" t="s">
        <v>61</v>
      </c>
    </row>
    <row r="35" spans="1:2" ht="15" thickBot="1" x14ac:dyDescent="0.35">
      <c r="A35" s="27" t="s">
        <v>62</v>
      </c>
      <c r="B35" s="15" t="s">
        <v>63</v>
      </c>
    </row>
    <row r="36" spans="1:2" ht="15" thickBot="1" x14ac:dyDescent="0.35">
      <c r="A36" s="27" t="s">
        <v>64</v>
      </c>
      <c r="B36" s="15" t="s">
        <v>65</v>
      </c>
    </row>
    <row r="37" spans="1:2" ht="15" thickBot="1" x14ac:dyDescent="0.35">
      <c r="A37" s="21"/>
      <c r="B37" s="22"/>
    </row>
    <row r="38" spans="1:2" ht="15" thickBot="1" x14ac:dyDescent="0.35">
      <c r="A38" s="28" t="s">
        <v>1992</v>
      </c>
      <c r="B38" s="29"/>
    </row>
    <row r="39" spans="1:2" ht="15" thickBot="1" x14ac:dyDescent="0.35">
      <c r="A39" s="30" t="s">
        <v>0</v>
      </c>
      <c r="B39" s="31" t="s">
        <v>1</v>
      </c>
    </row>
    <row r="40" spans="1:2" ht="15" thickBot="1" x14ac:dyDescent="0.35">
      <c r="A40" s="32" t="s">
        <v>66</v>
      </c>
      <c r="B40" s="33" t="s">
        <v>67</v>
      </c>
    </row>
    <row r="41" spans="1:2" ht="15" thickBot="1" x14ac:dyDescent="0.35">
      <c r="A41" s="32" t="s">
        <v>68</v>
      </c>
      <c r="B41" s="33" t="s">
        <v>69</v>
      </c>
    </row>
    <row r="42" spans="1:2" ht="15" thickBot="1" x14ac:dyDescent="0.35">
      <c r="A42" s="32" t="s">
        <v>70</v>
      </c>
      <c r="B42" s="33" t="s">
        <v>71</v>
      </c>
    </row>
    <row r="43" spans="1:2" ht="15" thickBot="1" x14ac:dyDescent="0.35">
      <c r="A43" s="32" t="s">
        <v>72</v>
      </c>
      <c r="B43" s="33" t="s">
        <v>73</v>
      </c>
    </row>
    <row r="44" spans="1:2" ht="15" thickBot="1" x14ac:dyDescent="0.35">
      <c r="A44" s="32" t="s">
        <v>74</v>
      </c>
      <c r="B44" s="33" t="s">
        <v>75</v>
      </c>
    </row>
    <row r="45" spans="1:2" ht="15" thickBot="1" x14ac:dyDescent="0.35">
      <c r="A45" s="32" t="s">
        <v>76</v>
      </c>
      <c r="B45" s="33" t="s">
        <v>21</v>
      </c>
    </row>
    <row r="46" spans="1:2" ht="15" thickBot="1" x14ac:dyDescent="0.35">
      <c r="A46" s="32" t="s">
        <v>77</v>
      </c>
      <c r="B46" s="33" t="s">
        <v>78</v>
      </c>
    </row>
    <row r="47" spans="1:2" ht="15" thickBot="1" x14ac:dyDescent="0.35">
      <c r="A47" s="32" t="s">
        <v>79</v>
      </c>
      <c r="B47" s="33" t="s">
        <v>80</v>
      </c>
    </row>
    <row r="48" spans="1:2" ht="15" thickBot="1" x14ac:dyDescent="0.35">
      <c r="A48" s="32" t="s">
        <v>81</v>
      </c>
      <c r="B48" s="33" t="s">
        <v>82</v>
      </c>
    </row>
    <row r="49" spans="1:2" ht="15" thickBot="1" x14ac:dyDescent="0.35">
      <c r="A49" s="32" t="s">
        <v>83</v>
      </c>
      <c r="B49" s="33" t="s">
        <v>84</v>
      </c>
    </row>
    <row r="50" spans="1:2" ht="15" thickBot="1" x14ac:dyDescent="0.35">
      <c r="A50" s="32" t="s">
        <v>85</v>
      </c>
      <c r="B50" s="33" t="s">
        <v>86</v>
      </c>
    </row>
    <row r="51" spans="1:2" ht="15" thickBot="1" x14ac:dyDescent="0.35">
      <c r="A51" s="32" t="s">
        <v>87</v>
      </c>
      <c r="B51" s="33" t="s">
        <v>88</v>
      </c>
    </row>
    <row r="52" spans="1:2" ht="15" thickBot="1" x14ac:dyDescent="0.35">
      <c r="A52" s="32" t="s">
        <v>89</v>
      </c>
      <c r="B52" s="33" t="s">
        <v>90</v>
      </c>
    </row>
    <row r="53" spans="1:2" ht="15" thickBot="1" x14ac:dyDescent="0.35">
      <c r="A53" s="32" t="s">
        <v>91</v>
      </c>
      <c r="B53" s="33" t="s">
        <v>92</v>
      </c>
    </row>
    <row r="54" spans="1:2" ht="15" thickBot="1" x14ac:dyDescent="0.35">
      <c r="A54" s="32" t="s">
        <v>93</v>
      </c>
      <c r="B54" s="33" t="s">
        <v>94</v>
      </c>
    </row>
    <row r="55" spans="1:2" ht="15" thickBot="1" x14ac:dyDescent="0.35">
      <c r="A55" s="32" t="s">
        <v>95</v>
      </c>
      <c r="B55" s="33" t="s">
        <v>96</v>
      </c>
    </row>
    <row r="56" spans="1:2" ht="15" thickBot="1" x14ac:dyDescent="0.35">
      <c r="A56" s="32" t="s">
        <v>97</v>
      </c>
      <c r="B56" s="33" t="s">
        <v>98</v>
      </c>
    </row>
    <row r="57" spans="1:2" ht="15" thickBot="1" x14ac:dyDescent="0.35">
      <c r="A57" s="32" t="s">
        <v>99</v>
      </c>
      <c r="B57" s="33" t="s">
        <v>100</v>
      </c>
    </row>
    <row r="58" spans="1:2" ht="15" thickBot="1" x14ac:dyDescent="0.35">
      <c r="A58" s="32" t="s">
        <v>101</v>
      </c>
      <c r="B58" s="33" t="s">
        <v>102</v>
      </c>
    </row>
    <row r="59" spans="1:2" ht="15" thickBot="1" x14ac:dyDescent="0.35">
      <c r="A59" s="32" t="s">
        <v>103</v>
      </c>
      <c r="B59" s="33" t="s">
        <v>104</v>
      </c>
    </row>
    <row r="60" spans="1:2" ht="15" thickBot="1" x14ac:dyDescent="0.35">
      <c r="A60" s="32" t="s">
        <v>105</v>
      </c>
      <c r="B60" s="33" t="s">
        <v>106</v>
      </c>
    </row>
    <row r="61" spans="1:2" ht="15" thickBot="1" x14ac:dyDescent="0.35">
      <c r="A61" s="32" t="s">
        <v>107</v>
      </c>
      <c r="B61" s="33" t="s">
        <v>108</v>
      </c>
    </row>
    <row r="62" spans="1:2" ht="15" thickBot="1" x14ac:dyDescent="0.35">
      <c r="A62" s="32" t="s">
        <v>109</v>
      </c>
      <c r="B62" s="33" t="s">
        <v>110</v>
      </c>
    </row>
    <row r="63" spans="1:2" ht="15" thickBot="1" x14ac:dyDescent="0.35">
      <c r="A63" s="32" t="s">
        <v>111</v>
      </c>
      <c r="B63" s="33" t="s">
        <v>112</v>
      </c>
    </row>
    <row r="64" spans="1:2" ht="15" thickBot="1" x14ac:dyDescent="0.35">
      <c r="A64" s="32" t="s">
        <v>113</v>
      </c>
      <c r="B64" s="33" t="s">
        <v>114</v>
      </c>
    </row>
    <row r="65" spans="1:2" ht="15" thickBot="1" x14ac:dyDescent="0.35">
      <c r="A65" s="32" t="s">
        <v>115</v>
      </c>
      <c r="B65" s="33" t="s">
        <v>116</v>
      </c>
    </row>
    <row r="66" spans="1:2" ht="15" thickBot="1" x14ac:dyDescent="0.35">
      <c r="A66" s="32" t="s">
        <v>117</v>
      </c>
      <c r="B66" s="33" t="s">
        <v>118</v>
      </c>
    </row>
    <row r="67" spans="1:2" ht="15" thickBot="1" x14ac:dyDescent="0.35">
      <c r="A67" s="32" t="s">
        <v>119</v>
      </c>
      <c r="B67" s="33" t="s">
        <v>120</v>
      </c>
    </row>
    <row r="68" spans="1:2" ht="15" thickBot="1" x14ac:dyDescent="0.35">
      <c r="A68" s="32" t="s">
        <v>121</v>
      </c>
      <c r="B68" s="33" t="s">
        <v>122</v>
      </c>
    </row>
    <row r="69" spans="1:2" ht="15" thickBot="1" x14ac:dyDescent="0.35">
      <c r="A69" s="32" t="s">
        <v>123</v>
      </c>
      <c r="B69" s="33" t="s">
        <v>124</v>
      </c>
    </row>
    <row r="70" spans="1:2" ht="15" thickBot="1" x14ac:dyDescent="0.35">
      <c r="A70" s="32" t="s">
        <v>125</v>
      </c>
      <c r="B70" s="33" t="s">
        <v>126</v>
      </c>
    </row>
    <row r="71" spans="1:2" ht="15" thickBot="1" x14ac:dyDescent="0.35">
      <c r="A71" s="32" t="s">
        <v>127</v>
      </c>
      <c r="B71" s="33" t="s">
        <v>128</v>
      </c>
    </row>
    <row r="72" spans="1:2" ht="15" thickBot="1" x14ac:dyDescent="0.35">
      <c r="A72" s="32" t="s">
        <v>129</v>
      </c>
      <c r="B72" s="33" t="s">
        <v>130</v>
      </c>
    </row>
    <row r="73" spans="1:2" ht="15" thickBot="1" x14ac:dyDescent="0.35">
      <c r="A73" s="32" t="s">
        <v>131</v>
      </c>
      <c r="B73" s="33" t="s">
        <v>132</v>
      </c>
    </row>
    <row r="74" spans="1:2" ht="15" thickBot="1" x14ac:dyDescent="0.35">
      <c r="A74" s="32" t="s">
        <v>133</v>
      </c>
      <c r="B74" s="33" t="s">
        <v>134</v>
      </c>
    </row>
    <row r="75" spans="1:2" ht="15" thickBot="1" x14ac:dyDescent="0.35">
      <c r="A75" s="32" t="s">
        <v>135</v>
      </c>
      <c r="B75" s="33" t="s">
        <v>136</v>
      </c>
    </row>
    <row r="76" spans="1:2" ht="15" thickBot="1" x14ac:dyDescent="0.35">
      <c r="A76" s="32" t="s">
        <v>137</v>
      </c>
      <c r="B76" s="33" t="s">
        <v>138</v>
      </c>
    </row>
    <row r="77" spans="1:2" ht="15" thickBot="1" x14ac:dyDescent="0.35">
      <c r="A77" s="32" t="s">
        <v>139</v>
      </c>
      <c r="B77" s="33" t="s">
        <v>140</v>
      </c>
    </row>
    <row r="78" spans="1:2" ht="15" thickBot="1" x14ac:dyDescent="0.35">
      <c r="A78" s="32" t="s">
        <v>141</v>
      </c>
      <c r="B78" s="33" t="s">
        <v>142</v>
      </c>
    </row>
    <row r="79" spans="1:2" ht="15" thickBot="1" x14ac:dyDescent="0.35">
      <c r="A79" s="32" t="s">
        <v>143</v>
      </c>
      <c r="B79" s="33" t="s">
        <v>144</v>
      </c>
    </row>
    <row r="80" spans="1:2" ht="15" thickBot="1" x14ac:dyDescent="0.35">
      <c r="A80" s="32" t="s">
        <v>8</v>
      </c>
      <c r="B80" s="33" t="s">
        <v>9</v>
      </c>
    </row>
    <row r="81" spans="1:2" ht="15" thickBot="1" x14ac:dyDescent="0.35">
      <c r="A81" s="32" t="s">
        <v>145</v>
      </c>
      <c r="B81" s="33" t="s">
        <v>146</v>
      </c>
    </row>
    <row r="82" spans="1:2" ht="15" thickBot="1" x14ac:dyDescent="0.35">
      <c r="A82" s="32" t="s">
        <v>147</v>
      </c>
      <c r="B82" s="33" t="s">
        <v>148</v>
      </c>
    </row>
    <row r="83" spans="1:2" ht="15" thickBot="1" x14ac:dyDescent="0.35">
      <c r="A83" s="32" t="s">
        <v>149</v>
      </c>
      <c r="B83" s="33" t="s">
        <v>150</v>
      </c>
    </row>
    <row r="84" spans="1:2" ht="15" thickBot="1" x14ac:dyDescent="0.35">
      <c r="A84" s="32" t="s">
        <v>151</v>
      </c>
      <c r="B84" s="33" t="s">
        <v>152</v>
      </c>
    </row>
    <row r="85" spans="1:2" ht="15" thickBot="1" x14ac:dyDescent="0.35">
      <c r="A85" s="32" t="s">
        <v>153</v>
      </c>
      <c r="B85" s="33" t="s">
        <v>154</v>
      </c>
    </row>
    <row r="86" spans="1:2" ht="15" thickBot="1" x14ac:dyDescent="0.35">
      <c r="A86" s="32" t="s">
        <v>155</v>
      </c>
      <c r="B86" s="33" t="s">
        <v>156</v>
      </c>
    </row>
    <row r="87" spans="1:2" ht="15" thickBot="1" x14ac:dyDescent="0.35">
      <c r="A87" s="32" t="s">
        <v>157</v>
      </c>
      <c r="B87" s="33" t="s">
        <v>158</v>
      </c>
    </row>
    <row r="88" spans="1:2" ht="15" thickBot="1" x14ac:dyDescent="0.35">
      <c r="A88" s="21"/>
      <c r="B88" s="22"/>
    </row>
    <row r="89" spans="1:2" ht="15" thickBot="1" x14ac:dyDescent="0.35">
      <c r="A89" s="21"/>
      <c r="B89" s="22"/>
    </row>
    <row r="90" spans="1:2" ht="15" thickBot="1" x14ac:dyDescent="0.35">
      <c r="A90" s="28" t="s">
        <v>1993</v>
      </c>
      <c r="B90" s="29"/>
    </row>
    <row r="91" spans="1:2" ht="15" thickBot="1" x14ac:dyDescent="0.35">
      <c r="A91" s="30" t="s">
        <v>0</v>
      </c>
      <c r="B91" s="31" t="s">
        <v>1</v>
      </c>
    </row>
    <row r="92" spans="1:2" ht="15" thickBot="1" x14ac:dyDescent="0.35">
      <c r="A92" s="27" t="s">
        <v>159</v>
      </c>
      <c r="B92" s="34" t="s">
        <v>160</v>
      </c>
    </row>
    <row r="93" spans="1:2" ht="15" thickBot="1" x14ac:dyDescent="0.35">
      <c r="A93" s="27" t="s">
        <v>161</v>
      </c>
      <c r="B93" s="34" t="s">
        <v>162</v>
      </c>
    </row>
    <row r="94" spans="1:2" ht="15" thickBot="1" x14ac:dyDescent="0.35">
      <c r="A94" s="27" t="s">
        <v>163</v>
      </c>
      <c r="B94" s="34" t="s">
        <v>86</v>
      </c>
    </row>
    <row r="95" spans="1:2" ht="15" thickBot="1" x14ac:dyDescent="0.35">
      <c r="A95" s="27" t="s">
        <v>164</v>
      </c>
      <c r="B95" s="34" t="s">
        <v>165</v>
      </c>
    </row>
    <row r="96" spans="1:2" ht="15" thickBot="1" x14ac:dyDescent="0.35">
      <c r="A96" s="27" t="s">
        <v>166</v>
      </c>
      <c r="B96" s="34" t="s">
        <v>167</v>
      </c>
    </row>
    <row r="97" spans="1:2" ht="15" thickBot="1" x14ac:dyDescent="0.35">
      <c r="A97" s="27" t="s">
        <v>74</v>
      </c>
      <c r="B97" s="34" t="s">
        <v>75</v>
      </c>
    </row>
    <row r="98" spans="1:2" ht="15" thickBot="1" x14ac:dyDescent="0.35">
      <c r="A98" s="27" t="s">
        <v>168</v>
      </c>
      <c r="B98" s="34" t="s">
        <v>51</v>
      </c>
    </row>
    <row r="99" spans="1:2" ht="15" thickBot="1" x14ac:dyDescent="0.35">
      <c r="A99" s="27" t="s">
        <v>169</v>
      </c>
      <c r="B99" s="34" t="s">
        <v>170</v>
      </c>
    </row>
    <row r="100" spans="1:2" ht="15" thickBot="1" x14ac:dyDescent="0.35">
      <c r="A100" s="27" t="s">
        <v>171</v>
      </c>
      <c r="B100" s="34" t="s">
        <v>172</v>
      </c>
    </row>
    <row r="101" spans="1:2" ht="15" thickBot="1" x14ac:dyDescent="0.35">
      <c r="A101" s="27" t="s">
        <v>173</v>
      </c>
      <c r="B101" s="34" t="s">
        <v>174</v>
      </c>
    </row>
    <row r="102" spans="1:2" ht="15" thickBot="1" x14ac:dyDescent="0.35">
      <c r="A102" s="27" t="s">
        <v>175</v>
      </c>
      <c r="B102" s="34" t="s">
        <v>176</v>
      </c>
    </row>
    <row r="103" spans="1:2" ht="15" thickBot="1" x14ac:dyDescent="0.35">
      <c r="A103" s="27" t="s">
        <v>74</v>
      </c>
      <c r="B103" s="34" t="s">
        <v>75</v>
      </c>
    </row>
    <row r="104" spans="1:2" ht="15" thickBot="1" x14ac:dyDescent="0.35">
      <c r="A104" s="27" t="s">
        <v>177</v>
      </c>
      <c r="B104" s="34" t="s">
        <v>178</v>
      </c>
    </row>
    <row r="105" spans="1:2" ht="15" thickBot="1" x14ac:dyDescent="0.35">
      <c r="A105" s="27" t="s">
        <v>179</v>
      </c>
      <c r="B105" s="34" t="s">
        <v>180</v>
      </c>
    </row>
    <row r="106" spans="1:2" ht="15" thickBot="1" x14ac:dyDescent="0.35">
      <c r="A106" s="27" t="s">
        <v>181</v>
      </c>
      <c r="B106" s="34" t="s">
        <v>182</v>
      </c>
    </row>
    <row r="107" spans="1:2" ht="15" thickBot="1" x14ac:dyDescent="0.35">
      <c r="A107" s="27" t="s">
        <v>2</v>
      </c>
      <c r="B107" s="34" t="s">
        <v>3</v>
      </c>
    </row>
    <row r="108" spans="1:2" ht="15" thickBot="1" x14ac:dyDescent="0.35">
      <c r="A108" s="27" t="s">
        <v>183</v>
      </c>
      <c r="B108" s="34" t="s">
        <v>184</v>
      </c>
    </row>
    <row r="109" spans="1:2" ht="15" thickBot="1" x14ac:dyDescent="0.35">
      <c r="A109" s="27" t="s">
        <v>185</v>
      </c>
      <c r="B109" s="34" t="s">
        <v>186</v>
      </c>
    </row>
    <row r="110" spans="1:2" ht="15" thickBot="1" x14ac:dyDescent="0.35">
      <c r="A110" s="27" t="s">
        <v>187</v>
      </c>
      <c r="B110" s="34" t="s">
        <v>188</v>
      </c>
    </row>
    <row r="111" spans="1:2" ht="15" thickBot="1" x14ac:dyDescent="0.35">
      <c r="A111" s="27" t="s">
        <v>189</v>
      </c>
      <c r="B111" s="34" t="s">
        <v>190</v>
      </c>
    </row>
    <row r="112" spans="1:2" ht="15" thickBot="1" x14ac:dyDescent="0.35">
      <c r="A112" s="35"/>
      <c r="B112" s="36"/>
    </row>
    <row r="113" spans="1:2" ht="15" thickBot="1" x14ac:dyDescent="0.35">
      <c r="A113" s="37" t="s">
        <v>1994</v>
      </c>
      <c r="B113" s="38"/>
    </row>
    <row r="114" spans="1:2" ht="15" thickBot="1" x14ac:dyDescent="0.35">
      <c r="A114" s="30" t="s">
        <v>0</v>
      </c>
      <c r="B114" s="31" t="s">
        <v>1</v>
      </c>
    </row>
    <row r="115" spans="1:2" ht="15" thickBot="1" x14ac:dyDescent="0.35">
      <c r="A115" s="39" t="s">
        <v>191</v>
      </c>
      <c r="B115" s="40" t="s">
        <v>192</v>
      </c>
    </row>
    <row r="116" spans="1:2" ht="15" thickBot="1" x14ac:dyDescent="0.35">
      <c r="A116" s="41" t="s">
        <v>193</v>
      </c>
      <c r="B116" s="5" t="s">
        <v>27</v>
      </c>
    </row>
    <row r="117" spans="1:2" ht="15" thickBot="1" x14ac:dyDescent="0.35">
      <c r="A117" s="41" t="s">
        <v>194</v>
      </c>
      <c r="B117" s="5" t="s">
        <v>195</v>
      </c>
    </row>
    <row r="118" spans="1:2" ht="15" thickBot="1" x14ac:dyDescent="0.35">
      <c r="A118" s="41" t="s">
        <v>196</v>
      </c>
      <c r="B118" s="5" t="s">
        <v>197</v>
      </c>
    </row>
    <row r="119" spans="1:2" ht="15" thickBot="1" x14ac:dyDescent="0.35">
      <c r="A119" s="41" t="s">
        <v>198</v>
      </c>
      <c r="B119" s="5" t="s">
        <v>199</v>
      </c>
    </row>
    <row r="120" spans="1:2" ht="15" thickBot="1" x14ac:dyDescent="0.35">
      <c r="A120" s="41" t="s">
        <v>200</v>
      </c>
      <c r="B120" s="5" t="s">
        <v>201</v>
      </c>
    </row>
    <row r="121" spans="1:2" ht="15" thickBot="1" x14ac:dyDescent="0.35">
      <c r="A121" s="41" t="s">
        <v>2</v>
      </c>
      <c r="B121" s="5" t="s">
        <v>3</v>
      </c>
    </row>
    <row r="122" spans="1:2" ht="15" thickBot="1" x14ac:dyDescent="0.35">
      <c r="A122" s="41" t="s">
        <v>202</v>
      </c>
      <c r="B122" s="5" t="s">
        <v>203</v>
      </c>
    </row>
    <row r="123" spans="1:2" ht="15" thickBot="1" x14ac:dyDescent="0.35">
      <c r="A123" s="41" t="s">
        <v>12</v>
      </c>
      <c r="B123" s="5" t="s">
        <v>13</v>
      </c>
    </row>
    <row r="124" spans="1:2" ht="15" thickBot="1" x14ac:dyDescent="0.35">
      <c r="A124" s="41" t="s">
        <v>204</v>
      </c>
      <c r="B124" s="5" t="s">
        <v>205</v>
      </c>
    </row>
    <row r="125" spans="1:2" ht="15" thickBot="1" x14ac:dyDescent="0.35">
      <c r="A125" s="41" t="s">
        <v>206</v>
      </c>
      <c r="B125" s="5" t="s">
        <v>207</v>
      </c>
    </row>
    <row r="126" spans="1:2" ht="15" thickBot="1" x14ac:dyDescent="0.35">
      <c r="A126" s="41" t="s">
        <v>62</v>
      </c>
      <c r="B126" s="5" t="s">
        <v>63</v>
      </c>
    </row>
    <row r="127" spans="1:2" ht="15" thickBot="1" x14ac:dyDescent="0.35">
      <c r="A127" s="42" t="s">
        <v>81</v>
      </c>
      <c r="B127" s="20" t="s">
        <v>82</v>
      </c>
    </row>
    <row r="128" spans="1:2" ht="15" thickBot="1" x14ac:dyDescent="0.35">
      <c r="A128" s="42" t="s">
        <v>68</v>
      </c>
      <c r="B128" s="20" t="s">
        <v>69</v>
      </c>
    </row>
    <row r="129" spans="1:2" ht="15" thickBot="1" x14ac:dyDescent="0.35">
      <c r="A129" s="42" t="s">
        <v>208</v>
      </c>
      <c r="B129" s="20" t="s">
        <v>209</v>
      </c>
    </row>
    <row r="130" spans="1:2" ht="15" thickBot="1" x14ac:dyDescent="0.35">
      <c r="A130" s="42" t="s">
        <v>163</v>
      </c>
      <c r="B130" s="20" t="s">
        <v>86</v>
      </c>
    </row>
    <row r="131" spans="1:2" ht="15" thickBot="1" x14ac:dyDescent="0.35">
      <c r="A131" s="42" t="s">
        <v>210</v>
      </c>
      <c r="B131" s="20" t="s">
        <v>211</v>
      </c>
    </row>
    <row r="132" spans="1:2" ht="15" thickBot="1" x14ac:dyDescent="0.35">
      <c r="A132" s="41" t="s">
        <v>212</v>
      </c>
      <c r="B132" s="5" t="s">
        <v>213</v>
      </c>
    </row>
    <row r="133" spans="1:2" ht="15" thickBot="1" x14ac:dyDescent="0.35">
      <c r="A133" s="42" t="s">
        <v>214</v>
      </c>
      <c r="B133" s="20" t="s">
        <v>215</v>
      </c>
    </row>
    <row r="134" spans="1:2" ht="15" thickBot="1" x14ac:dyDescent="0.35">
      <c r="A134" s="43" t="s">
        <v>1995</v>
      </c>
      <c r="B134" s="44"/>
    </row>
    <row r="135" spans="1:2" ht="15" thickBot="1" x14ac:dyDescent="0.35">
      <c r="A135" s="45"/>
      <c r="B135" s="46"/>
    </row>
    <row r="136" spans="1:2" ht="15" thickBot="1" x14ac:dyDescent="0.35">
      <c r="A136" s="45"/>
      <c r="B136" s="46"/>
    </row>
    <row r="137" spans="1:2" ht="15" thickBot="1" x14ac:dyDescent="0.35">
      <c r="A137" s="37" t="s">
        <v>1996</v>
      </c>
      <c r="B137" s="38"/>
    </row>
    <row r="138" spans="1:2" ht="15" thickBot="1" x14ac:dyDescent="0.35">
      <c r="A138" s="47" t="s">
        <v>0</v>
      </c>
      <c r="B138" s="48" t="s">
        <v>1</v>
      </c>
    </row>
    <row r="139" spans="1:2" ht="15" thickBot="1" x14ac:dyDescent="0.35">
      <c r="A139" s="41" t="s">
        <v>151</v>
      </c>
      <c r="B139" s="5" t="s">
        <v>152</v>
      </c>
    </row>
    <row r="140" spans="1:2" ht="15" thickBot="1" x14ac:dyDescent="0.35">
      <c r="A140" s="41" t="s">
        <v>216</v>
      </c>
      <c r="B140" s="5" t="s">
        <v>217</v>
      </c>
    </row>
    <row r="141" spans="1:2" ht="15" thickBot="1" x14ac:dyDescent="0.35">
      <c r="A141" s="41" t="s">
        <v>218</v>
      </c>
      <c r="B141" s="5" t="s">
        <v>11</v>
      </c>
    </row>
    <row r="142" spans="1:2" ht="15" thickBot="1" x14ac:dyDescent="0.35">
      <c r="A142" s="41" t="s">
        <v>219</v>
      </c>
      <c r="B142" s="15" t="s">
        <v>220</v>
      </c>
    </row>
    <row r="143" spans="1:2" ht="15" thickBot="1" x14ac:dyDescent="0.35">
      <c r="A143" s="41" t="s">
        <v>221</v>
      </c>
      <c r="B143" s="15" t="s">
        <v>222</v>
      </c>
    </row>
    <row r="144" spans="1:2" ht="15" thickBot="1" x14ac:dyDescent="0.35">
      <c r="A144" s="41" t="s">
        <v>223</v>
      </c>
      <c r="B144" s="15" t="s">
        <v>224</v>
      </c>
    </row>
    <row r="145" spans="1:2" ht="15" thickBot="1" x14ac:dyDescent="0.35">
      <c r="A145" s="41" t="s">
        <v>225</v>
      </c>
      <c r="B145" s="15" t="s">
        <v>226</v>
      </c>
    </row>
    <row r="146" spans="1:2" ht="15" thickBot="1" x14ac:dyDescent="0.35">
      <c r="A146" s="41" t="s">
        <v>227</v>
      </c>
      <c r="B146" s="15" t="s">
        <v>228</v>
      </c>
    </row>
    <row r="147" spans="1:2" ht="15" thickBot="1" x14ac:dyDescent="0.35">
      <c r="A147" s="41" t="s">
        <v>229</v>
      </c>
      <c r="B147" s="15" t="s">
        <v>230</v>
      </c>
    </row>
    <row r="148" spans="1:2" ht="15" thickBot="1" x14ac:dyDescent="0.35">
      <c r="A148" s="41" t="s">
        <v>229</v>
      </c>
      <c r="B148" s="15" t="s">
        <v>230</v>
      </c>
    </row>
    <row r="149" spans="1:2" ht="15" thickBot="1" x14ac:dyDescent="0.35">
      <c r="A149" s="41" t="s">
        <v>231</v>
      </c>
      <c r="B149" s="15" t="s">
        <v>232</v>
      </c>
    </row>
    <row r="150" spans="1:2" ht="15" thickBot="1" x14ac:dyDescent="0.35">
      <c r="A150" s="41" t="s">
        <v>233</v>
      </c>
      <c r="B150" s="15" t="s">
        <v>234</v>
      </c>
    </row>
    <row r="151" spans="1:2" ht="15" thickBot="1" x14ac:dyDescent="0.35">
      <c r="A151" s="41" t="s">
        <v>235</v>
      </c>
      <c r="B151" s="15" t="s">
        <v>236</v>
      </c>
    </row>
    <row r="152" spans="1:2" ht="15" thickBot="1" x14ac:dyDescent="0.35">
      <c r="A152" s="41" t="s">
        <v>237</v>
      </c>
      <c r="B152" s="15" t="s">
        <v>238</v>
      </c>
    </row>
    <row r="153" spans="1:2" ht="15" thickBot="1" x14ac:dyDescent="0.35">
      <c r="A153" s="41" t="s">
        <v>239</v>
      </c>
      <c r="B153" s="15" t="s">
        <v>80</v>
      </c>
    </row>
    <row r="154" spans="1:2" ht="15" thickBot="1" x14ac:dyDescent="0.35">
      <c r="A154" s="41" t="s">
        <v>240</v>
      </c>
      <c r="B154" s="15" t="s">
        <v>241</v>
      </c>
    </row>
    <row r="155" spans="1:2" ht="15" thickBot="1" x14ac:dyDescent="0.35">
      <c r="A155" s="41" t="s">
        <v>242</v>
      </c>
      <c r="B155" s="15" t="s">
        <v>243</v>
      </c>
    </row>
    <row r="156" spans="1:2" ht="15" thickBot="1" x14ac:dyDescent="0.35">
      <c r="A156" s="41" t="s">
        <v>34</v>
      </c>
      <c r="B156" s="15" t="s">
        <v>35</v>
      </c>
    </row>
    <row r="157" spans="1:2" ht="15" thickBot="1" x14ac:dyDescent="0.35">
      <c r="A157" s="41" t="s">
        <v>196</v>
      </c>
      <c r="B157" s="15" t="s">
        <v>197</v>
      </c>
    </row>
    <row r="158" spans="1:2" ht="15" thickBot="1" x14ac:dyDescent="0.35">
      <c r="A158" s="41" t="s">
        <v>244</v>
      </c>
      <c r="B158" s="15" t="s">
        <v>245</v>
      </c>
    </row>
    <row r="159" spans="1:2" ht="15" thickBot="1" x14ac:dyDescent="0.35">
      <c r="A159" s="41" t="s">
        <v>246</v>
      </c>
      <c r="B159" s="15" t="s">
        <v>247</v>
      </c>
    </row>
    <row r="160" spans="1:2" ht="15" thickBot="1" x14ac:dyDescent="0.35">
      <c r="A160" s="41" t="s">
        <v>248</v>
      </c>
      <c r="B160" s="15" t="s">
        <v>17</v>
      </c>
    </row>
    <row r="161" spans="1:2" ht="15" thickBot="1" x14ac:dyDescent="0.35">
      <c r="A161" s="41" t="s">
        <v>137</v>
      </c>
      <c r="B161" s="15" t="s">
        <v>138</v>
      </c>
    </row>
    <row r="162" spans="1:2" ht="15" thickBot="1" x14ac:dyDescent="0.35">
      <c r="A162" s="41" t="s">
        <v>249</v>
      </c>
      <c r="B162" s="15" t="s">
        <v>250</v>
      </c>
    </row>
    <row r="163" spans="1:2" ht="15" thickBot="1" x14ac:dyDescent="0.35">
      <c r="A163" s="41" t="s">
        <v>251</v>
      </c>
      <c r="B163" s="15" t="s">
        <v>252</v>
      </c>
    </row>
    <row r="164" spans="1:2" ht="15" thickBot="1" x14ac:dyDescent="0.35">
      <c r="A164" s="41" t="s">
        <v>12</v>
      </c>
      <c r="B164" s="15" t="s">
        <v>13</v>
      </c>
    </row>
    <row r="165" spans="1:2" ht="15" thickBot="1" x14ac:dyDescent="0.35">
      <c r="A165" s="41" t="s">
        <v>253</v>
      </c>
      <c r="B165" s="15" t="s">
        <v>254</v>
      </c>
    </row>
    <row r="166" spans="1:2" ht="15" thickBot="1" x14ac:dyDescent="0.35">
      <c r="A166" s="41" t="s">
        <v>58</v>
      </c>
      <c r="B166" s="15" t="s">
        <v>59</v>
      </c>
    </row>
    <row r="167" spans="1:2" ht="15" thickBot="1" x14ac:dyDescent="0.35">
      <c r="A167" s="41" t="s">
        <v>76</v>
      </c>
      <c r="B167" s="15" t="s">
        <v>21</v>
      </c>
    </row>
    <row r="168" spans="1:2" ht="15" thickBot="1" x14ac:dyDescent="0.35">
      <c r="A168" s="41" t="s">
        <v>163</v>
      </c>
      <c r="B168" s="15" t="s">
        <v>86</v>
      </c>
    </row>
    <row r="169" spans="1:2" ht="15" thickBot="1" x14ac:dyDescent="0.35">
      <c r="A169" s="41" t="s">
        <v>255</v>
      </c>
      <c r="B169" s="15" t="s">
        <v>256</v>
      </c>
    </row>
    <row r="170" spans="1:2" ht="15" thickBot="1" x14ac:dyDescent="0.35">
      <c r="A170" s="41" t="s">
        <v>257</v>
      </c>
      <c r="B170" s="15" t="s">
        <v>258</v>
      </c>
    </row>
    <row r="171" spans="1:2" ht="15" thickBot="1" x14ac:dyDescent="0.35">
      <c r="A171" s="49" t="s">
        <v>237</v>
      </c>
      <c r="B171" s="50" t="s">
        <v>238</v>
      </c>
    </row>
    <row r="172" spans="1:2" ht="15" thickBot="1" x14ac:dyDescent="0.35">
      <c r="A172" s="49" t="s">
        <v>259</v>
      </c>
      <c r="B172" s="50" t="s">
        <v>260</v>
      </c>
    </row>
    <row r="173" spans="1:2" ht="15" thickBot="1" x14ac:dyDescent="0.35">
      <c r="A173" s="49" t="s">
        <v>261</v>
      </c>
      <c r="B173" s="51" t="s">
        <v>262</v>
      </c>
    </row>
    <row r="174" spans="1:2" ht="15" thickBot="1" x14ac:dyDescent="0.35">
      <c r="A174" s="21"/>
      <c r="B174" s="22"/>
    </row>
    <row r="175" spans="1:2" ht="20.399999999999999" thickBot="1" x14ac:dyDescent="0.45">
      <c r="A175" s="52" t="s">
        <v>1997</v>
      </c>
      <c r="B175" s="38"/>
    </row>
    <row r="176" spans="1:2" ht="15" thickBot="1" x14ac:dyDescent="0.35">
      <c r="A176" s="4" t="s">
        <v>221</v>
      </c>
      <c r="B176" s="5" t="s">
        <v>222</v>
      </c>
    </row>
    <row r="177" spans="1:2" ht="15" thickBot="1" x14ac:dyDescent="0.35">
      <c r="A177" s="4" t="s">
        <v>263</v>
      </c>
      <c r="B177" s="5" t="s">
        <v>264</v>
      </c>
    </row>
    <row r="178" spans="1:2" ht="15" thickBot="1" x14ac:dyDescent="0.35">
      <c r="A178" s="4" t="s">
        <v>175</v>
      </c>
      <c r="B178" s="5" t="s">
        <v>176</v>
      </c>
    </row>
    <row r="179" spans="1:2" ht="15" thickBot="1" x14ac:dyDescent="0.35">
      <c r="A179" s="4" t="s">
        <v>265</v>
      </c>
      <c r="B179" s="5" t="s">
        <v>266</v>
      </c>
    </row>
    <row r="180" spans="1:2" ht="15" thickBot="1" x14ac:dyDescent="0.35">
      <c r="A180" s="4" t="s">
        <v>267</v>
      </c>
      <c r="B180" s="5" t="s">
        <v>31</v>
      </c>
    </row>
    <row r="181" spans="1:2" ht="15" thickBot="1" x14ac:dyDescent="0.35">
      <c r="A181" s="4" t="s">
        <v>268</v>
      </c>
      <c r="B181" s="5" t="s">
        <v>269</v>
      </c>
    </row>
    <row r="182" spans="1:2" ht="15" thickBot="1" x14ac:dyDescent="0.35">
      <c r="A182" s="4" t="s">
        <v>68</v>
      </c>
      <c r="B182" s="5" t="s">
        <v>69</v>
      </c>
    </row>
    <row r="183" spans="1:2" ht="15" thickBot="1" x14ac:dyDescent="0.35">
      <c r="A183" s="4" t="s">
        <v>270</v>
      </c>
      <c r="B183" s="5" t="s">
        <v>271</v>
      </c>
    </row>
    <row r="184" spans="1:2" ht="15" thickBot="1" x14ac:dyDescent="0.35">
      <c r="A184" s="4" t="s">
        <v>272</v>
      </c>
      <c r="B184" s="5" t="s">
        <v>273</v>
      </c>
    </row>
    <row r="185" spans="1:2" ht="15" thickBot="1" x14ac:dyDescent="0.35">
      <c r="A185" s="4" t="s">
        <v>274</v>
      </c>
      <c r="B185" s="5" t="s">
        <v>275</v>
      </c>
    </row>
    <row r="186" spans="1:2" ht="15" thickBot="1" x14ac:dyDescent="0.35">
      <c r="A186" s="4" t="s">
        <v>8</v>
      </c>
      <c r="B186" s="5" t="s">
        <v>9</v>
      </c>
    </row>
    <row r="187" spans="1:2" ht="15" thickBot="1" x14ac:dyDescent="0.35">
      <c r="A187" s="4" t="s">
        <v>276</v>
      </c>
      <c r="B187" s="5" t="s">
        <v>277</v>
      </c>
    </row>
    <row r="188" spans="1:2" ht="15" thickBot="1" x14ac:dyDescent="0.35">
      <c r="A188" s="4" t="s">
        <v>183</v>
      </c>
      <c r="B188" s="5" t="s">
        <v>184</v>
      </c>
    </row>
    <row r="189" spans="1:2" ht="15" thickBot="1" x14ac:dyDescent="0.35">
      <c r="A189" s="4" t="s">
        <v>278</v>
      </c>
      <c r="B189" s="5" t="s">
        <v>279</v>
      </c>
    </row>
    <row r="190" spans="1:2" ht="15" thickBot="1" x14ac:dyDescent="0.35">
      <c r="A190" s="4" t="s">
        <v>280</v>
      </c>
      <c r="B190" s="5" t="s">
        <v>281</v>
      </c>
    </row>
    <row r="191" spans="1:2" ht="15" thickBot="1" x14ac:dyDescent="0.35">
      <c r="A191" s="4" t="s">
        <v>282</v>
      </c>
      <c r="B191" s="5" t="s">
        <v>283</v>
      </c>
    </row>
    <row r="192" spans="1:2" ht="15" thickBot="1" x14ac:dyDescent="0.35">
      <c r="A192" s="4" t="s">
        <v>278</v>
      </c>
      <c r="B192" s="5" t="s">
        <v>279</v>
      </c>
    </row>
    <row r="193" spans="1:2" ht="15" thickBot="1" x14ac:dyDescent="0.35">
      <c r="A193" s="4" t="s">
        <v>179</v>
      </c>
      <c r="B193" s="5" t="s">
        <v>180</v>
      </c>
    </row>
    <row r="194" spans="1:2" ht="15" thickBot="1" x14ac:dyDescent="0.35">
      <c r="A194" s="4" t="s">
        <v>284</v>
      </c>
      <c r="B194" s="5" t="s">
        <v>21</v>
      </c>
    </row>
    <row r="195" spans="1:2" ht="15" thickBot="1" x14ac:dyDescent="0.35">
      <c r="A195" s="4" t="s">
        <v>285</v>
      </c>
      <c r="B195" s="5" t="s">
        <v>286</v>
      </c>
    </row>
    <row r="196" spans="1:2" ht="15" thickBot="1" x14ac:dyDescent="0.35">
      <c r="A196" s="4" t="s">
        <v>233</v>
      </c>
      <c r="B196" s="5" t="s">
        <v>234</v>
      </c>
    </row>
    <row r="197" spans="1:2" ht="15" thickBot="1" x14ac:dyDescent="0.35">
      <c r="A197" s="18" t="s">
        <v>287</v>
      </c>
      <c r="B197" s="15" t="s">
        <v>126</v>
      </c>
    </row>
    <row r="198" spans="1:2" ht="15" thickBot="1" x14ac:dyDescent="0.35">
      <c r="A198" s="21"/>
      <c r="B198" s="22"/>
    </row>
    <row r="199" spans="1:2" ht="20.399999999999999" thickBot="1" x14ac:dyDescent="0.45">
      <c r="A199" s="52" t="s">
        <v>1998</v>
      </c>
      <c r="B199" s="38"/>
    </row>
    <row r="200" spans="1:2" ht="15" thickBot="1" x14ac:dyDescent="0.35">
      <c r="A200" s="4" t="s">
        <v>62</v>
      </c>
      <c r="B200" s="5" t="s">
        <v>63</v>
      </c>
    </row>
    <row r="201" spans="1:2" ht="15" thickBot="1" x14ac:dyDescent="0.35">
      <c r="A201" s="4" t="s">
        <v>288</v>
      </c>
      <c r="B201" s="5" t="s">
        <v>289</v>
      </c>
    </row>
    <row r="202" spans="1:2" ht="15" thickBot="1" x14ac:dyDescent="0.35">
      <c r="A202" s="4" t="s">
        <v>290</v>
      </c>
      <c r="B202" s="5" t="s">
        <v>209</v>
      </c>
    </row>
    <row r="203" spans="1:2" ht="15" thickBot="1" x14ac:dyDescent="0.35">
      <c r="A203" s="4" t="s">
        <v>66</v>
      </c>
      <c r="B203" s="5" t="s">
        <v>67</v>
      </c>
    </row>
    <row r="204" spans="1:2" ht="15" thickBot="1" x14ac:dyDescent="0.35">
      <c r="A204" s="18" t="s">
        <v>291</v>
      </c>
      <c r="B204" s="15" t="s">
        <v>292</v>
      </c>
    </row>
    <row r="205" spans="1:2" ht="15" thickBot="1" x14ac:dyDescent="0.35">
      <c r="A205" s="18" t="s">
        <v>293</v>
      </c>
      <c r="B205" s="15" t="s">
        <v>294</v>
      </c>
    </row>
    <row r="206" spans="1:2" ht="15" thickBot="1" x14ac:dyDescent="0.35">
      <c r="A206" s="4" t="s">
        <v>295</v>
      </c>
      <c r="B206" s="15" t="s">
        <v>296</v>
      </c>
    </row>
    <row r="207" spans="1:2" ht="15" thickBot="1" x14ac:dyDescent="0.35">
      <c r="A207" s="4" t="s">
        <v>257</v>
      </c>
      <c r="B207" s="5" t="s">
        <v>258</v>
      </c>
    </row>
    <row r="208" spans="1:2" ht="15" thickBot="1" x14ac:dyDescent="0.35">
      <c r="A208" s="4" t="s">
        <v>68</v>
      </c>
      <c r="B208" s="5" t="s">
        <v>69</v>
      </c>
    </row>
    <row r="209" spans="1:2" ht="15" thickBot="1" x14ac:dyDescent="0.35">
      <c r="A209" s="4" t="s">
        <v>297</v>
      </c>
      <c r="B209" s="5" t="s">
        <v>110</v>
      </c>
    </row>
    <row r="210" spans="1:2" ht="15" thickBot="1" x14ac:dyDescent="0.35">
      <c r="A210" s="18" t="s">
        <v>229</v>
      </c>
      <c r="B210" s="15" t="s">
        <v>230</v>
      </c>
    </row>
    <row r="211" spans="1:2" ht="15" thickBot="1" x14ac:dyDescent="0.35">
      <c r="A211" s="18" t="s">
        <v>272</v>
      </c>
      <c r="B211" s="15" t="s">
        <v>273</v>
      </c>
    </row>
    <row r="212" spans="1:2" ht="15" thickBot="1" x14ac:dyDescent="0.35">
      <c r="A212" s="18" t="s">
        <v>239</v>
      </c>
      <c r="B212" s="15" t="s">
        <v>80</v>
      </c>
    </row>
    <row r="213" spans="1:2" ht="15" thickBot="1" x14ac:dyDescent="0.35">
      <c r="A213" s="18" t="s">
        <v>30</v>
      </c>
      <c r="B213" s="15" t="s">
        <v>31</v>
      </c>
    </row>
    <row r="214" spans="1:2" ht="15" thickBot="1" x14ac:dyDescent="0.35">
      <c r="A214" s="18" t="s">
        <v>70</v>
      </c>
      <c r="B214" s="15" t="s">
        <v>71</v>
      </c>
    </row>
    <row r="215" spans="1:2" ht="15" thickBot="1" x14ac:dyDescent="0.35">
      <c r="A215" s="18" t="s">
        <v>298</v>
      </c>
      <c r="B215" s="15" t="s">
        <v>299</v>
      </c>
    </row>
    <row r="216" spans="1:2" ht="15" thickBot="1" x14ac:dyDescent="0.35">
      <c r="A216" s="18" t="s">
        <v>300</v>
      </c>
      <c r="B216" s="15" t="s">
        <v>301</v>
      </c>
    </row>
    <row r="217" spans="1:2" ht="15" thickBot="1" x14ac:dyDescent="0.35">
      <c r="A217" s="18" t="s">
        <v>302</v>
      </c>
      <c r="B217" s="15" t="s">
        <v>303</v>
      </c>
    </row>
    <row r="218" spans="1:2" ht="15" thickBot="1" x14ac:dyDescent="0.35">
      <c r="A218" s="18" t="s">
        <v>304</v>
      </c>
      <c r="B218" s="15" t="s">
        <v>305</v>
      </c>
    </row>
    <row r="219" spans="1:2" ht="15" thickBot="1" x14ac:dyDescent="0.35">
      <c r="A219" s="4" t="s">
        <v>137</v>
      </c>
      <c r="B219" s="15" t="s">
        <v>138</v>
      </c>
    </row>
    <row r="220" spans="1:2" ht="15" thickBot="1" x14ac:dyDescent="0.35">
      <c r="A220" s="18" t="s">
        <v>131</v>
      </c>
      <c r="B220" s="15" t="s">
        <v>132</v>
      </c>
    </row>
    <row r="221" spans="1:2" ht="15" thickBot="1" x14ac:dyDescent="0.35">
      <c r="A221" s="18" t="s">
        <v>34</v>
      </c>
      <c r="B221" s="15" t="s">
        <v>35</v>
      </c>
    </row>
    <row r="222" spans="1:2" ht="15" thickBot="1" x14ac:dyDescent="0.35">
      <c r="A222" s="18" t="s">
        <v>76</v>
      </c>
      <c r="B222" s="15" t="s">
        <v>21</v>
      </c>
    </row>
    <row r="223" spans="1:2" ht="15" thickBot="1" x14ac:dyDescent="0.35">
      <c r="A223" s="18" t="s">
        <v>306</v>
      </c>
      <c r="B223" s="15" t="s">
        <v>307</v>
      </c>
    </row>
    <row r="224" spans="1:2" ht="15" thickBot="1" x14ac:dyDescent="0.35">
      <c r="A224" s="18" t="s">
        <v>308</v>
      </c>
      <c r="B224" s="15" t="s">
        <v>154</v>
      </c>
    </row>
    <row r="225" spans="1:2" ht="15" thickBot="1" x14ac:dyDescent="0.35">
      <c r="A225" s="21"/>
      <c r="B225" s="22"/>
    </row>
    <row r="226" spans="1:2" ht="20.399999999999999" thickBot="1" x14ac:dyDescent="0.45">
      <c r="A226" s="53" t="s">
        <v>1999</v>
      </c>
      <c r="B226" s="54"/>
    </row>
    <row r="227" spans="1:2" ht="15" thickBot="1" x14ac:dyDescent="0.35">
      <c r="A227" s="18" t="s">
        <v>309</v>
      </c>
      <c r="B227" s="15" t="s">
        <v>310</v>
      </c>
    </row>
    <row r="228" spans="1:2" ht="15" thickBot="1" x14ac:dyDescent="0.35">
      <c r="A228" s="18" t="s">
        <v>291</v>
      </c>
      <c r="B228" s="15" t="s">
        <v>292</v>
      </c>
    </row>
    <row r="229" spans="1:2" ht="15" thickBot="1" x14ac:dyDescent="0.35">
      <c r="A229" s="18" t="s">
        <v>261</v>
      </c>
      <c r="B229" s="15" t="s">
        <v>262</v>
      </c>
    </row>
    <row r="230" spans="1:2" ht="15" thickBot="1" x14ac:dyDescent="0.35">
      <c r="A230" s="18" t="s">
        <v>175</v>
      </c>
      <c r="B230" s="15" t="s">
        <v>176</v>
      </c>
    </row>
    <row r="231" spans="1:2" ht="15" thickBot="1" x14ac:dyDescent="0.35">
      <c r="A231" s="18" t="s">
        <v>76</v>
      </c>
      <c r="B231" s="15" t="s">
        <v>21</v>
      </c>
    </row>
    <row r="232" spans="1:2" ht="15" thickBot="1" x14ac:dyDescent="0.35">
      <c r="A232" s="18" t="s">
        <v>311</v>
      </c>
      <c r="B232" s="15" t="s">
        <v>264</v>
      </c>
    </row>
    <row r="233" spans="1:2" ht="15" thickBot="1" x14ac:dyDescent="0.35">
      <c r="A233" s="18" t="s">
        <v>312</v>
      </c>
      <c r="B233" s="15" t="s">
        <v>226</v>
      </c>
    </row>
    <row r="234" spans="1:2" ht="15" thickBot="1" x14ac:dyDescent="0.35">
      <c r="A234" s="18" t="s">
        <v>257</v>
      </c>
      <c r="B234" s="15" t="s">
        <v>258</v>
      </c>
    </row>
    <row r="235" spans="1:2" ht="15" thickBot="1" x14ac:dyDescent="0.35">
      <c r="A235" s="18" t="s">
        <v>313</v>
      </c>
      <c r="B235" s="15" t="s">
        <v>314</v>
      </c>
    </row>
    <row r="236" spans="1:2" ht="15" thickBot="1" x14ac:dyDescent="0.35">
      <c r="A236" s="18" t="s">
        <v>76</v>
      </c>
      <c r="B236" s="15" t="s">
        <v>21</v>
      </c>
    </row>
    <row r="237" spans="1:2" ht="15" thickBot="1" x14ac:dyDescent="0.35">
      <c r="A237" s="18" t="s">
        <v>315</v>
      </c>
      <c r="B237" s="15" t="s">
        <v>316</v>
      </c>
    </row>
    <row r="238" spans="1:2" ht="15" thickBot="1" x14ac:dyDescent="0.35">
      <c r="A238" s="18" t="s">
        <v>317</v>
      </c>
      <c r="B238" s="15" t="s">
        <v>318</v>
      </c>
    </row>
    <row r="239" spans="1:2" ht="15" thickBot="1" x14ac:dyDescent="0.35">
      <c r="A239" s="21"/>
      <c r="B239" s="22"/>
    </row>
    <row r="240" spans="1:2" ht="20.399999999999999" thickBot="1" x14ac:dyDescent="0.45">
      <c r="A240" s="55" t="s">
        <v>2000</v>
      </c>
      <c r="B240" s="16"/>
    </row>
    <row r="241" spans="1:2" ht="15" thickBot="1" x14ac:dyDescent="0.35">
      <c r="A241" s="18" t="s">
        <v>319</v>
      </c>
      <c r="B241" s="15" t="s">
        <v>320</v>
      </c>
    </row>
    <row r="242" spans="1:2" ht="15" thickBot="1" x14ac:dyDescent="0.35">
      <c r="A242" s="18" t="s">
        <v>321</v>
      </c>
      <c r="B242" s="15" t="s">
        <v>322</v>
      </c>
    </row>
    <row r="243" spans="1:2" ht="15" thickBot="1" x14ac:dyDescent="0.35">
      <c r="A243" s="18" t="s">
        <v>300</v>
      </c>
      <c r="B243" s="15" t="s">
        <v>301</v>
      </c>
    </row>
    <row r="244" spans="1:2" ht="15" thickBot="1" x14ac:dyDescent="0.35">
      <c r="A244" s="18" t="s">
        <v>76</v>
      </c>
      <c r="B244" s="15" t="s">
        <v>21</v>
      </c>
    </row>
    <row r="245" spans="1:2" ht="15" thickBot="1" x14ac:dyDescent="0.35">
      <c r="A245" s="18" t="s">
        <v>323</v>
      </c>
      <c r="B245" s="15" t="s">
        <v>324</v>
      </c>
    </row>
    <row r="246" spans="1:2" ht="15" thickBot="1" x14ac:dyDescent="0.35">
      <c r="A246" s="18" t="s">
        <v>76</v>
      </c>
      <c r="B246" s="15" t="s">
        <v>21</v>
      </c>
    </row>
    <row r="247" spans="1:2" ht="20.399999999999999" thickBot="1" x14ac:dyDescent="0.45">
      <c r="A247" s="55" t="s">
        <v>2001</v>
      </c>
      <c r="B247" s="16"/>
    </row>
    <row r="248" spans="1:2" ht="15" thickBot="1" x14ac:dyDescent="0.35">
      <c r="A248" s="21"/>
      <c r="B248" s="22"/>
    </row>
    <row r="249" spans="1:2" ht="15" thickBot="1" x14ac:dyDescent="0.35">
      <c r="A249" s="18" t="s">
        <v>263</v>
      </c>
      <c r="B249" s="15" t="s">
        <v>264</v>
      </c>
    </row>
    <row r="250" spans="1:2" ht="15" thickBot="1" x14ac:dyDescent="0.35">
      <c r="A250" s="18" t="s">
        <v>317</v>
      </c>
      <c r="B250" s="15" t="s">
        <v>318</v>
      </c>
    </row>
    <row r="251" spans="1:2" ht="15" thickBot="1" x14ac:dyDescent="0.35">
      <c r="A251" s="18" t="s">
        <v>325</v>
      </c>
      <c r="B251" s="15" t="s">
        <v>326</v>
      </c>
    </row>
    <row r="252" spans="1:2" ht="15" thickBot="1" x14ac:dyDescent="0.35">
      <c r="A252" s="18" t="s">
        <v>327</v>
      </c>
      <c r="B252" s="15" t="s">
        <v>328</v>
      </c>
    </row>
    <row r="253" spans="1:2" ht="15" thickBot="1" x14ac:dyDescent="0.35">
      <c r="A253" s="18" t="s">
        <v>76</v>
      </c>
      <c r="B253" s="15" t="s">
        <v>21</v>
      </c>
    </row>
    <row r="254" spans="1:2" ht="15" thickBot="1" x14ac:dyDescent="0.35">
      <c r="A254" s="18" t="s">
        <v>76</v>
      </c>
      <c r="B254" s="15" t="s">
        <v>21</v>
      </c>
    </row>
    <row r="255" spans="1:2" ht="15" thickBot="1" x14ac:dyDescent="0.35">
      <c r="A255" s="18" t="s">
        <v>329</v>
      </c>
      <c r="B255" s="15" t="s">
        <v>330</v>
      </c>
    </row>
    <row r="256" spans="1:2" ht="15" thickBot="1" x14ac:dyDescent="0.35">
      <c r="A256" s="18" t="s">
        <v>331</v>
      </c>
      <c r="B256" s="15" t="s">
        <v>332</v>
      </c>
    </row>
    <row r="257" spans="1:2" ht="15" thickBot="1" x14ac:dyDescent="0.35">
      <c r="A257" s="18" t="s">
        <v>333</v>
      </c>
      <c r="B257" s="15" t="s">
        <v>334</v>
      </c>
    </row>
    <row r="258" spans="1:2" ht="15" thickBot="1" x14ac:dyDescent="0.35">
      <c r="A258" s="18" t="s">
        <v>183</v>
      </c>
      <c r="B258" s="15" t="s">
        <v>184</v>
      </c>
    </row>
    <row r="259" spans="1:2" ht="15" thickBot="1" x14ac:dyDescent="0.35">
      <c r="A259" s="18" t="s">
        <v>335</v>
      </c>
      <c r="B259" s="15" t="s">
        <v>336</v>
      </c>
    </row>
    <row r="260" spans="1:2" ht="15" thickBot="1" x14ac:dyDescent="0.35">
      <c r="A260" s="18" t="s">
        <v>298</v>
      </c>
      <c r="B260" s="15" t="s">
        <v>299</v>
      </c>
    </row>
    <row r="261" spans="1:2" ht="15" thickBot="1" x14ac:dyDescent="0.35">
      <c r="A261" s="18" t="s">
        <v>179</v>
      </c>
      <c r="B261" s="15" t="s">
        <v>180</v>
      </c>
    </row>
    <row r="262" spans="1:2" ht="15" thickBot="1" x14ac:dyDescent="0.35">
      <c r="A262" s="18" t="s">
        <v>337</v>
      </c>
      <c r="B262" s="15" t="s">
        <v>114</v>
      </c>
    </row>
    <row r="263" spans="1:2" ht="15" thickBot="1" x14ac:dyDescent="0.35">
      <c r="A263" s="18" t="s">
        <v>338</v>
      </c>
      <c r="B263" s="15" t="s">
        <v>339</v>
      </c>
    </row>
    <row r="264" spans="1:2" ht="15" thickBot="1" x14ac:dyDescent="0.35">
      <c r="A264" s="18" t="s">
        <v>340</v>
      </c>
      <c r="B264" s="15" t="s">
        <v>341</v>
      </c>
    </row>
    <row r="265" spans="1:2" ht="15" thickBot="1" x14ac:dyDescent="0.35">
      <c r="A265" s="18" t="s">
        <v>198</v>
      </c>
      <c r="B265" s="15" t="s">
        <v>199</v>
      </c>
    </row>
    <row r="266" spans="1:2" ht="15" thickBot="1" x14ac:dyDescent="0.35">
      <c r="A266" s="18" t="s">
        <v>70</v>
      </c>
      <c r="B266" s="15" t="s">
        <v>71</v>
      </c>
    </row>
    <row r="267" spans="1:2" ht="15" thickBot="1" x14ac:dyDescent="0.35">
      <c r="A267" s="18" t="s">
        <v>22</v>
      </c>
      <c r="B267" s="15" t="s">
        <v>23</v>
      </c>
    </row>
    <row r="268" spans="1:2" ht="15" thickBot="1" x14ac:dyDescent="0.35">
      <c r="A268" s="21"/>
      <c r="B268" s="22"/>
    </row>
    <row r="269" spans="1:2" ht="15" thickBot="1" x14ac:dyDescent="0.35">
      <c r="A269" s="21"/>
      <c r="B269" s="22"/>
    </row>
    <row r="270" spans="1:2" ht="20.399999999999999" thickBot="1" x14ac:dyDescent="0.45">
      <c r="A270" s="55" t="s">
        <v>2002</v>
      </c>
      <c r="B270" s="16"/>
    </row>
    <row r="271" spans="1:2" ht="15" thickBot="1" x14ac:dyDescent="0.35">
      <c r="A271" s="18" t="s">
        <v>163</v>
      </c>
      <c r="B271" s="15" t="s">
        <v>86</v>
      </c>
    </row>
    <row r="272" spans="1:2" ht="15" thickBot="1" x14ac:dyDescent="0.35">
      <c r="A272" s="18" t="s">
        <v>38</v>
      </c>
      <c r="B272" s="15" t="s">
        <v>39</v>
      </c>
    </row>
    <row r="273" spans="1:2" ht="15" thickBot="1" x14ac:dyDescent="0.35">
      <c r="A273" s="18" t="s">
        <v>329</v>
      </c>
      <c r="B273" s="15" t="s">
        <v>330</v>
      </c>
    </row>
    <row r="274" spans="1:2" ht="15" thickBot="1" x14ac:dyDescent="0.35">
      <c r="A274" s="18" t="s">
        <v>342</v>
      </c>
      <c r="B274" s="15" t="s">
        <v>343</v>
      </c>
    </row>
    <row r="275" spans="1:2" ht="15" thickBot="1" x14ac:dyDescent="0.35">
      <c r="A275" s="18" t="s">
        <v>218</v>
      </c>
      <c r="B275" s="15" t="s">
        <v>11</v>
      </c>
    </row>
    <row r="276" spans="1:2" ht="15" thickBot="1" x14ac:dyDescent="0.35">
      <c r="A276" s="18" t="s">
        <v>74</v>
      </c>
      <c r="B276" s="15" t="s">
        <v>75</v>
      </c>
    </row>
    <row r="277" spans="1:2" ht="15" thickBot="1" x14ac:dyDescent="0.35">
      <c r="A277" s="18" t="s">
        <v>344</v>
      </c>
      <c r="B277" s="15" t="s">
        <v>345</v>
      </c>
    </row>
    <row r="278" spans="1:2" ht="15" thickBot="1" x14ac:dyDescent="0.35">
      <c r="A278" s="18" t="s">
        <v>175</v>
      </c>
      <c r="B278" s="15" t="s">
        <v>176</v>
      </c>
    </row>
    <row r="279" spans="1:2" ht="15" thickBot="1" x14ac:dyDescent="0.35">
      <c r="A279" s="18" t="s">
        <v>48</v>
      </c>
      <c r="B279" s="15" t="s">
        <v>49</v>
      </c>
    </row>
    <row r="280" spans="1:2" ht="15" thickBot="1" x14ac:dyDescent="0.35">
      <c r="A280" s="18" t="s">
        <v>48</v>
      </c>
      <c r="B280" s="15" t="s">
        <v>49</v>
      </c>
    </row>
    <row r="281" spans="1:2" ht="15" thickBot="1" x14ac:dyDescent="0.35">
      <c r="A281" s="18" t="s">
        <v>76</v>
      </c>
      <c r="B281" s="15" t="s">
        <v>21</v>
      </c>
    </row>
    <row r="282" spans="1:2" ht="15" thickBot="1" x14ac:dyDescent="0.35">
      <c r="A282" s="18" t="s">
        <v>346</v>
      </c>
      <c r="B282" s="15" t="s">
        <v>347</v>
      </c>
    </row>
    <row r="283" spans="1:2" ht="15" thickBot="1" x14ac:dyDescent="0.35">
      <c r="A283" s="18" t="s">
        <v>346</v>
      </c>
      <c r="B283" s="15" t="s">
        <v>347</v>
      </c>
    </row>
    <row r="284" spans="1:2" ht="15" thickBot="1" x14ac:dyDescent="0.35">
      <c r="A284" s="18" t="s">
        <v>239</v>
      </c>
      <c r="B284" s="15" t="s">
        <v>80</v>
      </c>
    </row>
    <row r="285" spans="1:2" ht="15" thickBot="1" x14ac:dyDescent="0.35">
      <c r="A285" s="18" t="s">
        <v>76</v>
      </c>
      <c r="B285" s="15" t="s">
        <v>21</v>
      </c>
    </row>
    <row r="286" spans="1:2" ht="15" thickBot="1" x14ac:dyDescent="0.35">
      <c r="A286" s="18" t="s">
        <v>348</v>
      </c>
      <c r="B286" s="15" t="s">
        <v>349</v>
      </c>
    </row>
    <row r="287" spans="1:2" ht="15" thickBot="1" x14ac:dyDescent="0.35">
      <c r="A287" s="18" t="s">
        <v>350</v>
      </c>
      <c r="B287" s="15" t="s">
        <v>351</v>
      </c>
    </row>
    <row r="288" spans="1:2" ht="15" thickBot="1" x14ac:dyDescent="0.35">
      <c r="A288" s="18" t="s">
        <v>257</v>
      </c>
      <c r="B288" s="15" t="s">
        <v>258</v>
      </c>
    </row>
    <row r="289" spans="1:2" ht="15" thickBot="1" x14ac:dyDescent="0.35">
      <c r="A289" s="18" t="s">
        <v>352</v>
      </c>
      <c r="B289" s="15" t="s">
        <v>353</v>
      </c>
    </row>
    <row r="290" spans="1:2" ht="15" thickBot="1" x14ac:dyDescent="0.35">
      <c r="A290" s="18" t="s">
        <v>354</v>
      </c>
      <c r="B290" s="15" t="s">
        <v>355</v>
      </c>
    </row>
    <row r="291" spans="1:2" ht="15" thickBot="1" x14ac:dyDescent="0.35">
      <c r="A291" s="18" t="s">
        <v>356</v>
      </c>
      <c r="B291" s="15" t="s">
        <v>357</v>
      </c>
    </row>
    <row r="292" spans="1:2" ht="15" thickBot="1" x14ac:dyDescent="0.35">
      <c r="A292" s="4" t="s">
        <v>358</v>
      </c>
      <c r="B292" s="5" t="s">
        <v>359</v>
      </c>
    </row>
    <row r="293" spans="1:2" ht="15" thickBot="1" x14ac:dyDescent="0.35">
      <c r="A293" s="18" t="s">
        <v>325</v>
      </c>
      <c r="B293" s="15" t="s">
        <v>326</v>
      </c>
    </row>
    <row r="294" spans="1:2" ht="15" thickBot="1" x14ac:dyDescent="0.35">
      <c r="A294" s="18" t="s">
        <v>329</v>
      </c>
      <c r="B294" s="15" t="s">
        <v>330</v>
      </c>
    </row>
    <row r="295" spans="1:2" ht="15" thickBot="1" x14ac:dyDescent="0.35">
      <c r="A295" s="18" t="s">
        <v>360</v>
      </c>
      <c r="B295" s="15" t="s">
        <v>361</v>
      </c>
    </row>
    <row r="296" spans="1:2" ht="15" thickBot="1" x14ac:dyDescent="0.35">
      <c r="A296" s="18" t="s">
        <v>210</v>
      </c>
      <c r="B296" s="15" t="s">
        <v>211</v>
      </c>
    </row>
    <row r="297" spans="1:2" ht="15" thickBot="1" x14ac:dyDescent="0.35">
      <c r="A297" s="18" t="s">
        <v>315</v>
      </c>
      <c r="B297" s="15" t="s">
        <v>316</v>
      </c>
    </row>
    <row r="298" spans="1:2" ht="15" thickBot="1" x14ac:dyDescent="0.35">
      <c r="A298" s="18" t="s">
        <v>362</v>
      </c>
      <c r="B298" s="15" t="s">
        <v>363</v>
      </c>
    </row>
    <row r="299" spans="1:2" ht="15" thickBot="1" x14ac:dyDescent="0.35">
      <c r="A299" s="18" t="s">
        <v>155</v>
      </c>
      <c r="B299" s="15" t="s">
        <v>156</v>
      </c>
    </row>
    <row r="300" spans="1:2" ht="15" thickBot="1" x14ac:dyDescent="0.35">
      <c r="A300" s="18" t="s">
        <v>30</v>
      </c>
      <c r="B300" s="15" t="s">
        <v>31</v>
      </c>
    </row>
    <row r="301" spans="1:2" ht="15" thickBot="1" x14ac:dyDescent="0.35">
      <c r="A301" s="18" t="s">
        <v>221</v>
      </c>
      <c r="B301" s="15" t="s">
        <v>222</v>
      </c>
    </row>
    <row r="302" spans="1:2" ht="15" thickBot="1" x14ac:dyDescent="0.35">
      <c r="A302" s="18" t="s">
        <v>147</v>
      </c>
      <c r="B302" s="15" t="s">
        <v>148</v>
      </c>
    </row>
    <row r="303" spans="1:2" ht="15" thickBot="1" x14ac:dyDescent="0.35">
      <c r="A303" s="18" t="s">
        <v>161</v>
      </c>
      <c r="B303" s="15" t="s">
        <v>162</v>
      </c>
    </row>
    <row r="304" spans="1:2" ht="15" thickBot="1" x14ac:dyDescent="0.35">
      <c r="A304" s="18" t="s">
        <v>155</v>
      </c>
      <c r="B304" s="15" t="s">
        <v>156</v>
      </c>
    </row>
    <row r="305" spans="1:2" ht="15" thickBot="1" x14ac:dyDescent="0.35">
      <c r="A305" s="18" t="s">
        <v>364</v>
      </c>
      <c r="B305" s="15" t="s">
        <v>365</v>
      </c>
    </row>
    <row r="306" spans="1:2" ht="15" thickBot="1" x14ac:dyDescent="0.35">
      <c r="A306" s="18" t="s">
        <v>255</v>
      </c>
      <c r="B306" s="15" t="s">
        <v>256</v>
      </c>
    </row>
    <row r="307" spans="1:2" ht="15" thickBot="1" x14ac:dyDescent="0.35">
      <c r="A307" s="18" t="s">
        <v>317</v>
      </c>
      <c r="B307" s="15" t="s">
        <v>318</v>
      </c>
    </row>
    <row r="308" spans="1:2" ht="15" thickBot="1" x14ac:dyDescent="0.35">
      <c r="A308" s="21"/>
      <c r="B308" s="22"/>
    </row>
    <row r="309" spans="1:2" ht="20.399999999999999" thickBot="1" x14ac:dyDescent="0.45">
      <c r="A309" s="55" t="s">
        <v>2003</v>
      </c>
      <c r="B309" s="16"/>
    </row>
    <row r="310" spans="1:2" ht="15" thickBot="1" x14ac:dyDescent="0.35">
      <c r="A310" s="21"/>
      <c r="B310" s="22"/>
    </row>
    <row r="311" spans="1:2" ht="15" thickBot="1" x14ac:dyDescent="0.35">
      <c r="A311" s="18" t="s">
        <v>291</v>
      </c>
      <c r="B311" s="15" t="s">
        <v>292</v>
      </c>
    </row>
    <row r="312" spans="1:2" ht="15" thickBot="1" x14ac:dyDescent="0.35">
      <c r="A312" s="18" t="s">
        <v>300</v>
      </c>
      <c r="B312" s="15" t="s">
        <v>301</v>
      </c>
    </row>
    <row r="313" spans="1:2" ht="15" thickBot="1" x14ac:dyDescent="0.35">
      <c r="A313" s="18" t="s">
        <v>366</v>
      </c>
      <c r="B313" s="15" t="s">
        <v>367</v>
      </c>
    </row>
    <row r="314" spans="1:2" ht="15" thickBot="1" x14ac:dyDescent="0.35">
      <c r="A314" s="18" t="s">
        <v>263</v>
      </c>
      <c r="B314" s="15" t="s">
        <v>264</v>
      </c>
    </row>
    <row r="315" spans="1:2" ht="15" thickBot="1" x14ac:dyDescent="0.35">
      <c r="A315" s="18" t="s">
        <v>368</v>
      </c>
      <c r="B315" s="15" t="s">
        <v>369</v>
      </c>
    </row>
    <row r="316" spans="1:2" ht="15" thickBot="1" x14ac:dyDescent="0.35">
      <c r="A316" s="18" t="s">
        <v>62</v>
      </c>
      <c r="B316" s="15" t="s">
        <v>63</v>
      </c>
    </row>
    <row r="317" spans="1:2" ht="15" thickBot="1" x14ac:dyDescent="0.35">
      <c r="A317" s="18" t="s">
        <v>34</v>
      </c>
      <c r="B317" s="15" t="s">
        <v>35</v>
      </c>
    </row>
    <row r="318" spans="1:2" ht="15" thickBot="1" x14ac:dyDescent="0.35">
      <c r="A318" s="18" t="s">
        <v>364</v>
      </c>
      <c r="B318" s="15" t="s">
        <v>365</v>
      </c>
    </row>
    <row r="319" spans="1:2" ht="15" thickBot="1" x14ac:dyDescent="0.35">
      <c r="A319" s="18" t="s">
        <v>370</v>
      </c>
      <c r="B319" s="15" t="s">
        <v>371</v>
      </c>
    </row>
    <row r="320" spans="1:2" ht="15" thickBot="1" x14ac:dyDescent="0.35">
      <c r="A320" s="18" t="s">
        <v>302</v>
      </c>
      <c r="B320" s="15" t="s">
        <v>303</v>
      </c>
    </row>
    <row r="321" spans="1:2" ht="15" thickBot="1" x14ac:dyDescent="0.35">
      <c r="A321" s="18" t="s">
        <v>183</v>
      </c>
      <c r="B321" s="15" t="s">
        <v>184</v>
      </c>
    </row>
    <row r="322" spans="1:2" ht="15" thickBot="1" x14ac:dyDescent="0.35">
      <c r="A322" s="18" t="s">
        <v>372</v>
      </c>
      <c r="B322" s="15" t="s">
        <v>7</v>
      </c>
    </row>
    <row r="323" spans="1:2" ht="15" thickBot="1" x14ac:dyDescent="0.35">
      <c r="A323" s="18" t="s">
        <v>373</v>
      </c>
      <c r="B323" s="15" t="s">
        <v>374</v>
      </c>
    </row>
    <row r="324" spans="1:2" ht="15" thickBot="1" x14ac:dyDescent="0.35">
      <c r="A324" s="18" t="s">
        <v>375</v>
      </c>
      <c r="B324" s="15" t="s">
        <v>324</v>
      </c>
    </row>
    <row r="325" spans="1:2" ht="15" thickBot="1" x14ac:dyDescent="0.35">
      <c r="A325" s="18" t="s">
        <v>179</v>
      </c>
      <c r="B325" s="15" t="s">
        <v>180</v>
      </c>
    </row>
    <row r="326" spans="1:2" ht="15" thickBot="1" x14ac:dyDescent="0.35">
      <c r="A326" s="18" t="s">
        <v>376</v>
      </c>
      <c r="B326" s="15" t="s">
        <v>377</v>
      </c>
    </row>
    <row r="327" spans="1:2" ht="15" thickBot="1" x14ac:dyDescent="0.35">
      <c r="A327" s="18" t="s">
        <v>8</v>
      </c>
      <c r="B327" s="15" t="s">
        <v>9</v>
      </c>
    </row>
    <row r="328" spans="1:2" ht="15" thickBot="1" x14ac:dyDescent="0.35">
      <c r="A328" s="18" t="s">
        <v>378</v>
      </c>
      <c r="B328" s="15" t="s">
        <v>379</v>
      </c>
    </row>
    <row r="329" spans="1:2" ht="15" thickBot="1" x14ac:dyDescent="0.35">
      <c r="A329" s="18" t="s">
        <v>380</v>
      </c>
      <c r="B329" s="15" t="s">
        <v>245</v>
      </c>
    </row>
    <row r="330" spans="1:2" ht="15" thickBot="1" x14ac:dyDescent="0.35">
      <c r="A330" s="18" t="s">
        <v>381</v>
      </c>
      <c r="B330" s="15" t="s">
        <v>382</v>
      </c>
    </row>
    <row r="331" spans="1:2" ht="15" thickBot="1" x14ac:dyDescent="0.35">
      <c r="A331" s="18" t="s">
        <v>383</v>
      </c>
      <c r="B331" s="15" t="s">
        <v>384</v>
      </c>
    </row>
    <row r="332" spans="1:2" ht="15" thickBot="1" x14ac:dyDescent="0.35">
      <c r="A332" s="18" t="s">
        <v>385</v>
      </c>
      <c r="B332" s="15" t="s">
        <v>160</v>
      </c>
    </row>
    <row r="333" spans="1:2" ht="15" thickBot="1" x14ac:dyDescent="0.35">
      <c r="A333" s="18" t="s">
        <v>212</v>
      </c>
      <c r="B333" s="15" t="s">
        <v>213</v>
      </c>
    </row>
    <row r="334" spans="1:2" ht="15" thickBot="1" x14ac:dyDescent="0.35">
      <c r="A334" s="18" t="s">
        <v>386</v>
      </c>
      <c r="B334" s="15" t="s">
        <v>387</v>
      </c>
    </row>
    <row r="335" spans="1:2" ht="15" thickBot="1" x14ac:dyDescent="0.35">
      <c r="A335" s="21"/>
      <c r="B335" s="22"/>
    </row>
    <row r="336" spans="1:2" ht="20.399999999999999" thickBot="1" x14ac:dyDescent="0.45">
      <c r="A336" s="55" t="s">
        <v>2004</v>
      </c>
      <c r="B336" s="16"/>
    </row>
    <row r="337" spans="1:2" ht="15" thickBot="1" x14ac:dyDescent="0.35">
      <c r="A337" s="18" t="s">
        <v>265</v>
      </c>
      <c r="B337" s="15" t="s">
        <v>266</v>
      </c>
    </row>
    <row r="338" spans="1:2" ht="15" thickBot="1" x14ac:dyDescent="0.35">
      <c r="A338" s="18" t="s">
        <v>388</v>
      </c>
      <c r="B338" s="15" t="s">
        <v>389</v>
      </c>
    </row>
    <row r="339" spans="1:2" ht="15" thickBot="1" x14ac:dyDescent="0.35">
      <c r="A339" s="18" t="s">
        <v>390</v>
      </c>
      <c r="B339" s="15" t="s">
        <v>391</v>
      </c>
    </row>
    <row r="340" spans="1:2" ht="15" thickBot="1" x14ac:dyDescent="0.35">
      <c r="A340" s="18" t="s">
        <v>304</v>
      </c>
      <c r="B340" s="15" t="s">
        <v>305</v>
      </c>
    </row>
    <row r="341" spans="1:2" ht="15" thickBot="1" x14ac:dyDescent="0.35">
      <c r="A341" s="18" t="s">
        <v>2</v>
      </c>
      <c r="B341" s="15" t="s">
        <v>3</v>
      </c>
    </row>
    <row r="342" spans="1:2" ht="15" thickBot="1" x14ac:dyDescent="0.35">
      <c r="A342" s="18" t="s">
        <v>308</v>
      </c>
      <c r="B342" s="15" t="s">
        <v>154</v>
      </c>
    </row>
    <row r="343" spans="1:2" ht="15" thickBot="1" x14ac:dyDescent="0.35">
      <c r="A343" s="18" t="s">
        <v>392</v>
      </c>
      <c r="B343" s="15" t="s">
        <v>393</v>
      </c>
    </row>
    <row r="344" spans="1:2" ht="15" thickBot="1" x14ac:dyDescent="0.35">
      <c r="A344" s="18" t="s">
        <v>394</v>
      </c>
      <c r="B344" s="15" t="s">
        <v>395</v>
      </c>
    </row>
    <row r="345" spans="1:2" ht="15" thickBot="1" x14ac:dyDescent="0.35">
      <c r="A345" s="18" t="s">
        <v>396</v>
      </c>
      <c r="B345" s="15" t="s">
        <v>286</v>
      </c>
    </row>
    <row r="346" spans="1:2" ht="15" thickBot="1" x14ac:dyDescent="0.35">
      <c r="A346" s="18" t="s">
        <v>185</v>
      </c>
      <c r="B346" s="15" t="s">
        <v>186</v>
      </c>
    </row>
    <row r="347" spans="1:2" ht="15" thickBot="1" x14ac:dyDescent="0.35">
      <c r="A347" s="18" t="s">
        <v>397</v>
      </c>
      <c r="B347" s="15" t="s">
        <v>281</v>
      </c>
    </row>
    <row r="348" spans="1:2" ht="15" thickBot="1" x14ac:dyDescent="0.35">
      <c r="A348" s="18" t="s">
        <v>333</v>
      </c>
      <c r="B348" s="15" t="s">
        <v>334</v>
      </c>
    </row>
    <row r="349" spans="1:2" ht="15" thickBot="1" x14ac:dyDescent="0.35">
      <c r="A349" s="18" t="s">
        <v>70</v>
      </c>
      <c r="B349" s="15" t="s">
        <v>71</v>
      </c>
    </row>
    <row r="350" spans="1:2" ht="15" thickBot="1" x14ac:dyDescent="0.35">
      <c r="A350" s="18" t="s">
        <v>398</v>
      </c>
      <c r="B350" s="15" t="s">
        <v>82</v>
      </c>
    </row>
    <row r="351" spans="1:2" ht="15" thickBot="1" x14ac:dyDescent="0.35">
      <c r="A351" s="18" t="s">
        <v>399</v>
      </c>
      <c r="B351" s="15" t="s">
        <v>400</v>
      </c>
    </row>
    <row r="352" spans="1:2" ht="15" thickBot="1" x14ac:dyDescent="0.35">
      <c r="A352" s="18" t="s">
        <v>76</v>
      </c>
      <c r="B352" s="15" t="s">
        <v>21</v>
      </c>
    </row>
    <row r="353" spans="1:2" ht="15" thickBot="1" x14ac:dyDescent="0.35">
      <c r="A353" s="21"/>
      <c r="B353" s="22"/>
    </row>
    <row r="354" spans="1:2" ht="20.399999999999999" thickBot="1" x14ac:dyDescent="0.45">
      <c r="A354" s="55" t="s">
        <v>2005</v>
      </c>
      <c r="B354" s="16"/>
    </row>
    <row r="355" spans="1:2" ht="15" thickBot="1" x14ac:dyDescent="0.35">
      <c r="A355" s="21"/>
      <c r="B355" s="22"/>
    </row>
    <row r="356" spans="1:2" ht="15" thickBot="1" x14ac:dyDescent="0.35">
      <c r="A356" s="18" t="s">
        <v>278</v>
      </c>
      <c r="B356" s="15" t="s">
        <v>279</v>
      </c>
    </row>
    <row r="357" spans="1:2" ht="15" thickBot="1" x14ac:dyDescent="0.35">
      <c r="A357" s="18" t="s">
        <v>401</v>
      </c>
      <c r="B357" s="15" t="s">
        <v>402</v>
      </c>
    </row>
    <row r="358" spans="1:2" ht="15" thickBot="1" x14ac:dyDescent="0.35">
      <c r="A358" s="18" t="s">
        <v>16</v>
      </c>
      <c r="B358" s="15" t="s">
        <v>17</v>
      </c>
    </row>
    <row r="359" spans="1:2" ht="15" thickBot="1" x14ac:dyDescent="0.35">
      <c r="A359" s="18" t="s">
        <v>403</v>
      </c>
      <c r="B359" s="15" t="s">
        <v>404</v>
      </c>
    </row>
    <row r="360" spans="1:2" ht="15" thickBot="1" x14ac:dyDescent="0.35">
      <c r="A360" s="18" t="s">
        <v>237</v>
      </c>
      <c r="B360" s="15" t="s">
        <v>238</v>
      </c>
    </row>
    <row r="361" spans="1:2" ht="15" thickBot="1" x14ac:dyDescent="0.35">
      <c r="A361" s="18" t="s">
        <v>298</v>
      </c>
      <c r="B361" s="15" t="s">
        <v>299</v>
      </c>
    </row>
    <row r="362" spans="1:2" ht="15" thickBot="1" x14ac:dyDescent="0.35">
      <c r="A362" s="18" t="s">
        <v>405</v>
      </c>
      <c r="B362" s="15" t="s">
        <v>247</v>
      </c>
    </row>
    <row r="363" spans="1:2" ht="15" thickBot="1" x14ac:dyDescent="0.35">
      <c r="A363" s="18" t="s">
        <v>58</v>
      </c>
      <c r="B363" s="15" t="s">
        <v>59</v>
      </c>
    </row>
    <row r="364" spans="1:2" ht="15" thickBot="1" x14ac:dyDescent="0.35">
      <c r="A364" s="18" t="s">
        <v>406</v>
      </c>
      <c r="B364" s="15" t="s">
        <v>339</v>
      </c>
    </row>
    <row r="365" spans="1:2" ht="15" thickBot="1" x14ac:dyDescent="0.35">
      <c r="A365" s="18" t="s">
        <v>407</v>
      </c>
      <c r="B365" s="15" t="s">
        <v>408</v>
      </c>
    </row>
    <row r="366" spans="1:2" ht="15" thickBot="1" x14ac:dyDescent="0.35">
      <c r="A366" s="18" t="s">
        <v>409</v>
      </c>
      <c r="B366" s="15" t="s">
        <v>410</v>
      </c>
    </row>
    <row r="367" spans="1:2" ht="15" thickBot="1" x14ac:dyDescent="0.35">
      <c r="A367" s="18" t="s">
        <v>411</v>
      </c>
      <c r="B367" s="15" t="s">
        <v>138</v>
      </c>
    </row>
    <row r="368" spans="1:2" ht="15" thickBot="1" x14ac:dyDescent="0.35">
      <c r="A368" s="18" t="s">
        <v>340</v>
      </c>
      <c r="B368" s="15" t="s">
        <v>341</v>
      </c>
    </row>
    <row r="369" spans="1:2" ht="15" thickBot="1" x14ac:dyDescent="0.35">
      <c r="A369" s="18" t="s">
        <v>30</v>
      </c>
      <c r="B369" s="15" t="s">
        <v>31</v>
      </c>
    </row>
    <row r="370" spans="1:2" ht="15" thickBot="1" x14ac:dyDescent="0.35">
      <c r="A370" s="18" t="s">
        <v>412</v>
      </c>
      <c r="B370" s="15" t="s">
        <v>114</v>
      </c>
    </row>
    <row r="371" spans="1:2" ht="15" thickBot="1" x14ac:dyDescent="0.35">
      <c r="A371" s="18" t="s">
        <v>413</v>
      </c>
      <c r="B371" s="15" t="s">
        <v>414</v>
      </c>
    </row>
    <row r="372" spans="1:2" ht="15" thickBot="1" x14ac:dyDescent="0.35">
      <c r="A372" s="21"/>
      <c r="B372" s="22"/>
    </row>
    <row r="373" spans="1:2" ht="20.399999999999999" thickBot="1" x14ac:dyDescent="0.45">
      <c r="A373" s="55" t="s">
        <v>2006</v>
      </c>
      <c r="B373" s="16"/>
    </row>
    <row r="374" spans="1:2" ht="15" thickBot="1" x14ac:dyDescent="0.35">
      <c r="A374" s="18" t="s">
        <v>308</v>
      </c>
      <c r="B374" s="15" t="s">
        <v>154</v>
      </c>
    </row>
    <row r="375" spans="1:2" ht="15" thickBot="1" x14ac:dyDescent="0.35">
      <c r="A375" s="18" t="s">
        <v>290</v>
      </c>
      <c r="B375" s="15" t="s">
        <v>209</v>
      </c>
    </row>
    <row r="376" spans="1:2" ht="15" thickBot="1" x14ac:dyDescent="0.35">
      <c r="A376" s="18" t="s">
        <v>342</v>
      </c>
      <c r="B376" s="15" t="s">
        <v>343</v>
      </c>
    </row>
    <row r="377" spans="1:2" ht="15" thickBot="1" x14ac:dyDescent="0.35">
      <c r="A377" s="18" t="s">
        <v>399</v>
      </c>
      <c r="B377" s="15" t="s">
        <v>400</v>
      </c>
    </row>
    <row r="378" spans="1:2" ht="15" thickBot="1" x14ac:dyDescent="0.35">
      <c r="A378" s="18" t="s">
        <v>196</v>
      </c>
      <c r="B378" s="15" t="s">
        <v>197</v>
      </c>
    </row>
    <row r="379" spans="1:2" ht="15" thickBot="1" x14ac:dyDescent="0.35">
      <c r="A379" s="18" t="s">
        <v>380</v>
      </c>
      <c r="B379" s="15" t="s">
        <v>245</v>
      </c>
    </row>
    <row r="380" spans="1:2" ht="15" thickBot="1" x14ac:dyDescent="0.35">
      <c r="A380" s="21"/>
      <c r="B380" s="22"/>
    </row>
    <row r="381" spans="1:2" ht="15" thickBot="1" x14ac:dyDescent="0.35">
      <c r="A381" s="21"/>
      <c r="B381" s="22"/>
    </row>
    <row r="382" spans="1:2" ht="20.399999999999999" thickBot="1" x14ac:dyDescent="0.45">
      <c r="A382" s="55" t="s">
        <v>2007</v>
      </c>
      <c r="B382" s="16"/>
    </row>
    <row r="383" spans="1:2" ht="15" thickBot="1" x14ac:dyDescent="0.35">
      <c r="A383" s="18" t="s">
        <v>6</v>
      </c>
      <c r="B383" s="15" t="s">
        <v>7</v>
      </c>
    </row>
    <row r="384" spans="1:2" ht="15" thickBot="1" x14ac:dyDescent="0.35">
      <c r="A384" s="18" t="s">
        <v>285</v>
      </c>
      <c r="B384" s="15" t="s">
        <v>286</v>
      </c>
    </row>
    <row r="385" spans="1:2" ht="15" thickBot="1" x14ac:dyDescent="0.35">
      <c r="A385" s="18" t="s">
        <v>319</v>
      </c>
      <c r="B385" s="15" t="s">
        <v>320</v>
      </c>
    </row>
    <row r="386" spans="1:2" ht="15" thickBot="1" x14ac:dyDescent="0.35">
      <c r="A386" s="4" t="s">
        <v>415</v>
      </c>
      <c r="B386" s="5" t="s">
        <v>19</v>
      </c>
    </row>
    <row r="387" spans="1:2" ht="15" thickBot="1" x14ac:dyDescent="0.35">
      <c r="A387" s="4" t="s">
        <v>66</v>
      </c>
      <c r="B387" s="5" t="s">
        <v>67</v>
      </c>
    </row>
    <row r="388" spans="1:2" ht="15" thickBot="1" x14ac:dyDescent="0.35">
      <c r="A388" s="4" t="s">
        <v>381</v>
      </c>
      <c r="B388" s="5" t="s">
        <v>382</v>
      </c>
    </row>
    <row r="389" spans="1:2" ht="15" thickBot="1" x14ac:dyDescent="0.35">
      <c r="A389" s="4" t="s">
        <v>398</v>
      </c>
      <c r="B389" s="5" t="s">
        <v>82</v>
      </c>
    </row>
    <row r="390" spans="1:2" ht="15" thickBot="1" x14ac:dyDescent="0.35">
      <c r="A390" s="4" t="s">
        <v>378</v>
      </c>
      <c r="B390" s="5" t="s">
        <v>379</v>
      </c>
    </row>
    <row r="391" spans="1:2" ht="15" thickBot="1" x14ac:dyDescent="0.35">
      <c r="A391" s="4" t="s">
        <v>368</v>
      </c>
      <c r="B391" s="5" t="s">
        <v>369</v>
      </c>
    </row>
    <row r="392" spans="1:2" ht="15" thickBot="1" x14ac:dyDescent="0.35">
      <c r="A392" s="4" t="s">
        <v>399</v>
      </c>
      <c r="B392" s="5" t="s">
        <v>400</v>
      </c>
    </row>
    <row r="393" spans="1:2" ht="15" thickBot="1" x14ac:dyDescent="0.35">
      <c r="A393" s="4" t="s">
        <v>350</v>
      </c>
      <c r="B393" s="5" t="s">
        <v>351</v>
      </c>
    </row>
    <row r="394" spans="1:2" ht="15" thickBot="1" x14ac:dyDescent="0.35">
      <c r="A394" s="4" t="s">
        <v>34</v>
      </c>
      <c r="B394" s="5" t="s">
        <v>35</v>
      </c>
    </row>
    <row r="395" spans="1:2" ht="15" thickBot="1" x14ac:dyDescent="0.35">
      <c r="A395" s="18" t="s">
        <v>380</v>
      </c>
      <c r="B395" s="15" t="s">
        <v>245</v>
      </c>
    </row>
    <row r="396" spans="1:2" ht="15" thickBot="1" x14ac:dyDescent="0.35">
      <c r="A396" s="18" t="s">
        <v>105</v>
      </c>
      <c r="B396" s="15" t="s">
        <v>106</v>
      </c>
    </row>
    <row r="397" spans="1:2" ht="15" thickBot="1" x14ac:dyDescent="0.35">
      <c r="A397" s="21"/>
      <c r="B397" s="22"/>
    </row>
    <row r="398" spans="1:2" ht="20.399999999999999" thickBot="1" x14ac:dyDescent="0.45">
      <c r="A398" s="55" t="s">
        <v>2008</v>
      </c>
      <c r="B398" s="16"/>
    </row>
    <row r="399" spans="1:2" ht="15" thickBot="1" x14ac:dyDescent="0.35">
      <c r="A399" s="21"/>
      <c r="B399" s="22"/>
    </row>
    <row r="400" spans="1:2" ht="15" thickBot="1" x14ac:dyDescent="0.35">
      <c r="A400" s="18" t="s">
        <v>319</v>
      </c>
      <c r="B400" s="15" t="s">
        <v>320</v>
      </c>
    </row>
    <row r="401" spans="1:2" ht="15" thickBot="1" x14ac:dyDescent="0.35">
      <c r="A401" s="18" t="s">
        <v>416</v>
      </c>
      <c r="B401" s="15" t="s">
        <v>417</v>
      </c>
    </row>
    <row r="402" spans="1:2" ht="15" thickBot="1" x14ac:dyDescent="0.35">
      <c r="A402" s="18" t="s">
        <v>147</v>
      </c>
      <c r="B402" s="15" t="s">
        <v>148</v>
      </c>
    </row>
    <row r="403" spans="1:2" ht="15" thickBot="1" x14ac:dyDescent="0.35">
      <c r="A403" s="18" t="s">
        <v>6</v>
      </c>
      <c r="B403" s="15" t="s">
        <v>7</v>
      </c>
    </row>
    <row r="404" spans="1:2" ht="15" thickBot="1" x14ac:dyDescent="0.35">
      <c r="A404" s="18" t="s">
        <v>302</v>
      </c>
      <c r="B404" s="15" t="s">
        <v>303</v>
      </c>
    </row>
    <row r="405" spans="1:2" ht="15" thickBot="1" x14ac:dyDescent="0.35">
      <c r="A405" s="18" t="s">
        <v>143</v>
      </c>
      <c r="B405" s="15" t="s">
        <v>144</v>
      </c>
    </row>
    <row r="406" spans="1:2" ht="15" thickBot="1" x14ac:dyDescent="0.35">
      <c r="A406" s="18" t="s">
        <v>358</v>
      </c>
      <c r="B406" s="15" t="s">
        <v>359</v>
      </c>
    </row>
    <row r="407" spans="1:2" ht="15" thickBot="1" x14ac:dyDescent="0.35">
      <c r="A407" s="18" t="s">
        <v>278</v>
      </c>
      <c r="B407" s="15" t="s">
        <v>279</v>
      </c>
    </row>
    <row r="408" spans="1:2" ht="15" thickBot="1" x14ac:dyDescent="0.35">
      <c r="A408" s="18" t="s">
        <v>418</v>
      </c>
      <c r="B408" s="15" t="s">
        <v>419</v>
      </c>
    </row>
    <row r="409" spans="1:2" ht="15" thickBot="1" x14ac:dyDescent="0.35">
      <c r="A409" s="18" t="s">
        <v>117</v>
      </c>
      <c r="B409" s="15" t="s">
        <v>118</v>
      </c>
    </row>
    <row r="410" spans="1:2" ht="15" thickBot="1" x14ac:dyDescent="0.35">
      <c r="A410" s="18" t="s">
        <v>420</v>
      </c>
      <c r="B410" s="15" t="s">
        <v>421</v>
      </c>
    </row>
    <row r="411" spans="1:2" ht="15" thickBot="1" x14ac:dyDescent="0.35">
      <c r="A411" s="18" t="s">
        <v>422</v>
      </c>
      <c r="B411" s="15" t="s">
        <v>423</v>
      </c>
    </row>
    <row r="412" spans="1:2" ht="15" thickBot="1" x14ac:dyDescent="0.35">
      <c r="A412" s="18" t="s">
        <v>424</v>
      </c>
      <c r="B412" s="15" t="s">
        <v>425</v>
      </c>
    </row>
    <row r="413" spans="1:2" ht="15" thickBot="1" x14ac:dyDescent="0.35">
      <c r="A413" s="18" t="s">
        <v>426</v>
      </c>
      <c r="B413" s="15" t="s">
        <v>427</v>
      </c>
    </row>
    <row r="414" spans="1:2" ht="15" thickBot="1" x14ac:dyDescent="0.35">
      <c r="A414" s="18" t="s">
        <v>428</v>
      </c>
      <c r="B414" s="15" t="s">
        <v>326</v>
      </c>
    </row>
    <row r="415" spans="1:2" ht="15" thickBot="1" x14ac:dyDescent="0.35">
      <c r="A415" s="21"/>
      <c r="B415" s="22"/>
    </row>
    <row r="416" spans="1:2" ht="20.399999999999999" thickBot="1" x14ac:dyDescent="0.45">
      <c r="A416" s="55" t="s">
        <v>2009</v>
      </c>
      <c r="B416" s="16"/>
    </row>
    <row r="417" spans="1:2" ht="15" thickBot="1" x14ac:dyDescent="0.35">
      <c r="A417" s="56" t="s">
        <v>317</v>
      </c>
      <c r="B417" s="15" t="s">
        <v>318</v>
      </c>
    </row>
    <row r="418" spans="1:2" ht="15" thickBot="1" x14ac:dyDescent="0.35">
      <c r="A418" s="56" t="s">
        <v>429</v>
      </c>
      <c r="B418" s="15" t="s">
        <v>430</v>
      </c>
    </row>
    <row r="419" spans="1:2" ht="15" thickBot="1" x14ac:dyDescent="0.35">
      <c r="A419" s="56" t="s">
        <v>431</v>
      </c>
      <c r="B419" s="15" t="s">
        <v>432</v>
      </c>
    </row>
    <row r="420" spans="1:2" ht="15" thickBot="1" x14ac:dyDescent="0.35">
      <c r="A420" s="56" t="s">
        <v>433</v>
      </c>
      <c r="B420" s="15" t="s">
        <v>192</v>
      </c>
    </row>
    <row r="421" spans="1:2" ht="15" thickBot="1" x14ac:dyDescent="0.35">
      <c r="A421" s="56" t="s">
        <v>261</v>
      </c>
      <c r="B421" s="15" t="s">
        <v>262</v>
      </c>
    </row>
    <row r="422" spans="1:2" ht="15" thickBot="1" x14ac:dyDescent="0.35">
      <c r="A422" s="56" t="s">
        <v>290</v>
      </c>
      <c r="B422" s="15" t="s">
        <v>209</v>
      </c>
    </row>
    <row r="423" spans="1:2" ht="15" thickBot="1" x14ac:dyDescent="0.35">
      <c r="A423" s="56" t="s">
        <v>399</v>
      </c>
      <c r="B423" s="15" t="s">
        <v>400</v>
      </c>
    </row>
    <row r="424" spans="1:2" ht="15" thickBot="1" x14ac:dyDescent="0.35">
      <c r="A424" s="56" t="s">
        <v>434</v>
      </c>
      <c r="B424" s="15" t="s">
        <v>435</v>
      </c>
    </row>
    <row r="425" spans="1:2" ht="15" thickBot="1" x14ac:dyDescent="0.35">
      <c r="A425" s="56" t="s">
        <v>259</v>
      </c>
      <c r="B425" s="15" t="s">
        <v>260</v>
      </c>
    </row>
    <row r="426" spans="1:2" ht="15" thickBot="1" x14ac:dyDescent="0.35">
      <c r="A426" s="56" t="s">
        <v>6</v>
      </c>
      <c r="B426" s="15" t="s">
        <v>7</v>
      </c>
    </row>
    <row r="427" spans="1:2" ht="15" thickBot="1" x14ac:dyDescent="0.35">
      <c r="A427" s="56" t="s">
        <v>436</v>
      </c>
      <c r="B427" s="15" t="s">
        <v>160</v>
      </c>
    </row>
    <row r="428" spans="1:2" ht="15" thickBot="1" x14ac:dyDescent="0.35">
      <c r="A428" s="56" t="s">
        <v>437</v>
      </c>
      <c r="B428" s="15" t="s">
        <v>438</v>
      </c>
    </row>
    <row r="429" spans="1:2" ht="15" thickBot="1" x14ac:dyDescent="0.35">
      <c r="A429" s="56" t="s">
        <v>131</v>
      </c>
      <c r="B429" s="15" t="s">
        <v>132</v>
      </c>
    </row>
    <row r="430" spans="1:2" ht="15" thickBot="1" x14ac:dyDescent="0.35">
      <c r="A430" s="56" t="s">
        <v>129</v>
      </c>
      <c r="B430" s="15" t="s">
        <v>130</v>
      </c>
    </row>
    <row r="431" spans="1:2" ht="15" thickBot="1" x14ac:dyDescent="0.35">
      <c r="A431" s="56" t="s">
        <v>212</v>
      </c>
      <c r="B431" s="15" t="s">
        <v>213</v>
      </c>
    </row>
    <row r="432" spans="1:2" ht="15" thickBot="1" x14ac:dyDescent="0.35">
      <c r="A432" s="56" t="s">
        <v>89</v>
      </c>
      <c r="B432" s="15" t="s">
        <v>90</v>
      </c>
    </row>
    <row r="433" spans="1:2" ht="15" thickBot="1" x14ac:dyDescent="0.35">
      <c r="A433" s="56" t="s">
        <v>333</v>
      </c>
      <c r="B433" s="15" t="s">
        <v>334</v>
      </c>
    </row>
    <row r="434" spans="1:2" ht="15" thickBot="1" x14ac:dyDescent="0.35">
      <c r="A434" s="56" t="s">
        <v>439</v>
      </c>
      <c r="B434" s="15" t="s">
        <v>440</v>
      </c>
    </row>
    <row r="435" spans="1:2" ht="15" thickBot="1" x14ac:dyDescent="0.35">
      <c r="A435" s="56" t="s">
        <v>253</v>
      </c>
      <c r="B435" s="15" t="s">
        <v>254</v>
      </c>
    </row>
    <row r="436" spans="1:2" ht="15" thickBot="1" x14ac:dyDescent="0.35">
      <c r="A436" s="56" t="s">
        <v>441</v>
      </c>
      <c r="B436" s="15" t="s">
        <v>110</v>
      </c>
    </row>
    <row r="437" spans="1:2" ht="15" thickBot="1" x14ac:dyDescent="0.35">
      <c r="A437" s="56" t="s">
        <v>290</v>
      </c>
      <c r="B437" s="15" t="s">
        <v>209</v>
      </c>
    </row>
    <row r="438" spans="1:2" ht="15" thickBot="1" x14ac:dyDescent="0.35">
      <c r="A438" s="56" t="s">
        <v>442</v>
      </c>
      <c r="B438" s="15" t="s">
        <v>443</v>
      </c>
    </row>
    <row r="439" spans="1:2" ht="15" thickBot="1" x14ac:dyDescent="0.35">
      <c r="A439" s="56" t="s">
        <v>444</v>
      </c>
      <c r="B439" s="15" t="s">
        <v>445</v>
      </c>
    </row>
    <row r="440" spans="1:2" ht="15" thickBot="1" x14ac:dyDescent="0.35">
      <c r="A440" s="56" t="s">
        <v>265</v>
      </c>
      <c r="B440" s="15" t="s">
        <v>266</v>
      </c>
    </row>
    <row r="441" spans="1:2" ht="15" thickBot="1" x14ac:dyDescent="0.35">
      <c r="A441" s="56" t="s">
        <v>446</v>
      </c>
      <c r="B441" s="15" t="s">
        <v>447</v>
      </c>
    </row>
    <row r="442" spans="1:2" ht="15" thickBot="1" x14ac:dyDescent="0.35">
      <c r="A442" s="56" t="s">
        <v>448</v>
      </c>
      <c r="B442" s="15" t="s">
        <v>39</v>
      </c>
    </row>
    <row r="443" spans="1:2" ht="15" thickBot="1" x14ac:dyDescent="0.35">
      <c r="A443" s="56" t="s">
        <v>449</v>
      </c>
      <c r="B443" s="15" t="s">
        <v>178</v>
      </c>
    </row>
    <row r="444" spans="1:2" ht="15" thickBot="1" x14ac:dyDescent="0.35">
      <c r="A444" s="56" t="s">
        <v>373</v>
      </c>
      <c r="B444" s="15" t="s">
        <v>374</v>
      </c>
    </row>
    <row r="445" spans="1:2" ht="15" thickBot="1" x14ac:dyDescent="0.35">
      <c r="A445" s="56" t="s">
        <v>450</v>
      </c>
      <c r="B445" s="15" t="s">
        <v>451</v>
      </c>
    </row>
    <row r="446" spans="1:2" ht="15" thickBot="1" x14ac:dyDescent="0.35">
      <c r="A446" s="56" t="s">
        <v>70</v>
      </c>
      <c r="B446" s="15" t="s">
        <v>71</v>
      </c>
    </row>
    <row r="447" spans="1:2" ht="15" thickBot="1" x14ac:dyDescent="0.35">
      <c r="A447" s="56" t="s">
        <v>452</v>
      </c>
      <c r="B447" s="15" t="s">
        <v>453</v>
      </c>
    </row>
    <row r="448" spans="1:2" ht="15" thickBot="1" x14ac:dyDescent="0.35">
      <c r="A448" s="56" t="s">
        <v>189</v>
      </c>
      <c r="B448" s="15" t="s">
        <v>190</v>
      </c>
    </row>
    <row r="449" spans="1:2" ht="15" thickBot="1" x14ac:dyDescent="0.35">
      <c r="A449" s="56" t="s">
        <v>454</v>
      </c>
      <c r="B449" s="15" t="s">
        <v>455</v>
      </c>
    </row>
    <row r="450" spans="1:2" ht="15" thickBot="1" x14ac:dyDescent="0.35">
      <c r="A450" s="56" t="s">
        <v>456</v>
      </c>
      <c r="B450" s="15" t="s">
        <v>457</v>
      </c>
    </row>
    <row r="451" spans="1:2" ht="15" thickBot="1" x14ac:dyDescent="0.35">
      <c r="A451" s="56" t="s">
        <v>458</v>
      </c>
      <c r="B451" s="15" t="s">
        <v>459</v>
      </c>
    </row>
    <row r="452" spans="1:2" ht="15" thickBot="1" x14ac:dyDescent="0.35">
      <c r="A452" s="56" t="s">
        <v>460</v>
      </c>
      <c r="B452" s="15" t="s">
        <v>461</v>
      </c>
    </row>
    <row r="453" spans="1:2" ht="15" thickBot="1" x14ac:dyDescent="0.35">
      <c r="A453" s="56" t="s">
        <v>462</v>
      </c>
      <c r="B453" s="15" t="s">
        <v>463</v>
      </c>
    </row>
    <row r="454" spans="1:2" ht="15" thickBot="1" x14ac:dyDescent="0.35">
      <c r="A454" s="56" t="s">
        <v>315</v>
      </c>
      <c r="B454" s="15" t="s">
        <v>316</v>
      </c>
    </row>
    <row r="455" spans="1:2" ht="15" thickBot="1" x14ac:dyDescent="0.35">
      <c r="A455" s="56" t="s">
        <v>36</v>
      </c>
      <c r="B455" s="15" t="s">
        <v>37</v>
      </c>
    </row>
    <row r="456" spans="1:2" ht="15" thickBot="1" x14ac:dyDescent="0.35">
      <c r="A456" s="56" t="s">
        <v>276</v>
      </c>
      <c r="B456" s="15" t="s">
        <v>277</v>
      </c>
    </row>
    <row r="457" spans="1:2" ht="15" thickBot="1" x14ac:dyDescent="0.35">
      <c r="A457" s="56" t="s">
        <v>464</v>
      </c>
      <c r="B457" s="15" t="s">
        <v>465</v>
      </c>
    </row>
    <row r="458" spans="1:2" ht="15" thickBot="1" x14ac:dyDescent="0.35">
      <c r="A458" s="56" t="s">
        <v>466</v>
      </c>
      <c r="B458" s="15" t="s">
        <v>467</v>
      </c>
    </row>
    <row r="459" spans="1:2" ht="15" thickBot="1" x14ac:dyDescent="0.35">
      <c r="A459" s="56" t="s">
        <v>48</v>
      </c>
      <c r="B459" s="15" t="s">
        <v>49</v>
      </c>
    </row>
    <row r="460" spans="1:2" ht="15" thickBot="1" x14ac:dyDescent="0.35">
      <c r="A460" s="56" t="s">
        <v>370</v>
      </c>
      <c r="B460" s="15" t="s">
        <v>371</v>
      </c>
    </row>
    <row r="461" spans="1:2" ht="15" thickBot="1" x14ac:dyDescent="0.35">
      <c r="A461" s="56" t="s">
        <v>468</v>
      </c>
      <c r="B461" s="15" t="s">
        <v>469</v>
      </c>
    </row>
    <row r="462" spans="1:2" ht="15" thickBot="1" x14ac:dyDescent="0.35">
      <c r="A462" s="56" t="s">
        <v>470</v>
      </c>
      <c r="B462" s="15" t="s">
        <v>471</v>
      </c>
    </row>
    <row r="463" spans="1:2" ht="15" thickBot="1" x14ac:dyDescent="0.35">
      <c r="A463" s="56" t="s">
        <v>472</v>
      </c>
      <c r="B463" s="15" t="s">
        <v>473</v>
      </c>
    </row>
    <row r="464" spans="1:2" ht="15" thickBot="1" x14ac:dyDescent="0.35">
      <c r="A464" s="56" t="s">
        <v>474</v>
      </c>
      <c r="B464" s="15" t="s">
        <v>475</v>
      </c>
    </row>
    <row r="465" spans="1:2" ht="15" thickBot="1" x14ac:dyDescent="0.35">
      <c r="A465" s="56" t="s">
        <v>476</v>
      </c>
      <c r="B465" s="15" t="s">
        <v>477</v>
      </c>
    </row>
    <row r="466" spans="1:2" ht="15" thickBot="1" x14ac:dyDescent="0.35">
      <c r="A466" s="56" t="s">
        <v>268</v>
      </c>
      <c r="B466" s="15" t="s">
        <v>170</v>
      </c>
    </row>
    <row r="467" spans="1:2" ht="15" thickBot="1" x14ac:dyDescent="0.35">
      <c r="A467" s="56" t="s">
        <v>240</v>
      </c>
      <c r="B467" s="15" t="s">
        <v>241</v>
      </c>
    </row>
    <row r="468" spans="1:2" ht="15" thickBot="1" x14ac:dyDescent="0.35">
      <c r="A468" s="56" t="s">
        <v>478</v>
      </c>
      <c r="B468" s="15" t="s">
        <v>479</v>
      </c>
    </row>
    <row r="469" spans="1:2" ht="15" thickBot="1" x14ac:dyDescent="0.35">
      <c r="A469" s="56" t="s">
        <v>480</v>
      </c>
      <c r="B469" s="5" t="s">
        <v>481</v>
      </c>
    </row>
    <row r="470" spans="1:2" ht="15" thickBot="1" x14ac:dyDescent="0.35">
      <c r="A470" s="56" t="s">
        <v>280</v>
      </c>
      <c r="B470" s="5" t="s">
        <v>281</v>
      </c>
    </row>
    <row r="471" spans="1:2" ht="15" thickBot="1" x14ac:dyDescent="0.35">
      <c r="A471" s="56" t="s">
        <v>42</v>
      </c>
      <c r="B471" s="5" t="s">
        <v>43</v>
      </c>
    </row>
    <row r="472" spans="1:2" ht="15" thickBot="1" x14ac:dyDescent="0.35">
      <c r="A472" s="56" t="s">
        <v>482</v>
      </c>
      <c r="B472" s="5" t="s">
        <v>247</v>
      </c>
    </row>
    <row r="473" spans="1:2" ht="15" thickBot="1" x14ac:dyDescent="0.35">
      <c r="A473" s="56" t="s">
        <v>105</v>
      </c>
      <c r="B473" s="5" t="s">
        <v>106</v>
      </c>
    </row>
    <row r="474" spans="1:2" ht="15" thickBot="1" x14ac:dyDescent="0.35">
      <c r="A474" s="56" t="s">
        <v>418</v>
      </c>
      <c r="B474" s="5" t="s">
        <v>419</v>
      </c>
    </row>
    <row r="475" spans="1:2" ht="15" thickBot="1" x14ac:dyDescent="0.35">
      <c r="A475" s="56" t="s">
        <v>409</v>
      </c>
      <c r="B475" s="5" t="s">
        <v>410</v>
      </c>
    </row>
    <row r="476" spans="1:2" ht="15" thickBot="1" x14ac:dyDescent="0.35">
      <c r="A476" s="56" t="s">
        <v>483</v>
      </c>
      <c r="B476" s="5" t="s">
        <v>484</v>
      </c>
    </row>
    <row r="477" spans="1:2" ht="15" thickBot="1" x14ac:dyDescent="0.35">
      <c r="A477" s="56" t="s">
        <v>278</v>
      </c>
      <c r="B477" s="5" t="s">
        <v>279</v>
      </c>
    </row>
    <row r="478" spans="1:2" ht="15" thickBot="1" x14ac:dyDescent="0.35">
      <c r="A478" s="56" t="s">
        <v>485</v>
      </c>
      <c r="B478" s="5" t="s">
        <v>486</v>
      </c>
    </row>
    <row r="479" spans="1:2" ht="15" thickBot="1" x14ac:dyDescent="0.35">
      <c r="A479" s="21"/>
      <c r="B479" s="22"/>
    </row>
    <row r="480" spans="1:2" ht="20.399999999999999" thickBot="1" x14ac:dyDescent="0.45">
      <c r="A480" s="55" t="s">
        <v>2010</v>
      </c>
      <c r="B480" s="16"/>
    </row>
    <row r="481" spans="1:2" ht="15" thickBot="1" x14ac:dyDescent="0.35">
      <c r="A481" s="56" t="s">
        <v>487</v>
      </c>
      <c r="B481" s="15" t="s">
        <v>488</v>
      </c>
    </row>
    <row r="482" spans="1:2" ht="15" thickBot="1" x14ac:dyDescent="0.35">
      <c r="A482" s="56" t="s">
        <v>72</v>
      </c>
      <c r="B482" s="15" t="s">
        <v>73</v>
      </c>
    </row>
    <row r="483" spans="1:2" ht="15" thickBot="1" x14ac:dyDescent="0.35">
      <c r="A483" s="56" t="s">
        <v>489</v>
      </c>
      <c r="B483" s="15" t="s">
        <v>490</v>
      </c>
    </row>
    <row r="484" spans="1:2" ht="15" thickBot="1" x14ac:dyDescent="0.35">
      <c r="A484" s="56" t="s">
        <v>491</v>
      </c>
      <c r="B484" s="15" t="s">
        <v>492</v>
      </c>
    </row>
    <row r="485" spans="1:2" ht="15" thickBot="1" x14ac:dyDescent="0.35">
      <c r="A485" s="56" t="s">
        <v>493</v>
      </c>
      <c r="B485" s="5" t="s">
        <v>494</v>
      </c>
    </row>
    <row r="486" spans="1:2" ht="15" thickBot="1" x14ac:dyDescent="0.35">
      <c r="A486" s="56" t="s">
        <v>235</v>
      </c>
      <c r="B486" s="15" t="s">
        <v>236</v>
      </c>
    </row>
    <row r="487" spans="1:2" ht="15" thickBot="1" x14ac:dyDescent="0.35">
      <c r="A487" s="56" t="s">
        <v>495</v>
      </c>
      <c r="B487" s="15" t="s">
        <v>496</v>
      </c>
    </row>
    <row r="488" spans="1:2" ht="15" thickBot="1" x14ac:dyDescent="0.35">
      <c r="A488" s="56" t="s">
        <v>497</v>
      </c>
      <c r="B488" s="15" t="s">
        <v>498</v>
      </c>
    </row>
    <row r="489" spans="1:2" ht="15" thickBot="1" x14ac:dyDescent="0.35">
      <c r="A489" s="56" t="s">
        <v>200</v>
      </c>
      <c r="B489" s="15" t="s">
        <v>201</v>
      </c>
    </row>
    <row r="490" spans="1:2" ht="15" thickBot="1" x14ac:dyDescent="0.35">
      <c r="A490" s="56" t="s">
        <v>499</v>
      </c>
      <c r="B490" s="15" t="s">
        <v>500</v>
      </c>
    </row>
    <row r="491" spans="1:2" ht="15" thickBot="1" x14ac:dyDescent="0.35">
      <c r="A491" s="21"/>
      <c r="B491" s="22"/>
    </row>
    <row r="492" spans="1:2" ht="20.399999999999999" thickBot="1" x14ac:dyDescent="0.45">
      <c r="A492" s="55" t="s">
        <v>2011</v>
      </c>
      <c r="B492" s="16"/>
    </row>
    <row r="493" spans="1:2" ht="15" thickBot="1" x14ac:dyDescent="0.35">
      <c r="A493" s="56" t="s">
        <v>501</v>
      </c>
      <c r="B493" s="15" t="s">
        <v>502</v>
      </c>
    </row>
    <row r="494" spans="1:2" ht="15" thickBot="1" x14ac:dyDescent="0.35">
      <c r="A494" s="56" t="s">
        <v>503</v>
      </c>
      <c r="B494" s="15" t="s">
        <v>504</v>
      </c>
    </row>
    <row r="495" spans="1:2" ht="15" thickBot="1" x14ac:dyDescent="0.35">
      <c r="A495" s="56" t="s">
        <v>505</v>
      </c>
      <c r="B495" s="15" t="s">
        <v>506</v>
      </c>
    </row>
    <row r="496" spans="1:2" ht="15" thickBot="1" x14ac:dyDescent="0.35">
      <c r="A496" s="56" t="s">
        <v>458</v>
      </c>
      <c r="B496" s="15" t="s">
        <v>459</v>
      </c>
    </row>
    <row r="497" spans="1:2" ht="15" thickBot="1" x14ac:dyDescent="0.35">
      <c r="A497" s="56" t="s">
        <v>507</v>
      </c>
      <c r="B497" s="15" t="s">
        <v>508</v>
      </c>
    </row>
    <row r="498" spans="1:2" ht="15" thickBot="1" x14ac:dyDescent="0.35">
      <c r="A498" s="56" t="s">
        <v>509</v>
      </c>
      <c r="B498" s="15" t="s">
        <v>510</v>
      </c>
    </row>
    <row r="499" spans="1:2" ht="15" thickBot="1" x14ac:dyDescent="0.35">
      <c r="A499" s="56" t="s">
        <v>511</v>
      </c>
      <c r="B499" s="15" t="s">
        <v>512</v>
      </c>
    </row>
    <row r="500" spans="1:2" ht="15" thickBot="1" x14ac:dyDescent="0.35">
      <c r="A500" s="56" t="s">
        <v>513</v>
      </c>
      <c r="B500" s="15" t="s">
        <v>471</v>
      </c>
    </row>
    <row r="501" spans="1:2" ht="15" thickBot="1" x14ac:dyDescent="0.35">
      <c r="A501" s="56" t="s">
        <v>514</v>
      </c>
      <c r="B501" s="15" t="s">
        <v>515</v>
      </c>
    </row>
    <row r="502" spans="1:2" ht="15" thickBot="1" x14ac:dyDescent="0.35">
      <c r="A502" s="56" t="s">
        <v>6</v>
      </c>
      <c r="B502" s="15" t="s">
        <v>7</v>
      </c>
    </row>
    <row r="503" spans="1:2" ht="15" thickBot="1" x14ac:dyDescent="0.35">
      <c r="A503" s="56" t="s">
        <v>424</v>
      </c>
      <c r="B503" s="15" t="s">
        <v>425</v>
      </c>
    </row>
    <row r="504" spans="1:2" ht="15" thickBot="1" x14ac:dyDescent="0.35">
      <c r="A504" s="56" t="s">
        <v>516</v>
      </c>
      <c r="B504" s="15" t="s">
        <v>517</v>
      </c>
    </row>
    <row r="505" spans="1:2" ht="15" thickBot="1" x14ac:dyDescent="0.35">
      <c r="A505" s="56" t="s">
        <v>370</v>
      </c>
      <c r="B505" s="15" t="s">
        <v>371</v>
      </c>
    </row>
    <row r="506" spans="1:2" ht="15" thickBot="1" x14ac:dyDescent="0.35">
      <c r="A506" s="56" t="s">
        <v>34</v>
      </c>
      <c r="B506" s="15" t="s">
        <v>35</v>
      </c>
    </row>
    <row r="507" spans="1:2" ht="15" thickBot="1" x14ac:dyDescent="0.35">
      <c r="A507" s="56" t="s">
        <v>518</v>
      </c>
      <c r="B507" s="15" t="s">
        <v>152</v>
      </c>
    </row>
    <row r="508" spans="1:2" ht="15" thickBot="1" x14ac:dyDescent="0.35">
      <c r="A508" s="56" t="s">
        <v>519</v>
      </c>
      <c r="B508" s="15" t="s">
        <v>520</v>
      </c>
    </row>
    <row r="509" spans="1:2" ht="15" thickBot="1" x14ac:dyDescent="0.35">
      <c r="A509" s="56" t="s">
        <v>521</v>
      </c>
      <c r="B509" s="15" t="s">
        <v>522</v>
      </c>
    </row>
    <row r="510" spans="1:2" ht="15" thickBot="1" x14ac:dyDescent="0.35">
      <c r="A510" s="56" t="s">
        <v>523</v>
      </c>
      <c r="B510" s="15" t="s">
        <v>524</v>
      </c>
    </row>
    <row r="511" spans="1:2" ht="15" thickBot="1" x14ac:dyDescent="0.35">
      <c r="A511" s="56" t="s">
        <v>525</v>
      </c>
      <c r="B511" s="15" t="s">
        <v>526</v>
      </c>
    </row>
    <row r="512" spans="1:2" ht="15" thickBot="1" x14ac:dyDescent="0.35">
      <c r="A512" s="56" t="s">
        <v>107</v>
      </c>
      <c r="B512" s="15" t="s">
        <v>108</v>
      </c>
    </row>
    <row r="513" spans="1:2" ht="15" thickBot="1" x14ac:dyDescent="0.35">
      <c r="A513" s="56" t="s">
        <v>527</v>
      </c>
      <c r="B513" s="15" t="s">
        <v>528</v>
      </c>
    </row>
    <row r="514" spans="1:2" ht="15" thickBot="1" x14ac:dyDescent="0.35">
      <c r="A514" s="56" t="s">
        <v>436</v>
      </c>
      <c r="B514" s="15" t="s">
        <v>160</v>
      </c>
    </row>
    <row r="515" spans="1:2" ht="15" thickBot="1" x14ac:dyDescent="0.35">
      <c r="A515" s="56" t="s">
        <v>155</v>
      </c>
      <c r="B515" s="15" t="s">
        <v>156</v>
      </c>
    </row>
    <row r="516" spans="1:2" ht="15" thickBot="1" x14ac:dyDescent="0.35">
      <c r="A516" s="56" t="s">
        <v>529</v>
      </c>
      <c r="B516" s="15" t="s">
        <v>530</v>
      </c>
    </row>
    <row r="517" spans="1:2" ht="15" thickBot="1" x14ac:dyDescent="0.35">
      <c r="A517" s="56" t="s">
        <v>531</v>
      </c>
      <c r="B517" s="15" t="s">
        <v>532</v>
      </c>
    </row>
    <row r="518" spans="1:2" ht="15" thickBot="1" x14ac:dyDescent="0.35">
      <c r="A518" s="21"/>
      <c r="B518" s="22"/>
    </row>
    <row r="519" spans="1:2" ht="20.399999999999999" thickBot="1" x14ac:dyDescent="0.45">
      <c r="A519" s="55" t="s">
        <v>2012</v>
      </c>
      <c r="B519" s="16"/>
    </row>
    <row r="520" spans="1:2" ht="15" thickBot="1" x14ac:dyDescent="0.35">
      <c r="A520" s="56" t="s">
        <v>319</v>
      </c>
      <c r="B520" s="15" t="s">
        <v>320</v>
      </c>
    </row>
    <row r="521" spans="1:2" ht="15" thickBot="1" x14ac:dyDescent="0.35">
      <c r="A521" s="56" t="s">
        <v>533</v>
      </c>
      <c r="B521" s="15" t="s">
        <v>534</v>
      </c>
    </row>
    <row r="522" spans="1:2" ht="15" thickBot="1" x14ac:dyDescent="0.35">
      <c r="A522" s="56" t="s">
        <v>535</v>
      </c>
      <c r="B522" s="15" t="s">
        <v>536</v>
      </c>
    </row>
    <row r="523" spans="1:2" ht="15" thickBot="1" x14ac:dyDescent="0.35">
      <c r="A523" s="56" t="s">
        <v>117</v>
      </c>
      <c r="B523" s="15" t="s">
        <v>118</v>
      </c>
    </row>
    <row r="524" spans="1:2" ht="15" thickBot="1" x14ac:dyDescent="0.35">
      <c r="A524" s="56" t="s">
        <v>537</v>
      </c>
      <c r="B524" s="15" t="s">
        <v>538</v>
      </c>
    </row>
    <row r="525" spans="1:2" ht="15" thickBot="1" x14ac:dyDescent="0.35">
      <c r="A525" s="56" t="s">
        <v>206</v>
      </c>
      <c r="B525" s="15" t="s">
        <v>207</v>
      </c>
    </row>
    <row r="526" spans="1:2" ht="15" thickBot="1" x14ac:dyDescent="0.35">
      <c r="A526" s="56" t="s">
        <v>460</v>
      </c>
      <c r="B526" s="15" t="s">
        <v>461</v>
      </c>
    </row>
    <row r="527" spans="1:2" ht="15" thickBot="1" x14ac:dyDescent="0.35">
      <c r="A527" s="56" t="s">
        <v>539</v>
      </c>
      <c r="B527" s="15" t="s">
        <v>540</v>
      </c>
    </row>
    <row r="528" spans="1:2" ht="15" thickBot="1" x14ac:dyDescent="0.35">
      <c r="A528" s="56" t="s">
        <v>541</v>
      </c>
      <c r="B528" s="15" t="s">
        <v>467</v>
      </c>
    </row>
    <row r="529" spans="1:2" ht="15" thickBot="1" x14ac:dyDescent="0.35">
      <c r="A529" s="56" t="s">
        <v>542</v>
      </c>
      <c r="B529" s="15" t="s">
        <v>543</v>
      </c>
    </row>
    <row r="530" spans="1:2" ht="15" thickBot="1" x14ac:dyDescent="0.35">
      <c r="A530" s="56" t="s">
        <v>544</v>
      </c>
      <c r="B530" s="15" t="s">
        <v>232</v>
      </c>
    </row>
    <row r="531" spans="1:2" ht="15" thickBot="1" x14ac:dyDescent="0.35">
      <c r="A531" s="56" t="s">
        <v>315</v>
      </c>
      <c r="B531" s="15" t="s">
        <v>316</v>
      </c>
    </row>
    <row r="532" spans="1:2" ht="15" thickBot="1" x14ac:dyDescent="0.35">
      <c r="A532" s="56" t="s">
        <v>315</v>
      </c>
      <c r="B532" s="15" t="s">
        <v>316</v>
      </c>
    </row>
    <row r="533" spans="1:2" ht="15" thickBot="1" x14ac:dyDescent="0.35">
      <c r="A533" s="56" t="s">
        <v>545</v>
      </c>
      <c r="B533" s="15" t="s">
        <v>546</v>
      </c>
    </row>
    <row r="534" spans="1:2" ht="15" thickBot="1" x14ac:dyDescent="0.35">
      <c r="A534" s="57" t="s">
        <v>547</v>
      </c>
      <c r="B534" s="15" t="s">
        <v>548</v>
      </c>
    </row>
    <row r="535" spans="1:2" ht="15" thickBot="1" x14ac:dyDescent="0.35">
      <c r="A535" s="56" t="s">
        <v>549</v>
      </c>
      <c r="B535" s="15" t="s">
        <v>550</v>
      </c>
    </row>
    <row r="536" spans="1:2" ht="15" thickBot="1" x14ac:dyDescent="0.35">
      <c r="A536" s="56" t="s">
        <v>551</v>
      </c>
      <c r="B536" s="15" t="s">
        <v>130</v>
      </c>
    </row>
    <row r="537" spans="1:2" ht="15" thickBot="1" x14ac:dyDescent="0.35">
      <c r="A537" s="56" t="s">
        <v>229</v>
      </c>
      <c r="B537" s="15" t="s">
        <v>230</v>
      </c>
    </row>
    <row r="538" spans="1:2" ht="15" thickBot="1" x14ac:dyDescent="0.35">
      <c r="A538" s="56" t="s">
        <v>507</v>
      </c>
      <c r="B538" s="15" t="s">
        <v>508</v>
      </c>
    </row>
    <row r="539" spans="1:2" ht="15" thickBot="1" x14ac:dyDescent="0.35">
      <c r="A539" s="56" t="s">
        <v>22</v>
      </c>
      <c r="B539" s="15" t="s">
        <v>23</v>
      </c>
    </row>
    <row r="540" spans="1:2" ht="15" thickBot="1" x14ac:dyDescent="0.35">
      <c r="A540" s="56" t="s">
        <v>383</v>
      </c>
      <c r="B540" s="15" t="s">
        <v>384</v>
      </c>
    </row>
    <row r="541" spans="1:2" ht="15" thickBot="1" x14ac:dyDescent="0.35">
      <c r="A541" s="56" t="s">
        <v>483</v>
      </c>
      <c r="B541" s="15" t="s">
        <v>484</v>
      </c>
    </row>
    <row r="542" spans="1:2" ht="20.399999999999999" thickBot="1" x14ac:dyDescent="0.45">
      <c r="A542" s="55" t="s">
        <v>2013</v>
      </c>
      <c r="B542" s="16"/>
    </row>
    <row r="543" spans="1:2" ht="15" thickBot="1" x14ac:dyDescent="0.35">
      <c r="A543" s="56" t="s">
        <v>521</v>
      </c>
      <c r="B543" s="15" t="s">
        <v>522</v>
      </c>
    </row>
    <row r="544" spans="1:2" ht="15" thickBot="1" x14ac:dyDescent="0.35">
      <c r="A544" s="56" t="s">
        <v>376</v>
      </c>
      <c r="B544" s="15" t="s">
        <v>377</v>
      </c>
    </row>
    <row r="545" spans="1:2" ht="15" thickBot="1" x14ac:dyDescent="0.35">
      <c r="A545" s="56" t="s">
        <v>452</v>
      </c>
      <c r="B545" s="15" t="s">
        <v>453</v>
      </c>
    </row>
    <row r="546" spans="1:2" ht="15" thickBot="1" x14ac:dyDescent="0.35">
      <c r="A546" s="56" t="s">
        <v>552</v>
      </c>
      <c r="B546" s="15" t="s">
        <v>553</v>
      </c>
    </row>
    <row r="547" spans="1:2" ht="15" thickBot="1" x14ac:dyDescent="0.35">
      <c r="A547" s="56" t="s">
        <v>429</v>
      </c>
      <c r="B547" s="15" t="s">
        <v>430</v>
      </c>
    </row>
    <row r="548" spans="1:2" ht="15" thickBot="1" x14ac:dyDescent="0.35">
      <c r="A548" s="56" t="s">
        <v>554</v>
      </c>
      <c r="B548" s="15" t="s">
        <v>555</v>
      </c>
    </row>
    <row r="549" spans="1:2" ht="15" thickBot="1" x14ac:dyDescent="0.35">
      <c r="A549" s="56" t="s">
        <v>556</v>
      </c>
      <c r="B549" s="15" t="s">
        <v>557</v>
      </c>
    </row>
    <row r="550" spans="1:2" ht="15" thickBot="1" x14ac:dyDescent="0.35">
      <c r="A550" s="56" t="s">
        <v>507</v>
      </c>
      <c r="B550" s="15" t="s">
        <v>558</v>
      </c>
    </row>
    <row r="551" spans="1:2" ht="15" thickBot="1" x14ac:dyDescent="0.35">
      <c r="A551" s="56" t="s">
        <v>559</v>
      </c>
      <c r="B551" s="15" t="s">
        <v>560</v>
      </c>
    </row>
    <row r="552" spans="1:2" ht="15" thickBot="1" x14ac:dyDescent="0.35">
      <c r="A552" s="56" t="s">
        <v>561</v>
      </c>
      <c r="B552" s="15" t="s">
        <v>562</v>
      </c>
    </row>
    <row r="553" spans="1:2" ht="15" thickBot="1" x14ac:dyDescent="0.35">
      <c r="A553" s="56" t="s">
        <v>533</v>
      </c>
      <c r="B553" s="15" t="s">
        <v>534</v>
      </c>
    </row>
    <row r="554" spans="1:2" ht="15" thickBot="1" x14ac:dyDescent="0.35">
      <c r="A554" s="56" t="s">
        <v>563</v>
      </c>
      <c r="B554" s="15" t="s">
        <v>564</v>
      </c>
    </row>
    <row r="555" spans="1:2" ht="15" thickBot="1" x14ac:dyDescent="0.35">
      <c r="A555" s="56" t="s">
        <v>280</v>
      </c>
      <c r="B555" s="15" t="s">
        <v>281</v>
      </c>
    </row>
    <row r="556" spans="1:2" ht="15" thickBot="1" x14ac:dyDescent="0.35">
      <c r="A556" s="56" t="s">
        <v>565</v>
      </c>
      <c r="B556" s="15" t="s">
        <v>566</v>
      </c>
    </row>
    <row r="557" spans="1:2" ht="15" thickBot="1" x14ac:dyDescent="0.35">
      <c r="A557" s="56" t="s">
        <v>189</v>
      </c>
      <c r="B557" s="15" t="s">
        <v>190</v>
      </c>
    </row>
    <row r="558" spans="1:2" ht="15" thickBot="1" x14ac:dyDescent="0.35">
      <c r="A558" s="56" t="s">
        <v>66</v>
      </c>
      <c r="B558" s="15" t="s">
        <v>67</v>
      </c>
    </row>
    <row r="559" spans="1:2" ht="15" thickBot="1" x14ac:dyDescent="0.35">
      <c r="A559" s="56" t="s">
        <v>567</v>
      </c>
      <c r="B559" s="15" t="s">
        <v>568</v>
      </c>
    </row>
    <row r="560" spans="1:2" ht="15" thickBot="1" x14ac:dyDescent="0.35">
      <c r="A560" s="56" t="s">
        <v>491</v>
      </c>
      <c r="B560" s="15" t="s">
        <v>492</v>
      </c>
    </row>
    <row r="561" spans="1:2" ht="15" thickBot="1" x14ac:dyDescent="0.35">
      <c r="A561" s="56" t="s">
        <v>569</v>
      </c>
      <c r="B561" s="15" t="s">
        <v>570</v>
      </c>
    </row>
    <row r="562" spans="1:2" ht="15" thickBot="1" x14ac:dyDescent="0.35">
      <c r="A562" s="56" t="s">
        <v>531</v>
      </c>
      <c r="B562" s="15" t="s">
        <v>532</v>
      </c>
    </row>
    <row r="563" spans="1:2" ht="15" thickBot="1" x14ac:dyDescent="0.35">
      <c r="A563" s="56" t="s">
        <v>499</v>
      </c>
      <c r="B563" s="15" t="s">
        <v>500</v>
      </c>
    </row>
    <row r="564" spans="1:2" ht="15" thickBot="1" x14ac:dyDescent="0.35">
      <c r="A564" s="56" t="s">
        <v>155</v>
      </c>
      <c r="B564" s="15" t="s">
        <v>156</v>
      </c>
    </row>
    <row r="565" spans="1:2" ht="15" thickBot="1" x14ac:dyDescent="0.35">
      <c r="A565" s="56" t="s">
        <v>472</v>
      </c>
      <c r="B565" s="15" t="s">
        <v>473</v>
      </c>
    </row>
    <row r="566" spans="1:2" ht="15" thickBot="1" x14ac:dyDescent="0.35">
      <c r="A566" s="56" t="s">
        <v>409</v>
      </c>
      <c r="B566" s="15" t="s">
        <v>410</v>
      </c>
    </row>
    <row r="567" spans="1:2" ht="15" thickBot="1" x14ac:dyDescent="0.35">
      <c r="A567" s="56" t="s">
        <v>571</v>
      </c>
      <c r="B567" s="15" t="s">
        <v>572</v>
      </c>
    </row>
    <row r="568" spans="1:2" ht="15" thickBot="1" x14ac:dyDescent="0.35">
      <c r="A568" s="56" t="s">
        <v>452</v>
      </c>
      <c r="B568" s="15" t="s">
        <v>453</v>
      </c>
    </row>
    <row r="569" spans="1:2" ht="15" thickBot="1" x14ac:dyDescent="0.35">
      <c r="A569" s="56" t="s">
        <v>573</v>
      </c>
      <c r="B569" s="15" t="s">
        <v>574</v>
      </c>
    </row>
    <row r="570" spans="1:2" ht="15" thickBot="1" x14ac:dyDescent="0.35">
      <c r="A570" s="56" t="s">
        <v>493</v>
      </c>
      <c r="B570" s="15" t="s">
        <v>494</v>
      </c>
    </row>
    <row r="571" spans="1:2" ht="15" thickBot="1" x14ac:dyDescent="0.35">
      <c r="A571" s="56" t="s">
        <v>575</v>
      </c>
      <c r="B571" s="15" t="s">
        <v>576</v>
      </c>
    </row>
    <row r="572" spans="1:2" ht="15" thickBot="1" x14ac:dyDescent="0.35">
      <c r="A572" s="56" t="s">
        <v>22</v>
      </c>
      <c r="B572" s="15" t="s">
        <v>23</v>
      </c>
    </row>
    <row r="573" spans="1:2" ht="15" thickBot="1" x14ac:dyDescent="0.35">
      <c r="A573" s="56" t="s">
        <v>577</v>
      </c>
      <c r="B573" s="15" t="s">
        <v>578</v>
      </c>
    </row>
    <row r="574" spans="1:2" ht="15" thickBot="1" x14ac:dyDescent="0.35">
      <c r="A574" s="56" t="s">
        <v>544</v>
      </c>
      <c r="B574" s="15" t="s">
        <v>232</v>
      </c>
    </row>
    <row r="575" spans="1:2" ht="15" thickBot="1" x14ac:dyDescent="0.35">
      <c r="A575" s="56" t="s">
        <v>64</v>
      </c>
      <c r="B575" s="15" t="s">
        <v>65</v>
      </c>
    </row>
    <row r="576" spans="1:2" ht="15" thickBot="1" x14ac:dyDescent="0.35">
      <c r="A576" s="56" t="s">
        <v>579</v>
      </c>
      <c r="B576" s="15" t="s">
        <v>580</v>
      </c>
    </row>
    <row r="577" spans="1:2" ht="15" thickBot="1" x14ac:dyDescent="0.35">
      <c r="A577" s="56" t="s">
        <v>143</v>
      </c>
      <c r="B577" s="15" t="s">
        <v>144</v>
      </c>
    </row>
    <row r="578" spans="1:2" ht="15" thickBot="1" x14ac:dyDescent="0.35">
      <c r="A578" s="56" t="s">
        <v>581</v>
      </c>
      <c r="B578" s="15" t="s">
        <v>582</v>
      </c>
    </row>
    <row r="579" spans="1:2" ht="15" thickBot="1" x14ac:dyDescent="0.35">
      <c r="A579" s="56" t="s">
        <v>446</v>
      </c>
      <c r="B579" s="15" t="s">
        <v>447</v>
      </c>
    </row>
    <row r="580" spans="1:2" ht="15" thickBot="1" x14ac:dyDescent="0.35">
      <c r="A580" s="56" t="s">
        <v>6</v>
      </c>
      <c r="B580" s="15" t="s">
        <v>7</v>
      </c>
    </row>
    <row r="581" spans="1:2" ht="15" thickBot="1" x14ac:dyDescent="0.35">
      <c r="A581" s="56" t="s">
        <v>413</v>
      </c>
      <c r="B581" s="15" t="s">
        <v>414</v>
      </c>
    </row>
    <row r="582" spans="1:2" ht="15" thickBot="1" x14ac:dyDescent="0.35">
      <c r="A582" s="56" t="s">
        <v>583</v>
      </c>
      <c r="B582" s="15" t="s">
        <v>584</v>
      </c>
    </row>
    <row r="583" spans="1:2" ht="15" thickBot="1" x14ac:dyDescent="0.35">
      <c r="A583" s="56" t="s">
        <v>390</v>
      </c>
      <c r="B583" s="15" t="s">
        <v>391</v>
      </c>
    </row>
    <row r="584" spans="1:2" ht="15" thickBot="1" x14ac:dyDescent="0.35">
      <c r="A584" s="56" t="s">
        <v>36</v>
      </c>
      <c r="B584" s="15" t="s">
        <v>37</v>
      </c>
    </row>
    <row r="585" spans="1:2" ht="15" thickBot="1" x14ac:dyDescent="0.35">
      <c r="A585" s="56" t="s">
        <v>585</v>
      </c>
      <c r="B585" s="15" t="s">
        <v>586</v>
      </c>
    </row>
    <row r="586" spans="1:2" ht="15" thickBot="1" x14ac:dyDescent="0.35">
      <c r="A586" s="56" t="s">
        <v>587</v>
      </c>
      <c r="B586" s="15" t="s">
        <v>588</v>
      </c>
    </row>
    <row r="587" spans="1:2" ht="15" thickBot="1" x14ac:dyDescent="0.35">
      <c r="A587" s="21"/>
      <c r="B587" s="22"/>
    </row>
    <row r="588" spans="1:2" ht="20.399999999999999" thickBot="1" x14ac:dyDescent="0.45">
      <c r="A588" s="55" t="s">
        <v>2014</v>
      </c>
      <c r="B588" s="16"/>
    </row>
    <row r="589" spans="1:2" ht="15" thickBot="1" x14ac:dyDescent="0.35">
      <c r="A589" s="56" t="s">
        <v>168</v>
      </c>
      <c r="B589" s="15" t="s">
        <v>51</v>
      </c>
    </row>
    <row r="590" spans="1:2" ht="15" thickBot="1" x14ac:dyDescent="0.35">
      <c r="A590" s="56" t="s">
        <v>589</v>
      </c>
      <c r="B590" s="15" t="s">
        <v>590</v>
      </c>
    </row>
    <row r="591" spans="1:2" ht="15" thickBot="1" x14ac:dyDescent="0.35">
      <c r="A591" s="56" t="s">
        <v>380</v>
      </c>
      <c r="B591" s="15" t="s">
        <v>245</v>
      </c>
    </row>
    <row r="592" spans="1:2" ht="15" thickBot="1" x14ac:dyDescent="0.35">
      <c r="A592" s="56" t="s">
        <v>591</v>
      </c>
      <c r="B592" s="15" t="s">
        <v>592</v>
      </c>
    </row>
    <row r="593" spans="1:2" ht="15" thickBot="1" x14ac:dyDescent="0.35">
      <c r="A593" s="56" t="s">
        <v>309</v>
      </c>
      <c r="B593" s="15" t="s">
        <v>310</v>
      </c>
    </row>
    <row r="594" spans="1:2" ht="15" thickBot="1" x14ac:dyDescent="0.35">
      <c r="A594" s="56" t="s">
        <v>593</v>
      </c>
      <c r="B594" s="15" t="s">
        <v>594</v>
      </c>
    </row>
    <row r="595" spans="1:2" ht="15" thickBot="1" x14ac:dyDescent="0.35">
      <c r="A595" s="56" t="s">
        <v>595</v>
      </c>
      <c r="B595" s="15" t="s">
        <v>596</v>
      </c>
    </row>
    <row r="596" spans="1:2" ht="15" thickBot="1" x14ac:dyDescent="0.35">
      <c r="A596" s="56" t="s">
        <v>541</v>
      </c>
      <c r="B596" s="15" t="s">
        <v>467</v>
      </c>
    </row>
    <row r="597" spans="1:2" ht="15" thickBot="1" x14ac:dyDescent="0.35">
      <c r="A597" s="56" t="s">
        <v>597</v>
      </c>
      <c r="B597" s="15" t="s">
        <v>598</v>
      </c>
    </row>
    <row r="598" spans="1:2" ht="15" thickBot="1" x14ac:dyDescent="0.35">
      <c r="A598" s="56" t="s">
        <v>317</v>
      </c>
      <c r="B598" s="15" t="s">
        <v>318</v>
      </c>
    </row>
    <row r="599" spans="1:2" ht="15" thickBot="1" x14ac:dyDescent="0.35">
      <c r="A599" s="56" t="s">
        <v>66</v>
      </c>
      <c r="B599" s="15" t="s">
        <v>67</v>
      </c>
    </row>
    <row r="600" spans="1:2" ht="15" thickBot="1" x14ac:dyDescent="0.35">
      <c r="A600" s="56" t="s">
        <v>38</v>
      </c>
      <c r="B600" s="15" t="s">
        <v>39</v>
      </c>
    </row>
    <row r="601" spans="1:2" ht="15" thickBot="1" x14ac:dyDescent="0.35">
      <c r="A601" s="56" t="s">
        <v>240</v>
      </c>
      <c r="B601" s="15" t="s">
        <v>241</v>
      </c>
    </row>
    <row r="602" spans="1:2" ht="15" thickBot="1" x14ac:dyDescent="0.35">
      <c r="A602" s="56" t="s">
        <v>519</v>
      </c>
      <c r="B602" s="15" t="s">
        <v>520</v>
      </c>
    </row>
    <row r="603" spans="1:2" ht="15" thickBot="1" x14ac:dyDescent="0.35">
      <c r="A603" s="56" t="s">
        <v>166</v>
      </c>
      <c r="B603" s="15" t="s">
        <v>167</v>
      </c>
    </row>
    <row r="604" spans="1:2" ht="15" thickBot="1" x14ac:dyDescent="0.35">
      <c r="A604" s="56" t="s">
        <v>523</v>
      </c>
      <c r="B604" s="15" t="s">
        <v>524</v>
      </c>
    </row>
    <row r="605" spans="1:2" ht="15" thickBot="1" x14ac:dyDescent="0.35">
      <c r="A605" s="56" t="s">
        <v>599</v>
      </c>
      <c r="B605" s="15" t="s">
        <v>600</v>
      </c>
    </row>
    <row r="606" spans="1:2" ht="15" thickBot="1" x14ac:dyDescent="0.35">
      <c r="A606" s="56" t="s">
        <v>601</v>
      </c>
      <c r="B606" s="15" t="s">
        <v>602</v>
      </c>
    </row>
    <row r="607" spans="1:2" ht="15" thickBot="1" x14ac:dyDescent="0.35">
      <c r="A607" s="56" t="s">
        <v>333</v>
      </c>
      <c r="B607" s="15" t="s">
        <v>334</v>
      </c>
    </row>
    <row r="608" spans="1:2" ht="15" thickBot="1" x14ac:dyDescent="0.35">
      <c r="A608" s="56" t="s">
        <v>362</v>
      </c>
      <c r="B608" s="15" t="s">
        <v>363</v>
      </c>
    </row>
    <row r="609" spans="1:2" ht="15" thickBot="1" x14ac:dyDescent="0.35">
      <c r="A609" s="56" t="s">
        <v>603</v>
      </c>
      <c r="B609" s="15" t="s">
        <v>604</v>
      </c>
    </row>
    <row r="610" spans="1:2" ht="15" thickBot="1" x14ac:dyDescent="0.35">
      <c r="A610" s="56" t="s">
        <v>516</v>
      </c>
      <c r="B610" s="15" t="s">
        <v>517</v>
      </c>
    </row>
    <row r="611" spans="1:2" ht="15" thickBot="1" x14ac:dyDescent="0.35">
      <c r="A611" s="56" t="s">
        <v>521</v>
      </c>
      <c r="B611" s="15" t="s">
        <v>522</v>
      </c>
    </row>
    <row r="612" spans="1:2" ht="15" thickBot="1" x14ac:dyDescent="0.35">
      <c r="A612" s="56" t="s">
        <v>605</v>
      </c>
      <c r="B612" s="15" t="s">
        <v>606</v>
      </c>
    </row>
    <row r="613" spans="1:2" ht="15" thickBot="1" x14ac:dyDescent="0.35">
      <c r="A613" s="56" t="s">
        <v>485</v>
      </c>
      <c r="B613" s="15" t="s">
        <v>486</v>
      </c>
    </row>
    <row r="614" spans="1:2" ht="15" thickBot="1" x14ac:dyDescent="0.35">
      <c r="A614" s="56" t="s">
        <v>607</v>
      </c>
      <c r="B614" s="15" t="s">
        <v>25</v>
      </c>
    </row>
    <row r="615" spans="1:2" ht="15" thickBot="1" x14ac:dyDescent="0.35">
      <c r="A615" s="56" t="s">
        <v>561</v>
      </c>
      <c r="B615" s="15" t="s">
        <v>562</v>
      </c>
    </row>
    <row r="616" spans="1:2" ht="15" thickBot="1" x14ac:dyDescent="0.35">
      <c r="A616" s="56" t="s">
        <v>452</v>
      </c>
      <c r="B616" s="15" t="s">
        <v>453</v>
      </c>
    </row>
    <row r="617" spans="1:2" ht="15" thickBot="1" x14ac:dyDescent="0.35">
      <c r="A617" s="56" t="s">
        <v>66</v>
      </c>
      <c r="B617" s="15" t="s">
        <v>67</v>
      </c>
    </row>
    <row r="618" spans="1:2" ht="15" thickBot="1" x14ac:dyDescent="0.35">
      <c r="A618" s="56" t="s">
        <v>608</v>
      </c>
      <c r="B618" s="15" t="s">
        <v>609</v>
      </c>
    </row>
    <row r="619" spans="1:2" ht="15" thickBot="1" x14ac:dyDescent="0.35">
      <c r="A619" s="56" t="s">
        <v>376</v>
      </c>
      <c r="B619" s="15" t="s">
        <v>377</v>
      </c>
    </row>
    <row r="620" spans="1:2" ht="15" thickBot="1" x14ac:dyDescent="0.35">
      <c r="A620" s="56" t="s">
        <v>544</v>
      </c>
      <c r="B620" s="15" t="s">
        <v>232</v>
      </c>
    </row>
    <row r="621" spans="1:2" ht="15" thickBot="1" x14ac:dyDescent="0.35">
      <c r="A621" s="56" t="s">
        <v>610</v>
      </c>
      <c r="B621" s="15" t="s">
        <v>611</v>
      </c>
    </row>
    <row r="622" spans="1:2" ht="15" thickBot="1" x14ac:dyDescent="0.35">
      <c r="A622" s="56" t="s">
        <v>446</v>
      </c>
      <c r="B622" s="15" t="s">
        <v>447</v>
      </c>
    </row>
    <row r="623" spans="1:2" ht="15" thickBot="1" x14ac:dyDescent="0.35">
      <c r="A623" s="56" t="s">
        <v>257</v>
      </c>
      <c r="B623" s="15" t="s">
        <v>258</v>
      </c>
    </row>
    <row r="624" spans="1:2" ht="15" thickBot="1" x14ac:dyDescent="0.35">
      <c r="A624" s="56" t="s">
        <v>612</v>
      </c>
      <c r="B624" s="15" t="s">
        <v>613</v>
      </c>
    </row>
    <row r="625" spans="1:2" ht="15" thickBot="1" x14ac:dyDescent="0.35">
      <c r="A625" s="56" t="s">
        <v>368</v>
      </c>
      <c r="B625" s="15" t="s">
        <v>369</v>
      </c>
    </row>
    <row r="626" spans="1:2" ht="15" thickBot="1" x14ac:dyDescent="0.35">
      <c r="A626" s="56" t="s">
        <v>614</v>
      </c>
      <c r="B626" s="15" t="s">
        <v>615</v>
      </c>
    </row>
    <row r="627" spans="1:2" ht="15" thickBot="1" x14ac:dyDescent="0.35">
      <c r="A627" s="56" t="s">
        <v>42</v>
      </c>
      <c r="B627" s="15" t="s">
        <v>43</v>
      </c>
    </row>
    <row r="628" spans="1:2" ht="15" thickBot="1" x14ac:dyDescent="0.35">
      <c r="A628" s="56" t="s">
        <v>616</v>
      </c>
      <c r="B628" s="15" t="s">
        <v>617</v>
      </c>
    </row>
    <row r="629" spans="1:2" ht="15" thickBot="1" x14ac:dyDescent="0.35">
      <c r="A629" s="56" t="s">
        <v>618</v>
      </c>
      <c r="B629" s="15" t="s">
        <v>114</v>
      </c>
    </row>
    <row r="630" spans="1:2" ht="15" thickBot="1" x14ac:dyDescent="0.35">
      <c r="A630" s="56" t="s">
        <v>619</v>
      </c>
      <c r="B630" s="15" t="s">
        <v>104</v>
      </c>
    </row>
    <row r="631" spans="1:2" ht="15" thickBot="1" x14ac:dyDescent="0.35">
      <c r="A631" s="56" t="s">
        <v>4</v>
      </c>
      <c r="B631" s="15" t="s">
        <v>5</v>
      </c>
    </row>
    <row r="632" spans="1:2" ht="15" thickBot="1" x14ac:dyDescent="0.35">
      <c r="A632" s="56" t="s">
        <v>620</v>
      </c>
      <c r="B632" s="15" t="s">
        <v>621</v>
      </c>
    </row>
    <row r="633" spans="1:2" ht="15" thickBot="1" x14ac:dyDescent="0.35">
      <c r="A633" s="56" t="s">
        <v>622</v>
      </c>
      <c r="B633" s="15" t="s">
        <v>623</v>
      </c>
    </row>
    <row r="634" spans="1:2" ht="15" thickBot="1" x14ac:dyDescent="0.35">
      <c r="A634" s="56" t="s">
        <v>282</v>
      </c>
      <c r="B634" s="5" t="s">
        <v>283</v>
      </c>
    </row>
    <row r="635" spans="1:2" ht="15" thickBot="1" x14ac:dyDescent="0.35">
      <c r="A635" s="56" t="s">
        <v>233</v>
      </c>
      <c r="B635" s="15" t="s">
        <v>234</v>
      </c>
    </row>
    <row r="636" spans="1:2" ht="15" thickBot="1" x14ac:dyDescent="0.35">
      <c r="A636" s="56" t="s">
        <v>255</v>
      </c>
      <c r="B636" s="15" t="s">
        <v>256</v>
      </c>
    </row>
    <row r="637" spans="1:2" ht="15" thickBot="1" x14ac:dyDescent="0.35">
      <c r="A637" s="21"/>
      <c r="B637" s="22"/>
    </row>
    <row r="638" spans="1:2" ht="20.399999999999999" thickBot="1" x14ac:dyDescent="0.45">
      <c r="A638" s="55" t="s">
        <v>2015</v>
      </c>
      <c r="B638" s="16"/>
    </row>
    <row r="639" spans="1:2" ht="15" thickBot="1" x14ac:dyDescent="0.35">
      <c r="A639" s="56" t="s">
        <v>527</v>
      </c>
      <c r="B639" s="15" t="s">
        <v>528</v>
      </c>
    </row>
    <row r="640" spans="1:2" ht="15" thickBot="1" x14ac:dyDescent="0.35">
      <c r="A640" s="56" t="s">
        <v>624</v>
      </c>
      <c r="B640" s="15" t="s">
        <v>625</v>
      </c>
    </row>
    <row r="641" spans="1:2" ht="15" thickBot="1" x14ac:dyDescent="0.35">
      <c r="A641" s="56" t="s">
        <v>422</v>
      </c>
      <c r="B641" s="15" t="s">
        <v>423</v>
      </c>
    </row>
    <row r="642" spans="1:2" ht="15" thickBot="1" x14ac:dyDescent="0.35">
      <c r="A642" s="56" t="s">
        <v>626</v>
      </c>
      <c r="B642" s="15" t="s">
        <v>627</v>
      </c>
    </row>
    <row r="643" spans="1:2" ht="15" thickBot="1" x14ac:dyDescent="0.35">
      <c r="A643" s="56" t="s">
        <v>628</v>
      </c>
      <c r="B643" s="15" t="s">
        <v>629</v>
      </c>
    </row>
    <row r="644" spans="1:2" ht="15" thickBot="1" x14ac:dyDescent="0.35">
      <c r="A644" s="56" t="s">
        <v>200</v>
      </c>
      <c r="B644" s="15" t="s">
        <v>201</v>
      </c>
    </row>
    <row r="645" spans="1:2" ht="15" thickBot="1" x14ac:dyDescent="0.35">
      <c r="A645" s="56" t="s">
        <v>499</v>
      </c>
      <c r="B645" s="15" t="s">
        <v>500</v>
      </c>
    </row>
    <row r="646" spans="1:2" ht="15" thickBot="1" x14ac:dyDescent="0.35">
      <c r="A646" s="56" t="s">
        <v>630</v>
      </c>
      <c r="B646" s="15" t="s">
        <v>421</v>
      </c>
    </row>
    <row r="647" spans="1:2" ht="15" thickBot="1" x14ac:dyDescent="0.35">
      <c r="A647" s="56" t="s">
        <v>631</v>
      </c>
      <c r="B647" s="15" t="s">
        <v>632</v>
      </c>
    </row>
    <row r="648" spans="1:2" ht="15" thickBot="1" x14ac:dyDescent="0.35">
      <c r="A648" s="56" t="s">
        <v>633</v>
      </c>
      <c r="B648" s="15" t="s">
        <v>634</v>
      </c>
    </row>
    <row r="649" spans="1:2" ht="15" thickBot="1" x14ac:dyDescent="0.35">
      <c r="A649" s="56" t="s">
        <v>556</v>
      </c>
      <c r="B649" s="15" t="s">
        <v>557</v>
      </c>
    </row>
    <row r="650" spans="1:2" ht="15" thickBot="1" x14ac:dyDescent="0.35">
      <c r="A650" s="56" t="s">
        <v>551</v>
      </c>
      <c r="B650" s="15" t="s">
        <v>130</v>
      </c>
    </row>
    <row r="651" spans="1:2" ht="15" thickBot="1" x14ac:dyDescent="0.35">
      <c r="A651" s="56" t="s">
        <v>261</v>
      </c>
      <c r="B651" s="15" t="s">
        <v>262</v>
      </c>
    </row>
    <row r="652" spans="1:2" ht="15" thickBot="1" x14ac:dyDescent="0.35">
      <c r="A652" s="56" t="s">
        <v>362</v>
      </c>
      <c r="B652" s="15" t="s">
        <v>363</v>
      </c>
    </row>
    <row r="653" spans="1:2" ht="15" thickBot="1" x14ac:dyDescent="0.35">
      <c r="A653" s="56" t="s">
        <v>635</v>
      </c>
      <c r="B653" s="15" t="s">
        <v>636</v>
      </c>
    </row>
    <row r="654" spans="1:2" ht="15" thickBot="1" x14ac:dyDescent="0.35">
      <c r="A654" s="56" t="s">
        <v>637</v>
      </c>
      <c r="B654" s="15" t="s">
        <v>294</v>
      </c>
    </row>
    <row r="655" spans="1:2" ht="15" thickBot="1" x14ac:dyDescent="0.35">
      <c r="A655" s="56" t="s">
        <v>2</v>
      </c>
      <c r="B655" s="15" t="s">
        <v>3</v>
      </c>
    </row>
    <row r="656" spans="1:2" ht="15" thickBot="1" x14ac:dyDescent="0.35">
      <c r="A656" s="56" t="s">
        <v>638</v>
      </c>
      <c r="B656" s="15" t="s">
        <v>639</v>
      </c>
    </row>
    <row r="657" spans="1:2" ht="15" thickBot="1" x14ac:dyDescent="0.35">
      <c r="A657" s="56" t="s">
        <v>640</v>
      </c>
      <c r="B657" s="15" t="s">
        <v>641</v>
      </c>
    </row>
    <row r="658" spans="1:2" ht="15" thickBot="1" x14ac:dyDescent="0.35">
      <c r="A658" s="56" t="s">
        <v>491</v>
      </c>
      <c r="B658" s="15" t="s">
        <v>492</v>
      </c>
    </row>
    <row r="659" spans="1:2" ht="15" thickBot="1" x14ac:dyDescent="0.35">
      <c r="A659" s="56" t="s">
        <v>495</v>
      </c>
      <c r="B659" s="15" t="s">
        <v>496</v>
      </c>
    </row>
    <row r="660" spans="1:2" ht="15" thickBot="1" x14ac:dyDescent="0.35">
      <c r="A660" s="56" t="s">
        <v>460</v>
      </c>
      <c r="B660" s="15" t="s">
        <v>461</v>
      </c>
    </row>
    <row r="661" spans="1:2" ht="15" thickBot="1" x14ac:dyDescent="0.35">
      <c r="A661" s="56" t="s">
        <v>424</v>
      </c>
      <c r="B661" s="15" t="s">
        <v>425</v>
      </c>
    </row>
    <row r="662" spans="1:2" ht="15" thickBot="1" x14ac:dyDescent="0.35">
      <c r="A662" s="56" t="s">
        <v>429</v>
      </c>
      <c r="B662" s="15" t="s">
        <v>430</v>
      </c>
    </row>
    <row r="663" spans="1:2" ht="15" thickBot="1" x14ac:dyDescent="0.35">
      <c r="A663" s="56" t="s">
        <v>358</v>
      </c>
      <c r="B663" s="15" t="s">
        <v>359</v>
      </c>
    </row>
    <row r="664" spans="1:2" ht="15" thickBot="1" x14ac:dyDescent="0.35">
      <c r="A664" s="56" t="s">
        <v>642</v>
      </c>
      <c r="B664" s="15" t="s">
        <v>643</v>
      </c>
    </row>
    <row r="665" spans="1:2" ht="15" thickBot="1" x14ac:dyDescent="0.35">
      <c r="A665" s="56" t="s">
        <v>452</v>
      </c>
      <c r="B665" s="15" t="s">
        <v>453</v>
      </c>
    </row>
    <row r="666" spans="1:2" ht="15" thickBot="1" x14ac:dyDescent="0.35">
      <c r="A666" s="56" t="s">
        <v>518</v>
      </c>
      <c r="B666" s="15" t="s">
        <v>152</v>
      </c>
    </row>
    <row r="667" spans="1:2" ht="15" thickBot="1" x14ac:dyDescent="0.35">
      <c r="A667" s="56" t="s">
        <v>549</v>
      </c>
      <c r="B667" s="15" t="s">
        <v>550</v>
      </c>
    </row>
    <row r="668" spans="1:2" ht="15" thickBot="1" x14ac:dyDescent="0.35">
      <c r="A668" s="56" t="s">
        <v>644</v>
      </c>
      <c r="B668" s="15" t="s">
        <v>645</v>
      </c>
    </row>
    <row r="669" spans="1:2" ht="15" thickBot="1" x14ac:dyDescent="0.35">
      <c r="A669" s="56" t="s">
        <v>380</v>
      </c>
      <c r="B669" s="15" t="s">
        <v>245</v>
      </c>
    </row>
    <row r="670" spans="1:2" ht="15" thickBot="1" x14ac:dyDescent="0.35">
      <c r="A670" s="56" t="s">
        <v>589</v>
      </c>
      <c r="B670" s="15" t="s">
        <v>590</v>
      </c>
    </row>
    <row r="671" spans="1:2" ht="15" thickBot="1" x14ac:dyDescent="0.35">
      <c r="A671" s="56" t="s">
        <v>646</v>
      </c>
      <c r="B671" s="15" t="s">
        <v>647</v>
      </c>
    </row>
    <row r="672" spans="1:2" ht="15" thickBot="1" x14ac:dyDescent="0.35">
      <c r="A672" s="56" t="s">
        <v>648</v>
      </c>
      <c r="B672" s="15" t="s">
        <v>649</v>
      </c>
    </row>
    <row r="673" spans="1:2" ht="15" thickBot="1" x14ac:dyDescent="0.35">
      <c r="A673" s="56" t="s">
        <v>319</v>
      </c>
      <c r="B673" s="15" t="s">
        <v>320</v>
      </c>
    </row>
    <row r="674" spans="1:2" ht="15" thickBot="1" x14ac:dyDescent="0.35">
      <c r="A674" s="56" t="s">
        <v>650</v>
      </c>
      <c r="B674" s="15" t="s">
        <v>651</v>
      </c>
    </row>
    <row r="675" spans="1:2" ht="15" thickBot="1" x14ac:dyDescent="0.35">
      <c r="A675" s="56" t="s">
        <v>652</v>
      </c>
      <c r="B675" s="15" t="s">
        <v>653</v>
      </c>
    </row>
    <row r="676" spans="1:2" ht="15" thickBot="1" x14ac:dyDescent="0.35">
      <c r="A676" s="56" t="s">
        <v>654</v>
      </c>
      <c r="B676" s="5" t="s">
        <v>655</v>
      </c>
    </row>
    <row r="677" spans="1:2" ht="15" thickBot="1" x14ac:dyDescent="0.35">
      <c r="A677" s="56" t="s">
        <v>656</v>
      </c>
      <c r="B677" s="15" t="s">
        <v>657</v>
      </c>
    </row>
    <row r="678" spans="1:2" ht="15" thickBot="1" x14ac:dyDescent="0.35">
      <c r="A678" s="56" t="s">
        <v>658</v>
      </c>
      <c r="B678" s="15" t="s">
        <v>659</v>
      </c>
    </row>
    <row r="679" spans="1:2" ht="15" thickBot="1" x14ac:dyDescent="0.35">
      <c r="A679" s="56" t="s">
        <v>660</v>
      </c>
      <c r="B679" s="15" t="s">
        <v>661</v>
      </c>
    </row>
    <row r="680" spans="1:2" ht="15" thickBot="1" x14ac:dyDescent="0.35">
      <c r="A680" s="56" t="s">
        <v>662</v>
      </c>
      <c r="B680" s="15" t="s">
        <v>663</v>
      </c>
    </row>
    <row r="681" spans="1:2" ht="15" thickBot="1" x14ac:dyDescent="0.35">
      <c r="A681" s="56" t="s">
        <v>664</v>
      </c>
      <c r="B681" s="15" t="s">
        <v>665</v>
      </c>
    </row>
    <row r="682" spans="1:2" ht="15" thickBot="1" x14ac:dyDescent="0.35">
      <c r="A682" s="56" t="s">
        <v>666</v>
      </c>
      <c r="B682" s="15" t="s">
        <v>667</v>
      </c>
    </row>
    <row r="683" spans="1:2" ht="15" thickBot="1" x14ac:dyDescent="0.35">
      <c r="A683" s="21"/>
      <c r="B683" s="22"/>
    </row>
    <row r="684" spans="1:2" ht="20.399999999999999" thickBot="1" x14ac:dyDescent="0.45">
      <c r="A684" s="55" t="s">
        <v>2016</v>
      </c>
      <c r="B684" s="16"/>
    </row>
    <row r="685" spans="1:2" ht="15" thickBot="1" x14ac:dyDescent="0.35">
      <c r="A685" s="56" t="s">
        <v>668</v>
      </c>
      <c r="B685" s="15" t="s">
        <v>669</v>
      </c>
    </row>
    <row r="686" spans="1:2" ht="15" thickBot="1" x14ac:dyDescent="0.35">
      <c r="A686" s="56" t="s">
        <v>285</v>
      </c>
      <c r="B686" s="15" t="s">
        <v>286</v>
      </c>
    </row>
    <row r="687" spans="1:2" ht="15" thickBot="1" x14ac:dyDescent="0.35">
      <c r="A687" s="56" t="s">
        <v>95</v>
      </c>
      <c r="B687" s="15" t="s">
        <v>96</v>
      </c>
    </row>
    <row r="688" spans="1:2" ht="15" thickBot="1" x14ac:dyDescent="0.35">
      <c r="A688" s="56" t="s">
        <v>189</v>
      </c>
      <c r="B688" s="15" t="s">
        <v>190</v>
      </c>
    </row>
    <row r="689" spans="1:2" ht="15" thickBot="1" x14ac:dyDescent="0.35">
      <c r="A689" s="56" t="s">
        <v>497</v>
      </c>
      <c r="B689" s="15" t="s">
        <v>498</v>
      </c>
    </row>
    <row r="690" spans="1:2" ht="15" thickBot="1" x14ac:dyDescent="0.35">
      <c r="A690" s="56" t="s">
        <v>32</v>
      </c>
      <c r="B690" s="15" t="s">
        <v>33</v>
      </c>
    </row>
    <row r="691" spans="1:2" ht="15" thickBot="1" x14ac:dyDescent="0.35">
      <c r="A691" s="56" t="s">
        <v>370</v>
      </c>
      <c r="B691" s="15" t="s">
        <v>371</v>
      </c>
    </row>
    <row r="692" spans="1:2" ht="15" thickBot="1" x14ac:dyDescent="0.35">
      <c r="A692" s="56" t="s">
        <v>670</v>
      </c>
      <c r="B692" s="15" t="s">
        <v>671</v>
      </c>
    </row>
    <row r="693" spans="1:2" ht="15" thickBot="1" x14ac:dyDescent="0.35">
      <c r="A693" s="56" t="s">
        <v>155</v>
      </c>
      <c r="B693" s="15" t="s">
        <v>156</v>
      </c>
    </row>
    <row r="694" spans="1:2" ht="15" thickBot="1" x14ac:dyDescent="0.35">
      <c r="A694" s="56" t="s">
        <v>672</v>
      </c>
      <c r="B694" s="15" t="s">
        <v>673</v>
      </c>
    </row>
    <row r="695" spans="1:2" ht="15" thickBot="1" x14ac:dyDescent="0.35">
      <c r="A695" s="56" t="s">
        <v>436</v>
      </c>
      <c r="B695" s="15" t="s">
        <v>160</v>
      </c>
    </row>
    <row r="696" spans="1:2" ht="15" thickBot="1" x14ac:dyDescent="0.35">
      <c r="A696" s="56" t="s">
        <v>531</v>
      </c>
      <c r="B696" s="15" t="s">
        <v>674</v>
      </c>
    </row>
    <row r="697" spans="1:2" ht="15" thickBot="1" x14ac:dyDescent="0.35">
      <c r="A697" s="56" t="s">
        <v>529</v>
      </c>
      <c r="B697" s="15" t="s">
        <v>530</v>
      </c>
    </row>
    <row r="698" spans="1:2" ht="15" thickBot="1" x14ac:dyDescent="0.35">
      <c r="A698" s="56" t="s">
        <v>66</v>
      </c>
      <c r="B698" s="15" t="s">
        <v>67</v>
      </c>
    </row>
    <row r="699" spans="1:2" ht="15" thickBot="1" x14ac:dyDescent="0.35">
      <c r="A699" s="56" t="s">
        <v>675</v>
      </c>
      <c r="B699" s="15" t="s">
        <v>676</v>
      </c>
    </row>
    <row r="700" spans="1:2" ht="15" thickBot="1" x14ac:dyDescent="0.35">
      <c r="A700" s="56" t="s">
        <v>677</v>
      </c>
      <c r="B700" s="15" t="s">
        <v>678</v>
      </c>
    </row>
    <row r="701" spans="1:2" ht="15" thickBot="1" x14ac:dyDescent="0.35">
      <c r="A701" s="56" t="s">
        <v>679</v>
      </c>
      <c r="B701" s="15" t="s">
        <v>680</v>
      </c>
    </row>
    <row r="702" spans="1:2" ht="15" thickBot="1" x14ac:dyDescent="0.35">
      <c r="A702" s="56" t="s">
        <v>681</v>
      </c>
      <c r="B702" s="15" t="s">
        <v>682</v>
      </c>
    </row>
    <row r="703" spans="1:2" ht="15" thickBot="1" x14ac:dyDescent="0.35">
      <c r="A703" s="56" t="s">
        <v>683</v>
      </c>
      <c r="B703" s="15" t="s">
        <v>684</v>
      </c>
    </row>
    <row r="704" spans="1:2" ht="15" thickBot="1" x14ac:dyDescent="0.35">
      <c r="A704" s="56" t="s">
        <v>561</v>
      </c>
      <c r="B704" s="15" t="s">
        <v>562</v>
      </c>
    </row>
    <row r="705" spans="1:2" ht="15" thickBot="1" x14ac:dyDescent="0.35">
      <c r="A705" s="56" t="s">
        <v>143</v>
      </c>
      <c r="B705" s="15" t="s">
        <v>144</v>
      </c>
    </row>
    <row r="706" spans="1:2" ht="15" thickBot="1" x14ac:dyDescent="0.35">
      <c r="A706" s="56" t="s">
        <v>143</v>
      </c>
      <c r="B706" s="15" t="s">
        <v>144</v>
      </c>
    </row>
    <row r="707" spans="1:2" ht="15" thickBot="1" x14ac:dyDescent="0.35">
      <c r="A707" s="56" t="s">
        <v>535</v>
      </c>
      <c r="B707" s="15" t="s">
        <v>536</v>
      </c>
    </row>
    <row r="708" spans="1:2" ht="15" thickBot="1" x14ac:dyDescent="0.35">
      <c r="A708" s="56" t="s">
        <v>685</v>
      </c>
      <c r="B708" s="15" t="s">
        <v>686</v>
      </c>
    </row>
    <row r="709" spans="1:2" ht="15" thickBot="1" x14ac:dyDescent="0.35">
      <c r="A709" s="56" t="s">
        <v>235</v>
      </c>
      <c r="B709" s="15" t="s">
        <v>236</v>
      </c>
    </row>
    <row r="710" spans="1:2" ht="15" thickBot="1" x14ac:dyDescent="0.35">
      <c r="A710" s="56" t="s">
        <v>189</v>
      </c>
      <c r="B710" s="15" t="s">
        <v>190</v>
      </c>
    </row>
    <row r="711" spans="1:2" ht="15" thickBot="1" x14ac:dyDescent="0.35">
      <c r="A711" s="56" t="s">
        <v>687</v>
      </c>
      <c r="B711" s="15" t="s">
        <v>688</v>
      </c>
    </row>
    <row r="712" spans="1:2" ht="15" thickBot="1" x14ac:dyDescent="0.35">
      <c r="A712" s="56" t="s">
        <v>689</v>
      </c>
      <c r="B712" s="15" t="s">
        <v>690</v>
      </c>
    </row>
    <row r="713" spans="1:2" ht="15" thickBot="1" x14ac:dyDescent="0.35">
      <c r="A713" s="56" t="s">
        <v>304</v>
      </c>
      <c r="B713" s="15" t="s">
        <v>305</v>
      </c>
    </row>
    <row r="714" spans="1:2" ht="15" thickBot="1" x14ac:dyDescent="0.35">
      <c r="A714" s="56" t="s">
        <v>563</v>
      </c>
      <c r="B714" s="15" t="s">
        <v>564</v>
      </c>
    </row>
    <row r="715" spans="1:2" ht="15" thickBot="1" x14ac:dyDescent="0.35">
      <c r="A715" s="56" t="s">
        <v>691</v>
      </c>
      <c r="B715" s="15" t="s">
        <v>692</v>
      </c>
    </row>
    <row r="716" spans="1:2" ht="15" thickBot="1" x14ac:dyDescent="0.35">
      <c r="A716" s="56" t="s">
        <v>107</v>
      </c>
      <c r="B716" s="15" t="s">
        <v>108</v>
      </c>
    </row>
    <row r="717" spans="1:2" ht="15" thickBot="1" x14ac:dyDescent="0.35">
      <c r="A717" s="56" t="s">
        <v>693</v>
      </c>
      <c r="B717" s="15" t="s">
        <v>694</v>
      </c>
    </row>
    <row r="718" spans="1:2" ht="15" thickBot="1" x14ac:dyDescent="0.35">
      <c r="A718" s="56" t="s">
        <v>695</v>
      </c>
      <c r="B718" s="15" t="s">
        <v>696</v>
      </c>
    </row>
    <row r="719" spans="1:2" ht="15" thickBot="1" x14ac:dyDescent="0.35">
      <c r="A719" s="56" t="s">
        <v>390</v>
      </c>
      <c r="B719" s="15" t="s">
        <v>391</v>
      </c>
    </row>
    <row r="720" spans="1:2" ht="15" thickBot="1" x14ac:dyDescent="0.35">
      <c r="A720" s="56" t="s">
        <v>565</v>
      </c>
      <c r="B720" s="15" t="s">
        <v>566</v>
      </c>
    </row>
    <row r="721" spans="1:2" ht="15" thickBot="1" x14ac:dyDescent="0.35">
      <c r="A721" s="56" t="s">
        <v>441</v>
      </c>
      <c r="B721" s="15" t="s">
        <v>110</v>
      </c>
    </row>
    <row r="722" spans="1:2" ht="15" thickBot="1" x14ac:dyDescent="0.35">
      <c r="A722" s="56" t="s">
        <v>285</v>
      </c>
      <c r="B722" s="15" t="s">
        <v>286</v>
      </c>
    </row>
    <row r="723" spans="1:2" ht="15" thickBot="1" x14ac:dyDescent="0.35">
      <c r="A723" s="56" t="s">
        <v>697</v>
      </c>
      <c r="B723" s="15" t="s">
        <v>698</v>
      </c>
    </row>
    <row r="724" spans="1:2" ht="15" thickBot="1" x14ac:dyDescent="0.35">
      <c r="A724" s="56" t="s">
        <v>541</v>
      </c>
      <c r="B724" s="15" t="s">
        <v>467</v>
      </c>
    </row>
    <row r="725" spans="1:2" ht="15" thickBot="1" x14ac:dyDescent="0.35">
      <c r="A725" s="56" t="s">
        <v>699</v>
      </c>
      <c r="B725" s="15" t="s">
        <v>345</v>
      </c>
    </row>
    <row r="726" spans="1:2" ht="15" thickBot="1" x14ac:dyDescent="0.35">
      <c r="A726" s="56" t="s">
        <v>700</v>
      </c>
      <c r="B726" s="15" t="s">
        <v>701</v>
      </c>
    </row>
    <row r="727" spans="1:2" ht="15" thickBot="1" x14ac:dyDescent="0.35">
      <c r="A727" s="56" t="s">
        <v>70</v>
      </c>
      <c r="B727" s="15" t="s">
        <v>71</v>
      </c>
    </row>
    <row r="728" spans="1:2" ht="15" thickBot="1" x14ac:dyDescent="0.35">
      <c r="A728" s="56" t="s">
        <v>8</v>
      </c>
      <c r="B728" s="15" t="s">
        <v>9</v>
      </c>
    </row>
    <row r="729" spans="1:2" ht="15" thickBot="1" x14ac:dyDescent="0.35">
      <c r="A729" s="56" t="s">
        <v>441</v>
      </c>
      <c r="B729" s="15" t="s">
        <v>110</v>
      </c>
    </row>
    <row r="730" spans="1:2" ht="15" thickBot="1" x14ac:dyDescent="0.35">
      <c r="A730" s="56" t="s">
        <v>348</v>
      </c>
      <c r="B730" s="15" t="s">
        <v>349</v>
      </c>
    </row>
    <row r="731" spans="1:2" ht="15" thickBot="1" x14ac:dyDescent="0.35">
      <c r="A731" s="21"/>
      <c r="B731" s="22"/>
    </row>
    <row r="732" spans="1:2" ht="20.399999999999999" thickBot="1" x14ac:dyDescent="0.45">
      <c r="A732" s="55" t="s">
        <v>2017</v>
      </c>
      <c r="B732" s="16"/>
    </row>
    <row r="733" spans="1:2" ht="15" thickBot="1" x14ac:dyDescent="0.35">
      <c r="A733" s="56" t="s">
        <v>702</v>
      </c>
      <c r="B733" s="58" t="s">
        <v>703</v>
      </c>
    </row>
    <row r="734" spans="1:2" ht="15" thickBot="1" x14ac:dyDescent="0.35">
      <c r="A734" s="56" t="s">
        <v>285</v>
      </c>
      <c r="B734" s="58" t="s">
        <v>286</v>
      </c>
    </row>
    <row r="735" spans="1:2" ht="15" thickBot="1" x14ac:dyDescent="0.35">
      <c r="A735" s="56" t="s">
        <v>704</v>
      </c>
      <c r="B735" s="58" t="s">
        <v>705</v>
      </c>
    </row>
    <row r="736" spans="1:2" ht="15" thickBot="1" x14ac:dyDescent="0.35">
      <c r="A736" s="56" t="s">
        <v>50</v>
      </c>
      <c r="B736" s="58" t="s">
        <v>51</v>
      </c>
    </row>
    <row r="737" spans="1:2" ht="15" thickBot="1" x14ac:dyDescent="0.35">
      <c r="A737" s="56" t="s">
        <v>72</v>
      </c>
      <c r="B737" s="58" t="s">
        <v>73</v>
      </c>
    </row>
    <row r="738" spans="1:2" ht="15" thickBot="1" x14ac:dyDescent="0.35">
      <c r="A738" s="56" t="s">
        <v>706</v>
      </c>
      <c r="B738" s="58" t="s">
        <v>707</v>
      </c>
    </row>
    <row r="739" spans="1:2" ht="15" thickBot="1" x14ac:dyDescent="0.35">
      <c r="A739" s="56" t="s">
        <v>708</v>
      </c>
      <c r="B739" s="58" t="s">
        <v>709</v>
      </c>
    </row>
    <row r="740" spans="1:2" ht="15" thickBot="1" x14ac:dyDescent="0.35">
      <c r="A740" s="56" t="s">
        <v>710</v>
      </c>
      <c r="B740" s="58" t="s">
        <v>711</v>
      </c>
    </row>
    <row r="741" spans="1:2" ht="15" thickBot="1" x14ac:dyDescent="0.35">
      <c r="A741" s="56" t="s">
        <v>712</v>
      </c>
      <c r="B741" s="58" t="s">
        <v>713</v>
      </c>
    </row>
    <row r="742" spans="1:2" ht="15" thickBot="1" x14ac:dyDescent="0.35">
      <c r="A742" s="56" t="s">
        <v>714</v>
      </c>
      <c r="B742" s="58" t="s">
        <v>715</v>
      </c>
    </row>
    <row r="743" spans="1:2" ht="15" thickBot="1" x14ac:dyDescent="0.35">
      <c r="A743" s="56" t="s">
        <v>253</v>
      </c>
      <c r="B743" s="58" t="s">
        <v>254</v>
      </c>
    </row>
    <row r="744" spans="1:2" ht="15" thickBot="1" x14ac:dyDescent="0.35">
      <c r="A744" s="56" t="s">
        <v>42</v>
      </c>
      <c r="B744" s="58" t="s">
        <v>43</v>
      </c>
    </row>
    <row r="745" spans="1:2" ht="15" thickBot="1" x14ac:dyDescent="0.35">
      <c r="A745" s="56" t="s">
        <v>198</v>
      </c>
      <c r="B745" s="58" t="s">
        <v>199</v>
      </c>
    </row>
    <row r="746" spans="1:2" ht="15" thickBot="1" x14ac:dyDescent="0.35">
      <c r="A746" s="56" t="s">
        <v>573</v>
      </c>
      <c r="B746" s="58" t="s">
        <v>574</v>
      </c>
    </row>
    <row r="747" spans="1:2" ht="15" thickBot="1" x14ac:dyDescent="0.35">
      <c r="A747" s="56" t="s">
        <v>340</v>
      </c>
      <c r="B747" s="58" t="s">
        <v>341</v>
      </c>
    </row>
    <row r="748" spans="1:2" ht="15" thickBot="1" x14ac:dyDescent="0.35">
      <c r="A748" s="56" t="s">
        <v>66</v>
      </c>
      <c r="B748" s="58" t="s">
        <v>67</v>
      </c>
    </row>
    <row r="749" spans="1:2" ht="15" thickBot="1" x14ac:dyDescent="0.35">
      <c r="A749" s="56" t="s">
        <v>60</v>
      </c>
      <c r="B749" s="58" t="s">
        <v>61</v>
      </c>
    </row>
    <row r="750" spans="1:2" ht="15" thickBot="1" x14ac:dyDescent="0.35">
      <c r="A750" s="56" t="s">
        <v>70</v>
      </c>
      <c r="B750" s="58" t="s">
        <v>71</v>
      </c>
    </row>
    <row r="751" spans="1:2" ht="15" thickBot="1" x14ac:dyDescent="0.35">
      <c r="A751" s="56" t="s">
        <v>677</v>
      </c>
      <c r="B751" s="58" t="s">
        <v>678</v>
      </c>
    </row>
    <row r="752" spans="1:2" ht="15" thickBot="1" x14ac:dyDescent="0.35">
      <c r="A752" s="56" t="s">
        <v>716</v>
      </c>
      <c r="B752" s="58" t="s">
        <v>717</v>
      </c>
    </row>
    <row r="753" spans="1:2" ht="15" thickBot="1" x14ac:dyDescent="0.35">
      <c r="A753" s="56" t="s">
        <v>718</v>
      </c>
      <c r="B753" s="58" t="s">
        <v>719</v>
      </c>
    </row>
    <row r="754" spans="1:2" ht="15" thickBot="1" x14ac:dyDescent="0.35">
      <c r="A754" s="56" t="s">
        <v>720</v>
      </c>
      <c r="B754" s="58" t="s">
        <v>721</v>
      </c>
    </row>
    <row r="755" spans="1:2" ht="15" thickBot="1" x14ac:dyDescent="0.35">
      <c r="A755" s="56" t="s">
        <v>624</v>
      </c>
      <c r="B755" s="58" t="s">
        <v>625</v>
      </c>
    </row>
    <row r="756" spans="1:2" ht="15" thickBot="1" x14ac:dyDescent="0.35">
      <c r="A756" s="56" t="s">
        <v>722</v>
      </c>
      <c r="B756" s="58" t="s">
        <v>723</v>
      </c>
    </row>
    <row r="757" spans="1:2" ht="15" thickBot="1" x14ac:dyDescent="0.35">
      <c r="A757" s="56" t="s">
        <v>141</v>
      </c>
      <c r="B757" s="58" t="s">
        <v>142</v>
      </c>
    </row>
    <row r="758" spans="1:2" ht="15" thickBot="1" x14ac:dyDescent="0.35">
      <c r="A758" s="56" t="s">
        <v>724</v>
      </c>
      <c r="B758" s="58" t="s">
        <v>725</v>
      </c>
    </row>
    <row r="759" spans="1:2" ht="15" thickBot="1" x14ac:dyDescent="0.35">
      <c r="A759" s="56" t="s">
        <v>726</v>
      </c>
      <c r="B759" s="58" t="s">
        <v>727</v>
      </c>
    </row>
    <row r="760" spans="1:2" ht="15" thickBot="1" x14ac:dyDescent="0.35">
      <c r="A760" s="56" t="s">
        <v>728</v>
      </c>
      <c r="B760" s="58" t="s">
        <v>729</v>
      </c>
    </row>
    <row r="761" spans="1:2" ht="15" thickBot="1" x14ac:dyDescent="0.35">
      <c r="A761" s="56" t="s">
        <v>730</v>
      </c>
      <c r="B761" s="58" t="s">
        <v>701</v>
      </c>
    </row>
    <row r="762" spans="1:2" ht="15" thickBot="1" x14ac:dyDescent="0.35">
      <c r="A762" s="56" t="s">
        <v>212</v>
      </c>
      <c r="B762" s="58" t="s">
        <v>213</v>
      </c>
    </row>
    <row r="763" spans="1:2" ht="15" thickBot="1" x14ac:dyDescent="0.35">
      <c r="A763" s="56" t="s">
        <v>291</v>
      </c>
      <c r="B763" s="58" t="s">
        <v>292</v>
      </c>
    </row>
    <row r="764" spans="1:2" ht="15" thickBot="1" x14ac:dyDescent="0.35">
      <c r="A764" s="56" t="s">
        <v>731</v>
      </c>
      <c r="B764" s="58" t="s">
        <v>732</v>
      </c>
    </row>
    <row r="765" spans="1:2" ht="15" thickBot="1" x14ac:dyDescent="0.35">
      <c r="A765" s="21"/>
      <c r="B765" s="22"/>
    </row>
    <row r="766" spans="1:2" ht="20.399999999999999" thickBot="1" x14ac:dyDescent="0.45">
      <c r="A766" s="55" t="s">
        <v>2018</v>
      </c>
      <c r="B766" s="16"/>
    </row>
    <row r="767" spans="1:2" ht="15" thickBot="1" x14ac:dyDescent="0.35">
      <c r="A767" s="56" t="s">
        <v>642</v>
      </c>
      <c r="B767" s="58" t="s">
        <v>643</v>
      </c>
    </row>
    <row r="768" spans="1:2" ht="15" thickBot="1" x14ac:dyDescent="0.35">
      <c r="A768" s="56" t="s">
        <v>72</v>
      </c>
      <c r="B768" s="58" t="s">
        <v>73</v>
      </c>
    </row>
    <row r="769" spans="1:2" ht="15" thickBot="1" x14ac:dyDescent="0.35">
      <c r="A769" s="56" t="s">
        <v>733</v>
      </c>
      <c r="B769" s="58" t="s">
        <v>197</v>
      </c>
    </row>
    <row r="770" spans="1:2" ht="15" thickBot="1" x14ac:dyDescent="0.35">
      <c r="A770" s="56" t="s">
        <v>521</v>
      </c>
      <c r="B770" s="58" t="s">
        <v>522</v>
      </c>
    </row>
    <row r="771" spans="1:2" ht="15" thickBot="1" x14ac:dyDescent="0.35">
      <c r="A771" s="56" t="s">
        <v>620</v>
      </c>
      <c r="B771" s="58" t="s">
        <v>621</v>
      </c>
    </row>
    <row r="772" spans="1:2" ht="15" thickBot="1" x14ac:dyDescent="0.35">
      <c r="A772" s="56" t="s">
        <v>734</v>
      </c>
      <c r="B772" s="58" t="s">
        <v>735</v>
      </c>
    </row>
    <row r="773" spans="1:2" ht="15" thickBot="1" x14ac:dyDescent="0.35">
      <c r="A773" s="56" t="s">
        <v>491</v>
      </c>
      <c r="B773" s="58" t="s">
        <v>492</v>
      </c>
    </row>
    <row r="774" spans="1:2" ht="15" thickBot="1" x14ac:dyDescent="0.35">
      <c r="A774" s="56" t="s">
        <v>677</v>
      </c>
      <c r="B774" s="58" t="s">
        <v>678</v>
      </c>
    </row>
    <row r="775" spans="1:2" ht="15" thickBot="1" x14ac:dyDescent="0.35">
      <c r="A775" s="56" t="s">
        <v>66</v>
      </c>
      <c r="B775" s="58" t="s">
        <v>67</v>
      </c>
    </row>
    <row r="776" spans="1:2" ht="15" thickBot="1" x14ac:dyDescent="0.35">
      <c r="A776" s="56" t="s">
        <v>736</v>
      </c>
      <c r="B776" s="58" t="s">
        <v>440</v>
      </c>
    </row>
    <row r="777" spans="1:2" ht="15" thickBot="1" x14ac:dyDescent="0.35">
      <c r="A777" s="56" t="s">
        <v>315</v>
      </c>
      <c r="B777" s="58" t="s">
        <v>316</v>
      </c>
    </row>
    <row r="778" spans="1:2" ht="15" thickBot="1" x14ac:dyDescent="0.35">
      <c r="A778" s="56" t="s">
        <v>733</v>
      </c>
      <c r="B778" s="58" t="s">
        <v>197</v>
      </c>
    </row>
    <row r="779" spans="1:2" ht="15" thickBot="1" x14ac:dyDescent="0.35">
      <c r="A779" s="56" t="s">
        <v>737</v>
      </c>
      <c r="B779" s="58" t="s">
        <v>19</v>
      </c>
    </row>
    <row r="780" spans="1:2" ht="15" thickBot="1" x14ac:dyDescent="0.35">
      <c r="A780" s="56" t="s">
        <v>738</v>
      </c>
      <c r="B780" s="58" t="s">
        <v>286</v>
      </c>
    </row>
    <row r="781" spans="1:2" ht="15" thickBot="1" x14ac:dyDescent="0.35">
      <c r="A781" s="56" t="s">
        <v>70</v>
      </c>
      <c r="B781" s="58" t="s">
        <v>71</v>
      </c>
    </row>
    <row r="782" spans="1:2" ht="15" thickBot="1" x14ac:dyDescent="0.35">
      <c r="A782" s="56" t="s">
        <v>739</v>
      </c>
      <c r="B782" s="58" t="s">
        <v>351</v>
      </c>
    </row>
    <row r="783" spans="1:2" ht="15" thickBot="1" x14ac:dyDescent="0.35">
      <c r="A783" s="56" t="s">
        <v>740</v>
      </c>
      <c r="B783" s="58" t="s">
        <v>741</v>
      </c>
    </row>
    <row r="784" spans="1:2" ht="15" thickBot="1" x14ac:dyDescent="0.35">
      <c r="A784" s="21"/>
      <c r="B784" s="22"/>
    </row>
    <row r="785" spans="1:2" ht="20.399999999999999" thickBot="1" x14ac:dyDescent="0.45">
      <c r="A785" s="55" t="s">
        <v>2019</v>
      </c>
      <c r="B785" s="16"/>
    </row>
    <row r="786" spans="1:2" ht="15" thickBot="1" x14ac:dyDescent="0.35">
      <c r="A786" s="56" t="s">
        <v>274</v>
      </c>
      <c r="B786" s="58" t="s">
        <v>742</v>
      </c>
    </row>
    <row r="787" spans="1:2" ht="15" thickBot="1" x14ac:dyDescent="0.35">
      <c r="A787" s="56" t="s">
        <v>323</v>
      </c>
      <c r="B787" s="58" t="s">
        <v>324</v>
      </c>
    </row>
    <row r="788" spans="1:2" ht="15" thickBot="1" x14ac:dyDescent="0.35">
      <c r="A788" s="56" t="s">
        <v>743</v>
      </c>
      <c r="B788" s="58" t="s">
        <v>387</v>
      </c>
    </row>
    <row r="789" spans="1:2" ht="15" thickBot="1" x14ac:dyDescent="0.35">
      <c r="A789" s="56" t="s">
        <v>66</v>
      </c>
      <c r="B789" s="58" t="s">
        <v>67</v>
      </c>
    </row>
    <row r="790" spans="1:2" ht="15" thickBot="1" x14ac:dyDescent="0.35">
      <c r="A790" s="56" t="s">
        <v>237</v>
      </c>
      <c r="B790" s="58" t="s">
        <v>238</v>
      </c>
    </row>
    <row r="791" spans="1:2" ht="15" thickBot="1" x14ac:dyDescent="0.35">
      <c r="A791" s="56" t="s">
        <v>123</v>
      </c>
      <c r="B791" s="58" t="s">
        <v>124</v>
      </c>
    </row>
    <row r="792" spans="1:2" ht="15" thickBot="1" x14ac:dyDescent="0.35">
      <c r="A792" s="56" t="s">
        <v>499</v>
      </c>
      <c r="B792" s="58" t="s">
        <v>500</v>
      </c>
    </row>
    <row r="793" spans="1:2" ht="15" thickBot="1" x14ac:dyDescent="0.35">
      <c r="A793" s="56" t="s">
        <v>704</v>
      </c>
      <c r="B793" s="58" t="s">
        <v>705</v>
      </c>
    </row>
    <row r="794" spans="1:2" ht="15" thickBot="1" x14ac:dyDescent="0.35">
      <c r="A794" s="56" t="s">
        <v>185</v>
      </c>
      <c r="B794" s="58" t="s">
        <v>186</v>
      </c>
    </row>
    <row r="795" spans="1:2" ht="15" thickBot="1" x14ac:dyDescent="0.35">
      <c r="A795" s="56" t="s">
        <v>744</v>
      </c>
      <c r="B795" s="58" t="s">
        <v>588</v>
      </c>
    </row>
    <row r="796" spans="1:2" ht="15" thickBot="1" x14ac:dyDescent="0.35">
      <c r="A796" s="56" t="s">
        <v>323</v>
      </c>
      <c r="B796" s="58" t="s">
        <v>324</v>
      </c>
    </row>
    <row r="797" spans="1:2" ht="15" thickBot="1" x14ac:dyDescent="0.35">
      <c r="A797" s="56" t="s">
        <v>529</v>
      </c>
      <c r="B797" s="58" t="s">
        <v>530</v>
      </c>
    </row>
    <row r="798" spans="1:2" ht="15" thickBot="1" x14ac:dyDescent="0.35">
      <c r="A798" s="56" t="s">
        <v>679</v>
      </c>
      <c r="B798" s="58" t="s">
        <v>680</v>
      </c>
    </row>
    <row r="799" spans="1:2" ht="15" thickBot="1" x14ac:dyDescent="0.35">
      <c r="A799" s="56" t="s">
        <v>745</v>
      </c>
      <c r="B799" s="58" t="s">
        <v>746</v>
      </c>
    </row>
    <row r="800" spans="1:2" ht="15" thickBot="1" x14ac:dyDescent="0.35">
      <c r="A800" s="56" t="s">
        <v>563</v>
      </c>
      <c r="B800" s="58" t="s">
        <v>564</v>
      </c>
    </row>
    <row r="801" spans="1:2" ht="15" thickBot="1" x14ac:dyDescent="0.35">
      <c r="A801" s="56" t="s">
        <v>747</v>
      </c>
      <c r="B801" s="58" t="s">
        <v>201</v>
      </c>
    </row>
    <row r="802" spans="1:2" ht="15" thickBot="1" x14ac:dyDescent="0.35">
      <c r="A802" s="56" t="s">
        <v>646</v>
      </c>
      <c r="B802" s="58" t="s">
        <v>647</v>
      </c>
    </row>
    <row r="803" spans="1:2" ht="15" thickBot="1" x14ac:dyDescent="0.35">
      <c r="A803" s="56" t="s">
        <v>748</v>
      </c>
      <c r="B803" s="58" t="s">
        <v>636</v>
      </c>
    </row>
    <row r="804" spans="1:2" ht="15" thickBot="1" x14ac:dyDescent="0.35">
      <c r="A804" s="56" t="s">
        <v>376</v>
      </c>
      <c r="B804" s="58" t="s">
        <v>377</v>
      </c>
    </row>
    <row r="805" spans="1:2" ht="15" thickBot="1" x14ac:dyDescent="0.35">
      <c r="A805" s="56" t="s">
        <v>630</v>
      </c>
      <c r="B805" s="58" t="s">
        <v>421</v>
      </c>
    </row>
    <row r="806" spans="1:2" ht="15" thickBot="1" x14ac:dyDescent="0.35">
      <c r="A806" s="56" t="s">
        <v>81</v>
      </c>
      <c r="B806" s="58" t="s">
        <v>82</v>
      </c>
    </row>
    <row r="807" spans="1:2" ht="15" thickBot="1" x14ac:dyDescent="0.35">
      <c r="A807" s="56" t="s">
        <v>749</v>
      </c>
      <c r="B807" s="58" t="s">
        <v>750</v>
      </c>
    </row>
    <row r="808" spans="1:2" ht="15" thickBot="1" x14ac:dyDescent="0.35">
      <c r="A808" s="56" t="s">
        <v>751</v>
      </c>
      <c r="B808" s="58" t="s">
        <v>752</v>
      </c>
    </row>
    <row r="809" spans="1:2" ht="15" thickBot="1" x14ac:dyDescent="0.35">
      <c r="A809" s="56" t="s">
        <v>166</v>
      </c>
      <c r="B809" s="58" t="s">
        <v>167</v>
      </c>
    </row>
    <row r="810" spans="1:2" ht="15" thickBot="1" x14ac:dyDescent="0.35">
      <c r="A810" s="56" t="s">
        <v>476</v>
      </c>
      <c r="B810" s="58" t="s">
        <v>477</v>
      </c>
    </row>
    <row r="811" spans="1:2" ht="15" thickBot="1" x14ac:dyDescent="0.35">
      <c r="A811" s="56" t="s">
        <v>658</v>
      </c>
      <c r="B811" s="58" t="s">
        <v>659</v>
      </c>
    </row>
    <row r="812" spans="1:2" ht="15" thickBot="1" x14ac:dyDescent="0.35">
      <c r="A812" s="56" t="s">
        <v>753</v>
      </c>
      <c r="B812" s="58" t="s">
        <v>617</v>
      </c>
    </row>
    <row r="813" spans="1:2" ht="15" thickBot="1" x14ac:dyDescent="0.35">
      <c r="A813" s="56" t="s">
        <v>545</v>
      </c>
      <c r="B813" s="58" t="s">
        <v>546</v>
      </c>
    </row>
    <row r="814" spans="1:2" ht="15" thickBot="1" x14ac:dyDescent="0.35">
      <c r="A814" s="56" t="s">
        <v>608</v>
      </c>
      <c r="B814" s="58" t="s">
        <v>609</v>
      </c>
    </row>
    <row r="815" spans="1:2" ht="15" thickBot="1" x14ac:dyDescent="0.35">
      <c r="A815" s="56" t="s">
        <v>429</v>
      </c>
      <c r="B815" s="58" t="s">
        <v>430</v>
      </c>
    </row>
    <row r="816" spans="1:2" ht="15" thickBot="1" x14ac:dyDescent="0.35">
      <c r="A816" s="56" t="s">
        <v>648</v>
      </c>
      <c r="B816" s="58" t="s">
        <v>649</v>
      </c>
    </row>
    <row r="817" spans="1:2" ht="15" thickBot="1" x14ac:dyDescent="0.35">
      <c r="A817" s="56" t="s">
        <v>754</v>
      </c>
      <c r="B817" s="58" t="s">
        <v>657</v>
      </c>
    </row>
    <row r="818" spans="1:2" ht="15" thickBot="1" x14ac:dyDescent="0.35">
      <c r="A818" s="56" t="s">
        <v>664</v>
      </c>
      <c r="B818" s="58" t="s">
        <v>665</v>
      </c>
    </row>
    <row r="819" spans="1:2" ht="15" thickBot="1" x14ac:dyDescent="0.35">
      <c r="A819" s="21"/>
      <c r="B819" s="22"/>
    </row>
    <row r="820" spans="1:2" ht="20.399999999999999" thickBot="1" x14ac:dyDescent="0.45">
      <c r="A820" s="55" t="s">
        <v>2020</v>
      </c>
      <c r="B820" s="16"/>
    </row>
    <row r="821" spans="1:2" ht="15" thickBot="1" x14ac:dyDescent="0.35">
      <c r="A821" s="56" t="s">
        <v>755</v>
      </c>
      <c r="B821" s="58" t="s">
        <v>756</v>
      </c>
    </row>
    <row r="822" spans="1:2" ht="15" thickBot="1" x14ac:dyDescent="0.35">
      <c r="A822" s="56" t="s">
        <v>757</v>
      </c>
      <c r="B822" s="20" t="s">
        <v>758</v>
      </c>
    </row>
    <row r="823" spans="1:2" ht="15" thickBot="1" x14ac:dyDescent="0.35">
      <c r="A823" s="56" t="s">
        <v>683</v>
      </c>
      <c r="B823" s="58" t="s">
        <v>684</v>
      </c>
    </row>
    <row r="824" spans="1:2" ht="15" thickBot="1" x14ac:dyDescent="0.35">
      <c r="A824" s="56" t="s">
        <v>72</v>
      </c>
      <c r="B824" s="58" t="s">
        <v>73</v>
      </c>
    </row>
    <row r="825" spans="1:2" ht="15" thickBot="1" x14ac:dyDescent="0.35">
      <c r="A825" s="56" t="s">
        <v>194</v>
      </c>
      <c r="B825" s="58" t="s">
        <v>195</v>
      </c>
    </row>
    <row r="826" spans="1:2" ht="15" thickBot="1" x14ac:dyDescent="0.35">
      <c r="A826" s="56" t="s">
        <v>571</v>
      </c>
      <c r="B826" s="58" t="s">
        <v>572</v>
      </c>
    </row>
    <row r="827" spans="1:2" ht="15" thickBot="1" x14ac:dyDescent="0.35">
      <c r="A827" s="56" t="s">
        <v>282</v>
      </c>
      <c r="B827" s="58" t="s">
        <v>283</v>
      </c>
    </row>
    <row r="828" spans="1:2" ht="15" thickBot="1" x14ac:dyDescent="0.35">
      <c r="A828" s="56" t="s">
        <v>759</v>
      </c>
      <c r="B828" s="58" t="s">
        <v>760</v>
      </c>
    </row>
    <row r="829" spans="1:2" ht="15" thickBot="1" x14ac:dyDescent="0.35">
      <c r="A829" s="56" t="s">
        <v>407</v>
      </c>
      <c r="B829" s="58" t="s">
        <v>761</v>
      </c>
    </row>
    <row r="830" spans="1:2" ht="15" thickBot="1" x14ac:dyDescent="0.35">
      <c r="A830" s="56" t="s">
        <v>542</v>
      </c>
      <c r="B830" s="58" t="s">
        <v>543</v>
      </c>
    </row>
    <row r="831" spans="1:2" ht="15" thickBot="1" x14ac:dyDescent="0.35">
      <c r="A831" s="56" t="s">
        <v>762</v>
      </c>
      <c r="B831" s="58" t="s">
        <v>763</v>
      </c>
    </row>
    <row r="832" spans="1:2" ht="15" thickBot="1" x14ac:dyDescent="0.35">
      <c r="A832" s="56" t="s">
        <v>764</v>
      </c>
      <c r="B832" s="58" t="s">
        <v>765</v>
      </c>
    </row>
    <row r="833" spans="1:2" ht="15" thickBot="1" x14ac:dyDescent="0.35">
      <c r="A833" s="56" t="s">
        <v>766</v>
      </c>
      <c r="B833" s="58" t="s">
        <v>767</v>
      </c>
    </row>
    <row r="834" spans="1:2" ht="15" thickBot="1" x14ac:dyDescent="0.35">
      <c r="A834" s="56" t="s">
        <v>728</v>
      </c>
      <c r="B834" s="58" t="s">
        <v>729</v>
      </c>
    </row>
    <row r="835" spans="1:2" ht="15" thickBot="1" x14ac:dyDescent="0.35">
      <c r="A835" s="56" t="s">
        <v>323</v>
      </c>
      <c r="B835" s="58" t="s">
        <v>324</v>
      </c>
    </row>
    <row r="836" spans="1:2" ht="15" thickBot="1" x14ac:dyDescent="0.35">
      <c r="A836" s="56" t="s">
        <v>768</v>
      </c>
      <c r="B836" s="58" t="s">
        <v>307</v>
      </c>
    </row>
    <row r="837" spans="1:2" ht="15" thickBot="1" x14ac:dyDescent="0.35">
      <c r="A837" s="56" t="s">
        <v>34</v>
      </c>
      <c r="B837" s="58" t="s">
        <v>35</v>
      </c>
    </row>
    <row r="838" spans="1:2" ht="15" thickBot="1" x14ac:dyDescent="0.35">
      <c r="A838" s="56" t="s">
        <v>599</v>
      </c>
      <c r="B838" s="58" t="s">
        <v>600</v>
      </c>
    </row>
    <row r="839" spans="1:2" ht="15" thickBot="1" x14ac:dyDescent="0.35">
      <c r="A839" s="56" t="s">
        <v>516</v>
      </c>
      <c r="B839" s="58" t="s">
        <v>517</v>
      </c>
    </row>
    <row r="840" spans="1:2" ht="15" thickBot="1" x14ac:dyDescent="0.35">
      <c r="A840" s="56" t="s">
        <v>769</v>
      </c>
      <c r="B840" s="58" t="s">
        <v>15</v>
      </c>
    </row>
    <row r="841" spans="1:2" ht="15" thickBot="1" x14ac:dyDescent="0.35">
      <c r="A841" s="56" t="s">
        <v>143</v>
      </c>
      <c r="B841" s="58" t="s">
        <v>144</v>
      </c>
    </row>
    <row r="842" spans="1:2" ht="15" thickBot="1" x14ac:dyDescent="0.35">
      <c r="A842" s="56" t="s">
        <v>22</v>
      </c>
      <c r="B842" s="58" t="s">
        <v>23</v>
      </c>
    </row>
    <row r="843" spans="1:2" ht="15" thickBot="1" x14ac:dyDescent="0.35">
      <c r="A843" s="56" t="s">
        <v>702</v>
      </c>
      <c r="B843" s="58" t="s">
        <v>703</v>
      </c>
    </row>
    <row r="844" spans="1:2" ht="15" thickBot="1" x14ac:dyDescent="0.35">
      <c r="A844" s="56" t="s">
        <v>718</v>
      </c>
      <c r="B844" s="58" t="s">
        <v>770</v>
      </c>
    </row>
    <row r="845" spans="1:2" ht="15" thickBot="1" x14ac:dyDescent="0.35">
      <c r="A845" s="56" t="s">
        <v>771</v>
      </c>
      <c r="B845" s="58" t="s">
        <v>772</v>
      </c>
    </row>
    <row r="846" spans="1:2" ht="15" thickBot="1" x14ac:dyDescent="0.35">
      <c r="A846" s="56" t="s">
        <v>773</v>
      </c>
      <c r="B846" s="58" t="s">
        <v>774</v>
      </c>
    </row>
    <row r="847" spans="1:2" ht="15" thickBot="1" x14ac:dyDescent="0.35">
      <c r="A847" s="56" t="s">
        <v>775</v>
      </c>
      <c r="B847" s="58" t="s">
        <v>776</v>
      </c>
    </row>
    <row r="848" spans="1:2" ht="15" thickBot="1" x14ac:dyDescent="0.35">
      <c r="A848" s="56" t="s">
        <v>777</v>
      </c>
      <c r="B848" s="58" t="s">
        <v>778</v>
      </c>
    </row>
    <row r="849" spans="1:2" ht="15" thickBot="1" x14ac:dyDescent="0.35">
      <c r="A849" s="56" t="s">
        <v>662</v>
      </c>
      <c r="B849" s="58" t="s">
        <v>779</v>
      </c>
    </row>
    <row r="850" spans="1:2" ht="15" thickBot="1" x14ac:dyDescent="0.35">
      <c r="A850" s="56" t="s">
        <v>677</v>
      </c>
      <c r="B850" s="58" t="s">
        <v>678</v>
      </c>
    </row>
    <row r="851" spans="1:2" ht="15" thickBot="1" x14ac:dyDescent="0.35">
      <c r="A851" s="56" t="s">
        <v>620</v>
      </c>
      <c r="B851" s="58" t="s">
        <v>621</v>
      </c>
    </row>
    <row r="852" spans="1:2" ht="15" thickBot="1" x14ac:dyDescent="0.35">
      <c r="A852" s="56" t="s">
        <v>780</v>
      </c>
      <c r="B852" s="58" t="s">
        <v>402</v>
      </c>
    </row>
    <row r="853" spans="1:2" ht="15" thickBot="1" x14ac:dyDescent="0.35">
      <c r="A853" s="56" t="s">
        <v>418</v>
      </c>
      <c r="B853" s="58" t="s">
        <v>419</v>
      </c>
    </row>
    <row r="854" spans="1:2" ht="15" thickBot="1" x14ac:dyDescent="0.35">
      <c r="A854" s="56" t="s">
        <v>406</v>
      </c>
      <c r="B854" s="15" t="s">
        <v>339</v>
      </c>
    </row>
    <row r="855" spans="1:2" ht="15" thickBot="1" x14ac:dyDescent="0.35">
      <c r="A855" s="56" t="s">
        <v>449</v>
      </c>
      <c r="B855" s="58" t="s">
        <v>178</v>
      </c>
    </row>
    <row r="856" spans="1:2" ht="15" thickBot="1" x14ac:dyDescent="0.35">
      <c r="A856" s="56" t="s">
        <v>350</v>
      </c>
      <c r="B856" s="58" t="s">
        <v>351</v>
      </c>
    </row>
    <row r="857" spans="1:2" ht="15" thickBot="1" x14ac:dyDescent="0.35">
      <c r="A857" s="56" t="s">
        <v>781</v>
      </c>
      <c r="B857" s="58" t="s">
        <v>782</v>
      </c>
    </row>
    <row r="858" spans="1:2" ht="15" thickBot="1" x14ac:dyDescent="0.35">
      <c r="A858" s="57" t="s">
        <v>556</v>
      </c>
      <c r="B858" s="59" t="s">
        <v>557</v>
      </c>
    </row>
    <row r="859" spans="1:2" ht="15" thickBot="1" x14ac:dyDescent="0.35">
      <c r="A859" s="21"/>
      <c r="B859" s="22"/>
    </row>
    <row r="860" spans="1:2" ht="20.399999999999999" thickBot="1" x14ac:dyDescent="0.45">
      <c r="A860" s="55" t="s">
        <v>2021</v>
      </c>
      <c r="B860" s="16"/>
    </row>
    <row r="861" spans="1:2" ht="15" thickBot="1" x14ac:dyDescent="0.35">
      <c r="A861" s="56" t="s">
        <v>40</v>
      </c>
      <c r="B861" s="58" t="s">
        <v>41</v>
      </c>
    </row>
    <row r="862" spans="1:2" ht="15" thickBot="1" x14ac:dyDescent="0.35">
      <c r="A862" s="56" t="s">
        <v>527</v>
      </c>
      <c r="B862" s="58" t="s">
        <v>528</v>
      </c>
    </row>
    <row r="863" spans="1:2" ht="15" thickBot="1" x14ac:dyDescent="0.35">
      <c r="A863" s="56" t="s">
        <v>783</v>
      </c>
      <c r="B863" s="15" t="s">
        <v>784</v>
      </c>
    </row>
    <row r="864" spans="1:2" ht="15" thickBot="1" x14ac:dyDescent="0.35">
      <c r="A864" s="56" t="s">
        <v>242</v>
      </c>
      <c r="B864" s="60" t="s">
        <v>243</v>
      </c>
    </row>
    <row r="865" spans="1:2" ht="15" thickBot="1" x14ac:dyDescent="0.35">
      <c r="A865" s="56" t="s">
        <v>99</v>
      </c>
      <c r="B865" s="15" t="s">
        <v>100</v>
      </c>
    </row>
    <row r="866" spans="1:2" ht="15" thickBot="1" x14ac:dyDescent="0.35">
      <c r="A866" s="56" t="s">
        <v>672</v>
      </c>
      <c r="B866" s="15" t="s">
        <v>673</v>
      </c>
    </row>
    <row r="867" spans="1:2" ht="15" thickBot="1" x14ac:dyDescent="0.35">
      <c r="A867" s="56" t="s">
        <v>785</v>
      </c>
      <c r="B867" s="15" t="s">
        <v>576</v>
      </c>
    </row>
    <row r="868" spans="1:2" ht="15" thickBot="1" x14ac:dyDescent="0.35">
      <c r="A868" s="56" t="s">
        <v>204</v>
      </c>
      <c r="B868" s="15" t="s">
        <v>205</v>
      </c>
    </row>
    <row r="869" spans="1:2" ht="15" thickBot="1" x14ac:dyDescent="0.35">
      <c r="A869" s="56" t="s">
        <v>323</v>
      </c>
      <c r="B869" s="15" t="s">
        <v>324</v>
      </c>
    </row>
    <row r="870" spans="1:2" ht="15" thickBot="1" x14ac:dyDescent="0.35">
      <c r="A870" s="56" t="s">
        <v>786</v>
      </c>
      <c r="B870" s="15" t="s">
        <v>787</v>
      </c>
    </row>
    <row r="871" spans="1:2" ht="15" thickBot="1" x14ac:dyDescent="0.35">
      <c r="A871" s="56" t="s">
        <v>788</v>
      </c>
      <c r="B871" s="15" t="s">
        <v>789</v>
      </c>
    </row>
    <row r="872" spans="1:2" ht="15" thickBot="1" x14ac:dyDescent="0.35">
      <c r="A872" s="56" t="s">
        <v>751</v>
      </c>
      <c r="B872" s="15" t="s">
        <v>752</v>
      </c>
    </row>
    <row r="873" spans="1:2" ht="15" thickBot="1" x14ac:dyDescent="0.35">
      <c r="A873" s="56" t="s">
        <v>497</v>
      </c>
      <c r="B873" s="15" t="s">
        <v>498</v>
      </c>
    </row>
    <row r="874" spans="1:2" ht="15" thickBot="1" x14ac:dyDescent="0.35">
      <c r="A874" s="56" t="s">
        <v>198</v>
      </c>
      <c r="B874" s="15" t="s">
        <v>199</v>
      </c>
    </row>
    <row r="875" spans="1:2" ht="15" thickBot="1" x14ac:dyDescent="0.35">
      <c r="A875" s="56" t="s">
        <v>298</v>
      </c>
      <c r="B875" s="15" t="s">
        <v>299</v>
      </c>
    </row>
    <row r="876" spans="1:2" ht="15" thickBot="1" x14ac:dyDescent="0.35">
      <c r="A876" s="56" t="s">
        <v>790</v>
      </c>
      <c r="B876" s="5" t="s">
        <v>791</v>
      </c>
    </row>
    <row r="877" spans="1:2" ht="15" thickBot="1" x14ac:dyDescent="0.35">
      <c r="A877" s="56" t="s">
        <v>792</v>
      </c>
      <c r="B877" s="15" t="s">
        <v>473</v>
      </c>
    </row>
    <row r="878" spans="1:2" ht="15" thickBot="1" x14ac:dyDescent="0.35">
      <c r="A878" s="56" t="s">
        <v>70</v>
      </c>
      <c r="B878" s="15" t="s">
        <v>71</v>
      </c>
    </row>
    <row r="879" spans="1:2" ht="15" thickBot="1" x14ac:dyDescent="0.35">
      <c r="A879" s="56" t="s">
        <v>793</v>
      </c>
      <c r="B879" s="15" t="s">
        <v>676</v>
      </c>
    </row>
    <row r="880" spans="1:2" ht="15" thickBot="1" x14ac:dyDescent="0.35">
      <c r="A880" s="56" t="s">
        <v>728</v>
      </c>
      <c r="B880" s="15" t="s">
        <v>729</v>
      </c>
    </row>
    <row r="881" spans="1:2" ht="15" thickBot="1" x14ac:dyDescent="0.35">
      <c r="A881" s="21"/>
      <c r="B881" s="22"/>
    </row>
    <row r="882" spans="1:2" ht="20.399999999999999" thickBot="1" x14ac:dyDescent="0.45">
      <c r="A882" s="55" t="s">
        <v>2022</v>
      </c>
      <c r="B882" s="16"/>
    </row>
    <row r="883" spans="1:2" ht="15" thickBot="1" x14ac:dyDescent="0.35">
      <c r="A883" s="56" t="s">
        <v>344</v>
      </c>
      <c r="B883" s="15" t="s">
        <v>345</v>
      </c>
    </row>
    <row r="884" spans="1:2" ht="15" thickBot="1" x14ac:dyDescent="0.35">
      <c r="A884" s="56" t="s">
        <v>434</v>
      </c>
      <c r="B884" s="15" t="s">
        <v>435</v>
      </c>
    </row>
    <row r="885" spans="1:2" ht="15" thickBot="1" x14ac:dyDescent="0.35">
      <c r="A885" s="56" t="s">
        <v>601</v>
      </c>
      <c r="B885" s="15" t="s">
        <v>602</v>
      </c>
    </row>
    <row r="886" spans="1:2" ht="15" thickBot="1" x14ac:dyDescent="0.35">
      <c r="A886" s="56" t="s">
        <v>794</v>
      </c>
      <c r="B886" s="15" t="s">
        <v>795</v>
      </c>
    </row>
    <row r="887" spans="1:2" ht="15" thickBot="1" x14ac:dyDescent="0.35">
      <c r="A887" s="56" t="s">
        <v>381</v>
      </c>
      <c r="B887" s="15" t="s">
        <v>382</v>
      </c>
    </row>
    <row r="888" spans="1:2" ht="15" thickBot="1" x14ac:dyDescent="0.35">
      <c r="A888" s="56" t="s">
        <v>539</v>
      </c>
      <c r="B888" s="5" t="s">
        <v>540</v>
      </c>
    </row>
    <row r="889" spans="1:2" ht="15" thickBot="1" x14ac:dyDescent="0.35">
      <c r="A889" s="56" t="s">
        <v>683</v>
      </c>
      <c r="B889" s="15" t="s">
        <v>684</v>
      </c>
    </row>
    <row r="890" spans="1:2" ht="15" thickBot="1" x14ac:dyDescent="0.35">
      <c r="A890" s="56" t="s">
        <v>796</v>
      </c>
      <c r="B890" s="15" t="s">
        <v>797</v>
      </c>
    </row>
    <row r="891" spans="1:2" ht="15" thickBot="1" x14ac:dyDescent="0.35">
      <c r="A891" s="56" t="s">
        <v>519</v>
      </c>
      <c r="B891" s="15" t="s">
        <v>520</v>
      </c>
    </row>
    <row r="892" spans="1:2" ht="15" thickBot="1" x14ac:dyDescent="0.35">
      <c r="A892" s="18" t="s">
        <v>798</v>
      </c>
      <c r="B892" s="15" t="s">
        <v>604</v>
      </c>
    </row>
    <row r="893" spans="1:2" ht="15" thickBot="1" x14ac:dyDescent="0.35">
      <c r="A893" s="18" t="s">
        <v>119</v>
      </c>
      <c r="B893" s="15" t="s">
        <v>120</v>
      </c>
    </row>
    <row r="894" spans="1:2" ht="15" thickBot="1" x14ac:dyDescent="0.35">
      <c r="A894" s="18" t="s">
        <v>368</v>
      </c>
      <c r="B894" s="15" t="s">
        <v>369</v>
      </c>
    </row>
    <row r="895" spans="1:2" ht="15" thickBot="1" x14ac:dyDescent="0.35">
      <c r="A895" s="18" t="s">
        <v>507</v>
      </c>
      <c r="B895" s="15" t="s">
        <v>508</v>
      </c>
    </row>
    <row r="896" spans="1:2" ht="15" thickBot="1" x14ac:dyDescent="0.35">
      <c r="A896" s="18" t="s">
        <v>677</v>
      </c>
      <c r="B896" s="15" t="s">
        <v>678</v>
      </c>
    </row>
    <row r="897" spans="1:2" ht="15" thickBot="1" x14ac:dyDescent="0.35">
      <c r="A897" s="18" t="s">
        <v>563</v>
      </c>
      <c r="B897" s="15" t="s">
        <v>564</v>
      </c>
    </row>
    <row r="898" spans="1:2" ht="20.399999999999999" thickBot="1" x14ac:dyDescent="0.45">
      <c r="A898" s="55" t="s">
        <v>2023</v>
      </c>
      <c r="B898" s="16"/>
    </row>
    <row r="899" spans="1:2" ht="15" thickBot="1" x14ac:dyDescent="0.35">
      <c r="A899" s="18" t="s">
        <v>799</v>
      </c>
      <c r="B899" s="15" t="s">
        <v>800</v>
      </c>
    </row>
    <row r="900" spans="1:2" ht="15" thickBot="1" x14ac:dyDescent="0.35">
      <c r="A900" s="18" t="s">
        <v>801</v>
      </c>
      <c r="B900" s="15" t="s">
        <v>512</v>
      </c>
    </row>
    <row r="901" spans="1:2" ht="15" thickBot="1" x14ac:dyDescent="0.35">
      <c r="A901" s="18" t="s">
        <v>802</v>
      </c>
      <c r="B901" s="15" t="s">
        <v>803</v>
      </c>
    </row>
    <row r="902" spans="1:2" ht="15" thickBot="1" x14ac:dyDescent="0.35">
      <c r="A902" s="18" t="s">
        <v>804</v>
      </c>
      <c r="B902" s="15" t="s">
        <v>477</v>
      </c>
    </row>
    <row r="903" spans="1:2" ht="15" thickBot="1" x14ac:dyDescent="0.35">
      <c r="A903" s="18" t="s">
        <v>805</v>
      </c>
      <c r="B903" s="15" t="s">
        <v>806</v>
      </c>
    </row>
    <row r="904" spans="1:2" ht="15" thickBot="1" x14ac:dyDescent="0.35">
      <c r="A904" s="18" t="s">
        <v>40</v>
      </c>
      <c r="B904" s="15" t="s">
        <v>41</v>
      </c>
    </row>
    <row r="905" spans="1:2" ht="15" thickBot="1" x14ac:dyDescent="0.35">
      <c r="A905" s="18" t="s">
        <v>749</v>
      </c>
      <c r="B905" s="15" t="s">
        <v>750</v>
      </c>
    </row>
    <row r="906" spans="1:2" ht="15" thickBot="1" x14ac:dyDescent="0.35">
      <c r="A906" s="18" t="s">
        <v>556</v>
      </c>
      <c r="B906" s="15" t="s">
        <v>557</v>
      </c>
    </row>
    <row r="907" spans="1:2" ht="15" thickBot="1" x14ac:dyDescent="0.35">
      <c r="A907" s="18" t="s">
        <v>285</v>
      </c>
      <c r="B907" s="15" t="s">
        <v>286</v>
      </c>
    </row>
    <row r="908" spans="1:2" ht="15" thickBot="1" x14ac:dyDescent="0.35">
      <c r="A908" s="18" t="s">
        <v>642</v>
      </c>
      <c r="B908" s="15" t="s">
        <v>643</v>
      </c>
    </row>
    <row r="909" spans="1:2" ht="15" thickBot="1" x14ac:dyDescent="0.35">
      <c r="A909" s="18" t="s">
        <v>638</v>
      </c>
      <c r="B909" s="15" t="s">
        <v>807</v>
      </c>
    </row>
    <row r="910" spans="1:2" ht="15" thickBot="1" x14ac:dyDescent="0.35">
      <c r="A910" s="18" t="s">
        <v>781</v>
      </c>
      <c r="B910" s="15" t="s">
        <v>782</v>
      </c>
    </row>
    <row r="911" spans="1:2" ht="15" thickBot="1" x14ac:dyDescent="0.35">
      <c r="A911" s="18" t="s">
        <v>808</v>
      </c>
      <c r="B911" s="15" t="s">
        <v>809</v>
      </c>
    </row>
    <row r="912" spans="1:2" ht="15" thickBot="1" x14ac:dyDescent="0.35">
      <c r="A912" s="18" t="s">
        <v>712</v>
      </c>
      <c r="B912" s="15" t="s">
        <v>713</v>
      </c>
    </row>
    <row r="913" spans="1:2" ht="15" thickBot="1" x14ac:dyDescent="0.35">
      <c r="A913" s="18" t="s">
        <v>810</v>
      </c>
      <c r="B913" s="15" t="s">
        <v>811</v>
      </c>
    </row>
    <row r="914" spans="1:2" ht="15" thickBot="1" x14ac:dyDescent="0.35">
      <c r="A914" s="18" t="s">
        <v>812</v>
      </c>
      <c r="B914" s="15" t="s">
        <v>813</v>
      </c>
    </row>
    <row r="915" spans="1:2" ht="15" thickBot="1" x14ac:dyDescent="0.35">
      <c r="A915" s="21"/>
      <c r="B915" s="22"/>
    </row>
    <row r="916" spans="1:2" ht="20.399999999999999" thickBot="1" x14ac:dyDescent="0.45">
      <c r="A916" s="55" t="s">
        <v>2024</v>
      </c>
      <c r="B916" s="16"/>
    </row>
    <row r="917" spans="1:2" ht="15" thickBot="1" x14ac:dyDescent="0.35">
      <c r="A917" s="18" t="s">
        <v>814</v>
      </c>
      <c r="B917" s="15" t="s">
        <v>815</v>
      </c>
    </row>
    <row r="918" spans="1:2" ht="15" thickBot="1" x14ac:dyDescent="0.35">
      <c r="A918" s="18" t="s">
        <v>816</v>
      </c>
      <c r="B918" s="15" t="s">
        <v>817</v>
      </c>
    </row>
    <row r="919" spans="1:2" ht="15" thickBot="1" x14ac:dyDescent="0.35">
      <c r="A919" s="18" t="s">
        <v>42</v>
      </c>
      <c r="B919" s="15" t="s">
        <v>43</v>
      </c>
    </row>
    <row r="920" spans="1:2" ht="15" thickBot="1" x14ac:dyDescent="0.35">
      <c r="A920" s="18" t="s">
        <v>573</v>
      </c>
      <c r="B920" s="15" t="s">
        <v>574</v>
      </c>
    </row>
    <row r="921" spans="1:2" ht="15" thickBot="1" x14ac:dyDescent="0.35">
      <c r="A921" s="18" t="s">
        <v>251</v>
      </c>
      <c r="B921" s="15" t="s">
        <v>252</v>
      </c>
    </row>
    <row r="922" spans="1:2" ht="15" thickBot="1" x14ac:dyDescent="0.35">
      <c r="A922" s="18" t="s">
        <v>818</v>
      </c>
      <c r="B922" s="15" t="s">
        <v>819</v>
      </c>
    </row>
    <row r="923" spans="1:2" ht="15" thickBot="1" x14ac:dyDescent="0.35">
      <c r="A923" s="18" t="s">
        <v>820</v>
      </c>
      <c r="B923" s="15" t="s">
        <v>821</v>
      </c>
    </row>
    <row r="924" spans="1:2" ht="15" thickBot="1" x14ac:dyDescent="0.35">
      <c r="A924" s="18" t="s">
        <v>306</v>
      </c>
      <c r="B924" s="15" t="s">
        <v>307</v>
      </c>
    </row>
    <row r="925" spans="1:2" ht="15" thickBot="1" x14ac:dyDescent="0.35">
      <c r="A925" s="18" t="s">
        <v>664</v>
      </c>
      <c r="B925" s="15" t="s">
        <v>665</v>
      </c>
    </row>
    <row r="926" spans="1:2" ht="15" thickBot="1" x14ac:dyDescent="0.35">
      <c r="A926" s="18" t="s">
        <v>559</v>
      </c>
      <c r="B926" s="15" t="s">
        <v>560</v>
      </c>
    </row>
    <row r="927" spans="1:2" ht="15" thickBot="1" x14ac:dyDescent="0.35">
      <c r="A927" s="18" t="s">
        <v>62</v>
      </c>
      <c r="B927" s="15" t="s">
        <v>63</v>
      </c>
    </row>
    <row r="928" spans="1:2" ht="15" thickBot="1" x14ac:dyDescent="0.35">
      <c r="A928" s="18" t="s">
        <v>822</v>
      </c>
      <c r="B928" s="15" t="s">
        <v>823</v>
      </c>
    </row>
    <row r="929" spans="1:2" ht="15" thickBot="1" x14ac:dyDescent="0.35">
      <c r="A929" s="18" t="s">
        <v>824</v>
      </c>
      <c r="B929" s="15" t="s">
        <v>703</v>
      </c>
    </row>
    <row r="930" spans="1:2" ht="15" thickBot="1" x14ac:dyDescent="0.35">
      <c r="A930" s="18" t="s">
        <v>119</v>
      </c>
      <c r="B930" s="15" t="s">
        <v>120</v>
      </c>
    </row>
    <row r="931" spans="1:2" ht="15" thickBot="1" x14ac:dyDescent="0.35">
      <c r="A931" s="18" t="s">
        <v>762</v>
      </c>
      <c r="B931" s="15" t="s">
        <v>763</v>
      </c>
    </row>
    <row r="932" spans="1:2" ht="15" thickBot="1" x14ac:dyDescent="0.35">
      <c r="A932" s="18" t="s">
        <v>786</v>
      </c>
      <c r="B932" s="15" t="s">
        <v>787</v>
      </c>
    </row>
    <row r="933" spans="1:2" ht="15" thickBot="1" x14ac:dyDescent="0.35">
      <c r="A933" s="18" t="s">
        <v>759</v>
      </c>
      <c r="B933" s="15" t="s">
        <v>760</v>
      </c>
    </row>
    <row r="934" spans="1:2" ht="15" thickBot="1" x14ac:dyDescent="0.35">
      <c r="A934" s="18" t="s">
        <v>700</v>
      </c>
      <c r="B934" s="15" t="s">
        <v>701</v>
      </c>
    </row>
    <row r="935" spans="1:2" ht="15" thickBot="1" x14ac:dyDescent="0.35">
      <c r="A935" s="18" t="s">
        <v>825</v>
      </c>
      <c r="B935" s="15" t="s">
        <v>826</v>
      </c>
    </row>
    <row r="936" spans="1:2" ht="15" thickBot="1" x14ac:dyDescent="0.35">
      <c r="A936" s="18" t="s">
        <v>780</v>
      </c>
      <c r="B936" s="15" t="s">
        <v>402</v>
      </c>
    </row>
    <row r="937" spans="1:2" ht="15" thickBot="1" x14ac:dyDescent="0.35">
      <c r="A937" s="18" t="s">
        <v>601</v>
      </c>
      <c r="B937" s="15" t="s">
        <v>602</v>
      </c>
    </row>
    <row r="938" spans="1:2" ht="15" thickBot="1" x14ac:dyDescent="0.35">
      <c r="A938" s="18" t="s">
        <v>827</v>
      </c>
      <c r="B938" s="15" t="s">
        <v>609</v>
      </c>
    </row>
    <row r="939" spans="1:2" ht="15" thickBot="1" x14ac:dyDescent="0.35">
      <c r="A939" s="18" t="s">
        <v>828</v>
      </c>
      <c r="B939" s="15" t="s">
        <v>829</v>
      </c>
    </row>
    <row r="940" spans="1:2" ht="15" thickBot="1" x14ac:dyDescent="0.35">
      <c r="A940" s="18" t="s">
        <v>830</v>
      </c>
      <c r="B940" s="15" t="s">
        <v>725</v>
      </c>
    </row>
    <row r="941" spans="1:2" ht="15" thickBot="1" x14ac:dyDescent="0.35">
      <c r="A941" s="18" t="s">
        <v>831</v>
      </c>
      <c r="B941" s="15" t="s">
        <v>832</v>
      </c>
    </row>
    <row r="942" spans="1:2" ht="20.399999999999999" thickBot="1" x14ac:dyDescent="0.45">
      <c r="A942" s="55" t="s">
        <v>2025</v>
      </c>
      <c r="B942" s="16"/>
    </row>
    <row r="943" spans="1:2" ht="15" thickBot="1" x14ac:dyDescent="0.35">
      <c r="A943" s="18" t="s">
        <v>833</v>
      </c>
      <c r="B943" s="15" t="s">
        <v>834</v>
      </c>
    </row>
    <row r="944" spans="1:2" ht="15" thickBot="1" x14ac:dyDescent="0.35">
      <c r="A944" s="18" t="s">
        <v>835</v>
      </c>
      <c r="B944" s="15" t="s">
        <v>836</v>
      </c>
    </row>
    <row r="945" spans="1:2" ht="15" thickBot="1" x14ac:dyDescent="0.35">
      <c r="A945" s="18" t="s">
        <v>837</v>
      </c>
      <c r="B945" s="15" t="s">
        <v>838</v>
      </c>
    </row>
    <row r="946" spans="1:2" ht="15" thickBot="1" x14ac:dyDescent="0.35">
      <c r="A946" s="18" t="s">
        <v>697</v>
      </c>
      <c r="B946" s="15" t="s">
        <v>698</v>
      </c>
    </row>
    <row r="947" spans="1:2" ht="15" thickBot="1" x14ac:dyDescent="0.35">
      <c r="A947" s="18" t="s">
        <v>839</v>
      </c>
      <c r="B947" s="15" t="s">
        <v>840</v>
      </c>
    </row>
    <row r="948" spans="1:2" ht="15" thickBot="1" x14ac:dyDescent="0.35">
      <c r="A948" s="18" t="s">
        <v>841</v>
      </c>
      <c r="B948" s="15" t="s">
        <v>842</v>
      </c>
    </row>
    <row r="949" spans="1:2" ht="15" thickBot="1" x14ac:dyDescent="0.35">
      <c r="A949" s="18" t="s">
        <v>843</v>
      </c>
      <c r="B949" s="15" t="s">
        <v>844</v>
      </c>
    </row>
    <row r="950" spans="1:2" ht="15" thickBot="1" x14ac:dyDescent="0.35">
      <c r="A950" s="18" t="s">
        <v>771</v>
      </c>
      <c r="B950" s="15" t="s">
        <v>772</v>
      </c>
    </row>
    <row r="951" spans="1:2" ht="15" thickBot="1" x14ac:dyDescent="0.35">
      <c r="A951" s="18" t="s">
        <v>666</v>
      </c>
      <c r="B951" s="15" t="s">
        <v>667</v>
      </c>
    </row>
    <row r="952" spans="1:2" ht="15" thickBot="1" x14ac:dyDescent="0.35">
      <c r="A952" s="18" t="s">
        <v>845</v>
      </c>
      <c r="B952" s="15" t="s">
        <v>846</v>
      </c>
    </row>
    <row r="953" spans="1:2" ht="15" thickBot="1" x14ac:dyDescent="0.35">
      <c r="A953" s="18" t="s">
        <v>847</v>
      </c>
      <c r="B953" s="15" t="s">
        <v>848</v>
      </c>
    </row>
    <row r="954" spans="1:2" ht="15" thickBot="1" x14ac:dyDescent="0.35">
      <c r="A954" s="18" t="s">
        <v>849</v>
      </c>
      <c r="B954" s="15" t="s">
        <v>850</v>
      </c>
    </row>
    <row r="955" spans="1:2" ht="15" thickBot="1" x14ac:dyDescent="0.35">
      <c r="A955" s="18" t="s">
        <v>851</v>
      </c>
      <c r="B955" s="15" t="s">
        <v>852</v>
      </c>
    </row>
    <row r="956" spans="1:2" ht="15" thickBot="1" x14ac:dyDescent="0.35">
      <c r="A956" s="18" t="s">
        <v>799</v>
      </c>
      <c r="B956" s="15" t="s">
        <v>800</v>
      </c>
    </row>
    <row r="957" spans="1:2" ht="15" thickBot="1" x14ac:dyDescent="0.35">
      <c r="A957" s="18" t="s">
        <v>799</v>
      </c>
      <c r="B957" s="15" t="s">
        <v>800</v>
      </c>
    </row>
    <row r="958" spans="1:2" ht="15" thickBot="1" x14ac:dyDescent="0.35">
      <c r="A958" s="18" t="s">
        <v>853</v>
      </c>
      <c r="B958" s="15" t="s">
        <v>19</v>
      </c>
    </row>
    <row r="959" spans="1:2" ht="15" thickBot="1" x14ac:dyDescent="0.35">
      <c r="A959" s="18" t="s">
        <v>854</v>
      </c>
      <c r="B959" s="15" t="s">
        <v>855</v>
      </c>
    </row>
    <row r="960" spans="1:2" ht="15" thickBot="1" x14ac:dyDescent="0.35">
      <c r="A960" s="18" t="s">
        <v>392</v>
      </c>
      <c r="B960" s="15" t="s">
        <v>393</v>
      </c>
    </row>
    <row r="961" spans="1:2" ht="15" thickBot="1" x14ac:dyDescent="0.35">
      <c r="A961" s="18" t="s">
        <v>66</v>
      </c>
      <c r="B961" s="15" t="s">
        <v>67</v>
      </c>
    </row>
    <row r="962" spans="1:2" ht="15" thickBot="1" x14ac:dyDescent="0.35">
      <c r="A962" s="18" t="s">
        <v>856</v>
      </c>
      <c r="B962" s="15" t="s">
        <v>857</v>
      </c>
    </row>
    <row r="963" spans="1:2" ht="15" thickBot="1" x14ac:dyDescent="0.35">
      <c r="A963" s="18" t="s">
        <v>808</v>
      </c>
      <c r="B963" s="15" t="s">
        <v>809</v>
      </c>
    </row>
    <row r="964" spans="1:2" ht="15" thickBot="1" x14ac:dyDescent="0.35">
      <c r="A964" s="18" t="s">
        <v>231</v>
      </c>
      <c r="B964" s="15" t="s">
        <v>232</v>
      </c>
    </row>
    <row r="965" spans="1:2" ht="15" thickBot="1" x14ac:dyDescent="0.35">
      <c r="A965" s="18" t="s">
        <v>858</v>
      </c>
      <c r="B965" s="15" t="s">
        <v>598</v>
      </c>
    </row>
    <row r="966" spans="1:2" ht="15" thickBot="1" x14ac:dyDescent="0.35">
      <c r="A966" s="18" t="s">
        <v>672</v>
      </c>
      <c r="B966" s="15" t="s">
        <v>673</v>
      </c>
    </row>
    <row r="967" spans="1:2" ht="15" thickBot="1" x14ac:dyDescent="0.35">
      <c r="A967" s="18" t="s">
        <v>859</v>
      </c>
      <c r="B967" s="15" t="s">
        <v>797</v>
      </c>
    </row>
    <row r="968" spans="1:2" ht="15" thickBot="1" x14ac:dyDescent="0.35">
      <c r="A968" s="18" t="s">
        <v>697</v>
      </c>
      <c r="B968" s="15" t="s">
        <v>698</v>
      </c>
    </row>
    <row r="969" spans="1:2" ht="15" thickBot="1" x14ac:dyDescent="0.35">
      <c r="A969" s="18" t="s">
        <v>860</v>
      </c>
      <c r="B969" s="15" t="s">
        <v>861</v>
      </c>
    </row>
    <row r="970" spans="1:2" ht="15" thickBot="1" x14ac:dyDescent="0.35">
      <c r="A970" s="18" t="s">
        <v>28</v>
      </c>
      <c r="B970" s="15" t="s">
        <v>29</v>
      </c>
    </row>
    <row r="971" spans="1:2" ht="15" thickBot="1" x14ac:dyDescent="0.35">
      <c r="A971" s="18" t="s">
        <v>601</v>
      </c>
      <c r="B971" s="15" t="s">
        <v>602</v>
      </c>
    </row>
    <row r="972" spans="1:2" ht="15" thickBot="1" x14ac:dyDescent="0.35">
      <c r="A972" s="18" t="s">
        <v>862</v>
      </c>
      <c r="B972" s="15" t="s">
        <v>863</v>
      </c>
    </row>
    <row r="973" spans="1:2" ht="15" thickBot="1" x14ac:dyDescent="0.35">
      <c r="A973" s="18" t="s">
        <v>660</v>
      </c>
      <c r="B973" s="15" t="s">
        <v>661</v>
      </c>
    </row>
    <row r="974" spans="1:2" ht="15" thickBot="1" x14ac:dyDescent="0.35">
      <c r="A974" s="18" t="s">
        <v>864</v>
      </c>
      <c r="B974" s="15" t="s">
        <v>865</v>
      </c>
    </row>
    <row r="975" spans="1:2" ht="20.399999999999999" thickBot="1" x14ac:dyDescent="0.45">
      <c r="A975" s="55" t="s">
        <v>2026</v>
      </c>
      <c r="B975" s="16"/>
    </row>
    <row r="976" spans="1:2" ht="15" thickBot="1" x14ac:dyDescent="0.35">
      <c r="A976" s="18" t="s">
        <v>866</v>
      </c>
      <c r="B976" s="15" t="s">
        <v>867</v>
      </c>
    </row>
    <row r="977" spans="1:2" ht="15" thickBot="1" x14ac:dyDescent="0.35">
      <c r="A977" s="18" t="s">
        <v>552</v>
      </c>
      <c r="B977" s="15" t="s">
        <v>553</v>
      </c>
    </row>
    <row r="978" spans="1:2" ht="15" thickBot="1" x14ac:dyDescent="0.35">
      <c r="A978" s="18" t="s">
        <v>559</v>
      </c>
      <c r="B978" s="15" t="s">
        <v>560</v>
      </c>
    </row>
    <row r="979" spans="1:2" ht="15" thickBot="1" x14ac:dyDescent="0.35">
      <c r="A979" s="18" t="s">
        <v>235</v>
      </c>
      <c r="B979" s="15" t="s">
        <v>236</v>
      </c>
    </row>
    <row r="980" spans="1:2" ht="15" thickBot="1" x14ac:dyDescent="0.35">
      <c r="A980" s="18" t="s">
        <v>868</v>
      </c>
      <c r="B980" s="15" t="s">
        <v>869</v>
      </c>
    </row>
    <row r="981" spans="1:2" ht="15" thickBot="1" x14ac:dyDescent="0.35">
      <c r="A981" s="18" t="s">
        <v>679</v>
      </c>
      <c r="B981" s="15" t="s">
        <v>680</v>
      </c>
    </row>
    <row r="982" spans="1:2" ht="15" thickBot="1" x14ac:dyDescent="0.35">
      <c r="A982" s="18" t="s">
        <v>62</v>
      </c>
      <c r="B982" s="15" t="s">
        <v>63</v>
      </c>
    </row>
    <row r="983" spans="1:2" ht="15" thickBot="1" x14ac:dyDescent="0.35">
      <c r="A983" s="18" t="s">
        <v>22</v>
      </c>
      <c r="B983" s="15" t="s">
        <v>23</v>
      </c>
    </row>
    <row r="984" spans="1:2" ht="15" thickBot="1" x14ac:dyDescent="0.35">
      <c r="A984" s="18" t="s">
        <v>704</v>
      </c>
      <c r="B984" s="15" t="s">
        <v>705</v>
      </c>
    </row>
    <row r="985" spans="1:2" ht="15" thickBot="1" x14ac:dyDescent="0.35">
      <c r="A985" s="18" t="s">
        <v>870</v>
      </c>
      <c r="B985" s="15" t="s">
        <v>871</v>
      </c>
    </row>
    <row r="986" spans="1:2" ht="15" thickBot="1" x14ac:dyDescent="0.35">
      <c r="A986" s="18" t="s">
        <v>766</v>
      </c>
      <c r="B986" s="15" t="s">
        <v>767</v>
      </c>
    </row>
    <row r="987" spans="1:2" ht="15" thickBot="1" x14ac:dyDescent="0.35">
      <c r="A987" s="18" t="s">
        <v>872</v>
      </c>
      <c r="B987" s="15" t="s">
        <v>873</v>
      </c>
    </row>
    <row r="988" spans="1:2" ht="15" thickBot="1" x14ac:dyDescent="0.35">
      <c r="A988" s="18" t="s">
        <v>6</v>
      </c>
      <c r="B988" s="15" t="s">
        <v>7</v>
      </c>
    </row>
    <row r="989" spans="1:2" ht="15" thickBot="1" x14ac:dyDescent="0.35">
      <c r="A989" s="18" t="s">
        <v>874</v>
      </c>
      <c r="B989" s="15" t="s">
        <v>875</v>
      </c>
    </row>
    <row r="990" spans="1:2" ht="15" thickBot="1" x14ac:dyDescent="0.35">
      <c r="A990" s="18" t="s">
        <v>783</v>
      </c>
      <c r="B990" s="15" t="s">
        <v>784</v>
      </c>
    </row>
    <row r="991" spans="1:2" ht="15" thickBot="1" x14ac:dyDescent="0.35">
      <c r="A991" s="18" t="s">
        <v>876</v>
      </c>
      <c r="B991" s="15" t="s">
        <v>877</v>
      </c>
    </row>
    <row r="992" spans="1:2" ht="15" thickBot="1" x14ac:dyDescent="0.35">
      <c r="A992" s="18" t="s">
        <v>282</v>
      </c>
      <c r="B992" s="15" t="s">
        <v>283</v>
      </c>
    </row>
    <row r="993" spans="1:2" ht="15" thickBot="1" x14ac:dyDescent="0.35">
      <c r="A993" s="18" t="s">
        <v>646</v>
      </c>
      <c r="B993" s="15" t="s">
        <v>647</v>
      </c>
    </row>
    <row r="994" spans="1:2" ht="15" thickBot="1" x14ac:dyDescent="0.35">
      <c r="A994" s="18" t="s">
        <v>614</v>
      </c>
      <c r="B994" s="15" t="s">
        <v>615</v>
      </c>
    </row>
    <row r="995" spans="1:2" ht="15" thickBot="1" x14ac:dyDescent="0.35">
      <c r="A995" s="18" t="s">
        <v>849</v>
      </c>
      <c r="B995" s="15" t="s">
        <v>850</v>
      </c>
    </row>
    <row r="996" spans="1:2" ht="15" thickBot="1" x14ac:dyDescent="0.35">
      <c r="A996" s="18" t="s">
        <v>878</v>
      </c>
      <c r="B996" s="15" t="s">
        <v>254</v>
      </c>
    </row>
    <row r="997" spans="1:2" ht="15" thickBot="1" x14ac:dyDescent="0.35">
      <c r="A997" s="18" t="s">
        <v>879</v>
      </c>
      <c r="B997" s="15" t="s">
        <v>880</v>
      </c>
    </row>
    <row r="998" spans="1:2" ht="15" thickBot="1" x14ac:dyDescent="0.35">
      <c r="A998" s="18" t="s">
        <v>802</v>
      </c>
      <c r="B998" s="15" t="s">
        <v>803</v>
      </c>
    </row>
    <row r="999" spans="1:2" ht="15" thickBot="1" x14ac:dyDescent="0.35">
      <c r="A999" s="18" t="s">
        <v>62</v>
      </c>
      <c r="B999" s="15" t="s">
        <v>63</v>
      </c>
    </row>
    <row r="1000" spans="1:2" ht="15" thickBot="1" x14ac:dyDescent="0.35">
      <c r="A1000" s="18" t="s">
        <v>881</v>
      </c>
      <c r="B1000" s="15" t="s">
        <v>15</v>
      </c>
    </row>
    <row r="1001" spans="1:2" ht="15" thickBot="1" x14ac:dyDescent="0.35">
      <c r="A1001" s="18" t="s">
        <v>344</v>
      </c>
      <c r="B1001" s="15" t="s">
        <v>345</v>
      </c>
    </row>
    <row r="1002" spans="1:2" ht="15" thickBot="1" x14ac:dyDescent="0.35">
      <c r="A1002" s="18" t="s">
        <v>882</v>
      </c>
      <c r="B1002" s="15" t="s">
        <v>883</v>
      </c>
    </row>
    <row r="1003" spans="1:2" ht="15" thickBot="1" x14ac:dyDescent="0.35">
      <c r="A1003" s="18" t="s">
        <v>884</v>
      </c>
      <c r="B1003" s="15" t="s">
        <v>885</v>
      </c>
    </row>
    <row r="1004" spans="1:2" ht="15" thickBot="1" x14ac:dyDescent="0.35">
      <c r="A1004" s="18" t="s">
        <v>740</v>
      </c>
      <c r="B1004" s="15" t="s">
        <v>741</v>
      </c>
    </row>
    <row r="1005" spans="1:2" ht="15" thickBot="1" x14ac:dyDescent="0.35">
      <c r="A1005" s="18" t="s">
        <v>886</v>
      </c>
      <c r="B1005" s="15" t="s">
        <v>887</v>
      </c>
    </row>
    <row r="1006" spans="1:2" ht="15" thickBot="1" x14ac:dyDescent="0.35">
      <c r="A1006" s="18" t="s">
        <v>577</v>
      </c>
      <c r="B1006" s="15" t="s">
        <v>888</v>
      </c>
    </row>
    <row r="1007" spans="1:2" ht="15" thickBot="1" x14ac:dyDescent="0.35">
      <c r="A1007" s="18" t="s">
        <v>889</v>
      </c>
      <c r="B1007" s="15" t="s">
        <v>890</v>
      </c>
    </row>
    <row r="1008" spans="1:2" ht="15" thickBot="1" x14ac:dyDescent="0.35">
      <c r="A1008" s="18" t="s">
        <v>891</v>
      </c>
      <c r="B1008" s="15" t="s">
        <v>427</v>
      </c>
    </row>
    <row r="1009" spans="1:2" ht="15" thickBot="1" x14ac:dyDescent="0.35">
      <c r="A1009" s="18" t="s">
        <v>853</v>
      </c>
      <c r="B1009" s="15" t="s">
        <v>19</v>
      </c>
    </row>
    <row r="1010" spans="1:2" ht="15" thickBot="1" x14ac:dyDescent="0.35">
      <c r="A1010" s="18" t="s">
        <v>585</v>
      </c>
      <c r="B1010" s="15" t="s">
        <v>586</v>
      </c>
    </row>
    <row r="1011" spans="1:2" ht="15" thickBot="1" x14ac:dyDescent="0.35">
      <c r="A1011" s="18" t="s">
        <v>892</v>
      </c>
      <c r="B1011" s="15" t="s">
        <v>893</v>
      </c>
    </row>
    <row r="1012" spans="1:2" ht="15" thickBot="1" x14ac:dyDescent="0.35">
      <c r="A1012" s="18" t="s">
        <v>227</v>
      </c>
      <c r="B1012" s="15" t="s">
        <v>228</v>
      </c>
    </row>
    <row r="1013" spans="1:2" ht="15" thickBot="1" x14ac:dyDescent="0.35">
      <c r="A1013" s="18" t="s">
        <v>683</v>
      </c>
      <c r="B1013" s="15" t="s">
        <v>684</v>
      </c>
    </row>
    <row r="1014" spans="1:2" ht="15" thickBot="1" x14ac:dyDescent="0.35">
      <c r="A1014" s="18" t="s">
        <v>210</v>
      </c>
      <c r="B1014" s="15" t="s">
        <v>211</v>
      </c>
    </row>
    <row r="1015" spans="1:2" ht="15" thickBot="1" x14ac:dyDescent="0.35">
      <c r="A1015" s="18" t="s">
        <v>700</v>
      </c>
      <c r="B1015" s="15" t="s">
        <v>701</v>
      </c>
    </row>
    <row r="1016" spans="1:2" ht="15" thickBot="1" x14ac:dyDescent="0.35">
      <c r="A1016" s="18" t="s">
        <v>171</v>
      </c>
      <c r="B1016" s="15" t="s">
        <v>172</v>
      </c>
    </row>
    <row r="1017" spans="1:2" ht="15" thickBot="1" x14ac:dyDescent="0.35">
      <c r="A1017" s="18" t="s">
        <v>654</v>
      </c>
      <c r="B1017" s="15" t="s">
        <v>655</v>
      </c>
    </row>
    <row r="1018" spans="1:2" ht="15" thickBot="1" x14ac:dyDescent="0.35">
      <c r="A1018" s="18" t="s">
        <v>894</v>
      </c>
      <c r="B1018" s="15" t="s">
        <v>653</v>
      </c>
    </row>
    <row r="1019" spans="1:2" ht="15" thickBot="1" x14ac:dyDescent="0.35">
      <c r="A1019" s="18" t="s">
        <v>895</v>
      </c>
      <c r="B1019" s="15" t="s">
        <v>896</v>
      </c>
    </row>
    <row r="1020" spans="1:2" ht="15" thickBot="1" x14ac:dyDescent="0.35">
      <c r="A1020" s="18" t="s">
        <v>398</v>
      </c>
      <c r="B1020" s="15" t="s">
        <v>82</v>
      </c>
    </row>
    <row r="1021" spans="1:2" ht="15" thickBot="1" x14ac:dyDescent="0.35">
      <c r="A1021" s="18" t="s">
        <v>664</v>
      </c>
      <c r="B1021" s="15" t="s">
        <v>665</v>
      </c>
    </row>
    <row r="1022" spans="1:2" ht="15" thickBot="1" x14ac:dyDescent="0.35">
      <c r="A1022" s="18" t="s">
        <v>449</v>
      </c>
      <c r="B1022" s="15" t="s">
        <v>178</v>
      </c>
    </row>
    <row r="1023" spans="1:2" ht="15" thickBot="1" x14ac:dyDescent="0.35">
      <c r="A1023" s="18" t="s">
        <v>204</v>
      </c>
      <c r="B1023" s="15" t="s">
        <v>205</v>
      </c>
    </row>
    <row r="1024" spans="1:2" ht="15" thickBot="1" x14ac:dyDescent="0.35">
      <c r="A1024" s="18" t="s">
        <v>897</v>
      </c>
      <c r="B1024" s="15" t="s">
        <v>898</v>
      </c>
    </row>
    <row r="1025" spans="1:2" ht="15" thickBot="1" x14ac:dyDescent="0.35">
      <c r="A1025" s="18" t="s">
        <v>483</v>
      </c>
      <c r="B1025" s="15" t="s">
        <v>484</v>
      </c>
    </row>
    <row r="1026" spans="1:2" ht="15" thickBot="1" x14ac:dyDescent="0.35">
      <c r="A1026" s="18" t="s">
        <v>221</v>
      </c>
      <c r="B1026" s="15" t="s">
        <v>222</v>
      </c>
    </row>
    <row r="1027" spans="1:2" ht="15" thickBot="1" x14ac:dyDescent="0.35">
      <c r="A1027" s="18" t="s">
        <v>62</v>
      </c>
      <c r="B1027" s="15" t="s">
        <v>63</v>
      </c>
    </row>
    <row r="1028" spans="1:2" ht="15" thickBot="1" x14ac:dyDescent="0.35">
      <c r="A1028" s="18" t="s">
        <v>672</v>
      </c>
      <c r="B1028" s="15" t="s">
        <v>673</v>
      </c>
    </row>
    <row r="1029" spans="1:2" ht="15" thickBot="1" x14ac:dyDescent="0.35">
      <c r="A1029" s="18" t="s">
        <v>662</v>
      </c>
      <c r="B1029" s="15" t="s">
        <v>663</v>
      </c>
    </row>
    <row r="1030" spans="1:2" ht="15" thickBot="1" x14ac:dyDescent="0.35">
      <c r="A1030" s="18" t="s">
        <v>899</v>
      </c>
      <c r="B1030" s="15" t="s">
        <v>900</v>
      </c>
    </row>
    <row r="1031" spans="1:2" ht="15" thickBot="1" x14ac:dyDescent="0.35">
      <c r="A1031" s="18" t="s">
        <v>901</v>
      </c>
      <c r="B1031" s="15" t="s">
        <v>504</v>
      </c>
    </row>
    <row r="1032" spans="1:2" ht="15" thickBot="1" x14ac:dyDescent="0.35">
      <c r="A1032" s="18" t="s">
        <v>648</v>
      </c>
      <c r="B1032" s="15" t="s">
        <v>649</v>
      </c>
    </row>
    <row r="1033" spans="1:2" ht="15" thickBot="1" x14ac:dyDescent="0.35">
      <c r="A1033" s="18" t="s">
        <v>853</v>
      </c>
      <c r="B1033" s="15" t="s">
        <v>19</v>
      </c>
    </row>
    <row r="1034" spans="1:2" ht="15" thickBot="1" x14ac:dyDescent="0.35">
      <c r="A1034" s="18" t="s">
        <v>902</v>
      </c>
      <c r="B1034" s="15" t="s">
        <v>903</v>
      </c>
    </row>
    <row r="1035" spans="1:2" ht="20.399999999999999" thickBot="1" x14ac:dyDescent="0.45">
      <c r="A1035" s="55" t="s">
        <v>2027</v>
      </c>
      <c r="B1035" s="16"/>
    </row>
    <row r="1036" spans="1:2" ht="15" thickBot="1" x14ac:dyDescent="0.35">
      <c r="A1036" s="18" t="s">
        <v>904</v>
      </c>
      <c r="B1036" s="15" t="s">
        <v>829</v>
      </c>
    </row>
    <row r="1037" spans="1:2" ht="15" thickBot="1" x14ac:dyDescent="0.35">
      <c r="A1037" s="18" t="s">
        <v>99</v>
      </c>
      <c r="B1037" s="15" t="s">
        <v>100</v>
      </c>
    </row>
    <row r="1038" spans="1:2" ht="15" thickBot="1" x14ac:dyDescent="0.35">
      <c r="A1038" s="18" t="s">
        <v>905</v>
      </c>
      <c r="B1038" s="15" t="s">
        <v>906</v>
      </c>
    </row>
    <row r="1039" spans="1:2" ht="15" thickBot="1" x14ac:dyDescent="0.35">
      <c r="A1039" s="18" t="s">
        <v>642</v>
      </c>
      <c r="B1039" s="15" t="s">
        <v>643</v>
      </c>
    </row>
    <row r="1040" spans="1:2" ht="15" thickBot="1" x14ac:dyDescent="0.35">
      <c r="A1040" s="18" t="s">
        <v>827</v>
      </c>
      <c r="B1040" s="15" t="s">
        <v>609</v>
      </c>
    </row>
    <row r="1041" spans="1:2" ht="15" thickBot="1" x14ac:dyDescent="0.35">
      <c r="A1041" s="18" t="s">
        <v>559</v>
      </c>
      <c r="B1041" s="15" t="s">
        <v>560</v>
      </c>
    </row>
    <row r="1042" spans="1:2" ht="15" thickBot="1" x14ac:dyDescent="0.35">
      <c r="A1042" s="41" t="s">
        <v>107</v>
      </c>
      <c r="B1042" s="15" t="s">
        <v>108</v>
      </c>
    </row>
    <row r="1043" spans="1:2" ht="15" thickBot="1" x14ac:dyDescent="0.35">
      <c r="A1043" s="18" t="s">
        <v>907</v>
      </c>
      <c r="B1043" s="15" t="s">
        <v>782</v>
      </c>
    </row>
    <row r="1044" spans="1:2" ht="15" thickBot="1" x14ac:dyDescent="0.35">
      <c r="A1044" s="18" t="s">
        <v>716</v>
      </c>
      <c r="B1044" s="15" t="s">
        <v>717</v>
      </c>
    </row>
    <row r="1045" spans="1:2" ht="15" thickBot="1" x14ac:dyDescent="0.35">
      <c r="A1045" s="18" t="s">
        <v>908</v>
      </c>
      <c r="B1045" s="15" t="s">
        <v>909</v>
      </c>
    </row>
    <row r="1046" spans="1:2" ht="15" thickBot="1" x14ac:dyDescent="0.35">
      <c r="A1046" s="18" t="s">
        <v>910</v>
      </c>
      <c r="B1046" s="15" t="s">
        <v>911</v>
      </c>
    </row>
    <row r="1047" spans="1:2" ht="15" thickBot="1" x14ac:dyDescent="0.35">
      <c r="A1047" s="18" t="s">
        <v>409</v>
      </c>
      <c r="B1047" s="15" t="s">
        <v>410</v>
      </c>
    </row>
    <row r="1048" spans="1:2" ht="15" thickBot="1" x14ac:dyDescent="0.35">
      <c r="A1048" s="18" t="s">
        <v>859</v>
      </c>
      <c r="B1048" s="15" t="s">
        <v>797</v>
      </c>
    </row>
    <row r="1049" spans="1:2" ht="15" thickBot="1" x14ac:dyDescent="0.35">
      <c r="A1049" s="18" t="s">
        <v>912</v>
      </c>
      <c r="B1049" s="15" t="s">
        <v>913</v>
      </c>
    </row>
    <row r="1050" spans="1:2" ht="15" thickBot="1" x14ac:dyDescent="0.35">
      <c r="A1050" s="18" t="s">
        <v>225</v>
      </c>
      <c r="B1050" s="15" t="s">
        <v>226</v>
      </c>
    </row>
    <row r="1051" spans="1:2" ht="15" thickBot="1" x14ac:dyDescent="0.35">
      <c r="A1051" s="18" t="s">
        <v>672</v>
      </c>
      <c r="B1051" s="15" t="s">
        <v>673</v>
      </c>
    </row>
    <row r="1052" spans="1:2" ht="15" thickBot="1" x14ac:dyDescent="0.35">
      <c r="A1052" s="18" t="s">
        <v>483</v>
      </c>
      <c r="B1052" s="15" t="s">
        <v>484</v>
      </c>
    </row>
    <row r="1053" spans="1:2" ht="15" thickBot="1" x14ac:dyDescent="0.35">
      <c r="A1053" s="18" t="s">
        <v>914</v>
      </c>
      <c r="B1053" s="15" t="s">
        <v>795</v>
      </c>
    </row>
    <row r="1054" spans="1:2" ht="15" thickBot="1" x14ac:dyDescent="0.35">
      <c r="A1054" s="18" t="s">
        <v>658</v>
      </c>
      <c r="B1054" s="15" t="s">
        <v>659</v>
      </c>
    </row>
    <row r="1055" spans="1:2" ht="15" thickBot="1" x14ac:dyDescent="0.35">
      <c r="A1055" s="18" t="s">
        <v>317</v>
      </c>
      <c r="B1055" s="15" t="s">
        <v>318</v>
      </c>
    </row>
    <row r="1056" spans="1:2" ht="15" thickBot="1" x14ac:dyDescent="0.35">
      <c r="A1056" s="18" t="s">
        <v>915</v>
      </c>
      <c r="B1056" s="15" t="s">
        <v>916</v>
      </c>
    </row>
    <row r="1057" spans="1:2" ht="15" thickBot="1" x14ac:dyDescent="0.35">
      <c r="A1057" s="18" t="s">
        <v>917</v>
      </c>
      <c r="B1057" s="15" t="s">
        <v>918</v>
      </c>
    </row>
    <row r="1058" spans="1:2" ht="15" thickBot="1" x14ac:dyDescent="0.35">
      <c r="A1058" s="18" t="s">
        <v>919</v>
      </c>
      <c r="B1058" s="15" t="s">
        <v>920</v>
      </c>
    </row>
    <row r="1059" spans="1:2" ht="15" thickBot="1" x14ac:dyDescent="0.35">
      <c r="A1059" s="18" t="s">
        <v>921</v>
      </c>
      <c r="B1059" s="15" t="s">
        <v>922</v>
      </c>
    </row>
    <row r="1060" spans="1:2" ht="15" thickBot="1" x14ac:dyDescent="0.35">
      <c r="A1060" s="18" t="s">
        <v>923</v>
      </c>
      <c r="B1060" s="15" t="s">
        <v>924</v>
      </c>
    </row>
    <row r="1061" spans="1:2" ht="15" thickBot="1" x14ac:dyDescent="0.35">
      <c r="A1061" s="18" t="s">
        <v>712</v>
      </c>
      <c r="B1061" s="15" t="s">
        <v>713</v>
      </c>
    </row>
    <row r="1062" spans="1:2" ht="15" thickBot="1" x14ac:dyDescent="0.35">
      <c r="A1062" s="18" t="s">
        <v>925</v>
      </c>
      <c r="B1062" s="15" t="s">
        <v>926</v>
      </c>
    </row>
    <row r="1063" spans="1:2" ht="15" thickBot="1" x14ac:dyDescent="0.35">
      <c r="A1063" s="18" t="s">
        <v>927</v>
      </c>
      <c r="B1063" s="15" t="s">
        <v>735</v>
      </c>
    </row>
    <row r="1064" spans="1:2" ht="15" thickBot="1" x14ac:dyDescent="0.35">
      <c r="A1064" s="18" t="s">
        <v>928</v>
      </c>
      <c r="B1064" s="15" t="s">
        <v>929</v>
      </c>
    </row>
    <row r="1065" spans="1:2" ht="15" thickBot="1" x14ac:dyDescent="0.35">
      <c r="A1065" s="18" t="s">
        <v>930</v>
      </c>
      <c r="B1065" s="15" t="s">
        <v>931</v>
      </c>
    </row>
    <row r="1066" spans="1:2" ht="15" thickBot="1" x14ac:dyDescent="0.35">
      <c r="A1066" s="18" t="s">
        <v>559</v>
      </c>
      <c r="B1066" s="15" t="s">
        <v>560</v>
      </c>
    </row>
    <row r="1067" spans="1:2" ht="15" thickBot="1" x14ac:dyDescent="0.35">
      <c r="A1067" s="18" t="s">
        <v>70</v>
      </c>
      <c r="B1067" s="15" t="s">
        <v>71</v>
      </c>
    </row>
    <row r="1068" spans="1:2" ht="15" thickBot="1" x14ac:dyDescent="0.35">
      <c r="A1068" s="18" t="s">
        <v>145</v>
      </c>
      <c r="B1068" s="15" t="s">
        <v>146</v>
      </c>
    </row>
    <row r="1069" spans="1:2" ht="15" thickBot="1" x14ac:dyDescent="0.35">
      <c r="A1069" s="18" t="s">
        <v>932</v>
      </c>
      <c r="B1069" s="15" t="s">
        <v>933</v>
      </c>
    </row>
    <row r="1070" spans="1:2" ht="15" thickBot="1" x14ac:dyDescent="0.35">
      <c r="A1070" s="18" t="s">
        <v>552</v>
      </c>
      <c r="B1070" s="15" t="s">
        <v>553</v>
      </c>
    </row>
    <row r="1071" spans="1:2" ht="15" thickBot="1" x14ac:dyDescent="0.35">
      <c r="A1071" s="18" t="s">
        <v>597</v>
      </c>
      <c r="B1071" s="15" t="s">
        <v>598</v>
      </c>
    </row>
    <row r="1072" spans="1:2" ht="15" thickBot="1" x14ac:dyDescent="0.35">
      <c r="A1072" s="18" t="s">
        <v>934</v>
      </c>
      <c r="B1072" s="15" t="s">
        <v>935</v>
      </c>
    </row>
    <row r="1073" spans="1:2" ht="15" thickBot="1" x14ac:dyDescent="0.35">
      <c r="A1073" s="18" t="s">
        <v>936</v>
      </c>
      <c r="B1073" s="15" t="s">
        <v>937</v>
      </c>
    </row>
    <row r="1074" spans="1:2" ht="15" thickBot="1" x14ac:dyDescent="0.35">
      <c r="A1074" s="18" t="s">
        <v>523</v>
      </c>
      <c r="B1074" s="15" t="s">
        <v>524</v>
      </c>
    </row>
    <row r="1075" spans="1:2" ht="15" thickBot="1" x14ac:dyDescent="0.35">
      <c r="A1075" s="18" t="s">
        <v>748</v>
      </c>
      <c r="B1075" s="15" t="s">
        <v>636</v>
      </c>
    </row>
    <row r="1076" spans="1:2" ht="15" thickBot="1" x14ac:dyDescent="0.35">
      <c r="A1076" s="18" t="s">
        <v>938</v>
      </c>
      <c r="B1076" s="15" t="s">
        <v>939</v>
      </c>
    </row>
    <row r="1077" spans="1:2" ht="15" thickBot="1" x14ac:dyDescent="0.35">
      <c r="A1077" s="18" t="s">
        <v>940</v>
      </c>
      <c r="B1077" s="15" t="s">
        <v>941</v>
      </c>
    </row>
    <row r="1078" spans="1:2" ht="15" thickBot="1" x14ac:dyDescent="0.35">
      <c r="A1078" s="18" t="s">
        <v>168</v>
      </c>
      <c r="B1078" s="15" t="s">
        <v>51</v>
      </c>
    </row>
    <row r="1079" spans="1:2" ht="15" thickBot="1" x14ac:dyDescent="0.35">
      <c r="A1079" s="18" t="s">
        <v>620</v>
      </c>
      <c r="B1079" s="15" t="s">
        <v>621</v>
      </c>
    </row>
    <row r="1080" spans="1:2" ht="15" thickBot="1" x14ac:dyDescent="0.35">
      <c r="A1080" s="18" t="s">
        <v>541</v>
      </c>
      <c r="B1080" s="15" t="s">
        <v>467</v>
      </c>
    </row>
    <row r="1081" spans="1:2" ht="15" thickBot="1" x14ac:dyDescent="0.35">
      <c r="A1081" s="18" t="s">
        <v>34</v>
      </c>
      <c r="B1081" s="15" t="s">
        <v>35</v>
      </c>
    </row>
    <row r="1082" spans="1:2" ht="15" thickBot="1" x14ac:dyDescent="0.35">
      <c r="A1082" s="18" t="s">
        <v>329</v>
      </c>
      <c r="B1082" s="15" t="s">
        <v>330</v>
      </c>
    </row>
    <row r="1083" spans="1:2" ht="15" thickBot="1" x14ac:dyDescent="0.35">
      <c r="A1083" s="18" t="s">
        <v>853</v>
      </c>
      <c r="B1083" s="15" t="s">
        <v>19</v>
      </c>
    </row>
    <row r="1084" spans="1:2" ht="20.399999999999999" thickBot="1" x14ac:dyDescent="0.45">
      <c r="A1084" s="55" t="s">
        <v>2028</v>
      </c>
      <c r="B1084" s="16"/>
    </row>
    <row r="1085" spans="1:2" ht="15" thickBot="1" x14ac:dyDescent="0.35">
      <c r="A1085" s="18" t="s">
        <v>424</v>
      </c>
      <c r="B1085" s="15" t="s">
        <v>425</v>
      </c>
    </row>
    <row r="1086" spans="1:2" ht="15" thickBot="1" x14ac:dyDescent="0.35">
      <c r="A1086" s="18" t="s">
        <v>942</v>
      </c>
      <c r="B1086" s="15" t="s">
        <v>943</v>
      </c>
    </row>
    <row r="1087" spans="1:2" ht="15" thickBot="1" x14ac:dyDescent="0.35">
      <c r="A1087" s="18" t="s">
        <v>38</v>
      </c>
      <c r="B1087" s="15" t="s">
        <v>39</v>
      </c>
    </row>
    <row r="1088" spans="1:2" ht="15" thickBot="1" x14ac:dyDescent="0.35">
      <c r="A1088" s="18" t="s">
        <v>38</v>
      </c>
      <c r="B1088" s="15" t="s">
        <v>39</v>
      </c>
    </row>
    <row r="1089" spans="1:2" ht="15" thickBot="1" x14ac:dyDescent="0.35">
      <c r="A1089" s="18" t="s">
        <v>38</v>
      </c>
      <c r="B1089" s="15" t="s">
        <v>39</v>
      </c>
    </row>
    <row r="1090" spans="1:2" ht="15" thickBot="1" x14ac:dyDescent="0.35">
      <c r="A1090" s="18" t="s">
        <v>575</v>
      </c>
      <c r="B1090" s="15" t="s">
        <v>576</v>
      </c>
    </row>
    <row r="1091" spans="1:2" ht="15" thickBot="1" x14ac:dyDescent="0.35">
      <c r="A1091" s="18" t="s">
        <v>493</v>
      </c>
      <c r="B1091" s="15" t="s">
        <v>494</v>
      </c>
    </row>
    <row r="1092" spans="1:2" ht="15" thickBot="1" x14ac:dyDescent="0.35">
      <c r="A1092" s="18" t="s">
        <v>12</v>
      </c>
      <c r="B1092" s="15" t="s">
        <v>13</v>
      </c>
    </row>
    <row r="1093" spans="1:2" ht="15" thickBot="1" x14ac:dyDescent="0.35">
      <c r="A1093" s="18" t="s">
        <v>728</v>
      </c>
      <c r="B1093" s="15" t="s">
        <v>729</v>
      </c>
    </row>
    <row r="1094" spans="1:2" ht="15" thickBot="1" x14ac:dyDescent="0.35">
      <c r="A1094" s="18" t="s">
        <v>944</v>
      </c>
      <c r="B1094" s="15" t="s">
        <v>945</v>
      </c>
    </row>
    <row r="1095" spans="1:2" ht="15" thickBot="1" x14ac:dyDescent="0.35">
      <c r="A1095" s="18" t="s">
        <v>507</v>
      </c>
      <c r="B1095" s="15" t="s">
        <v>508</v>
      </c>
    </row>
    <row r="1096" spans="1:2" ht="15" thickBot="1" x14ac:dyDescent="0.35">
      <c r="A1096" s="18" t="s">
        <v>298</v>
      </c>
      <c r="B1096" s="15" t="s">
        <v>299</v>
      </c>
    </row>
    <row r="1097" spans="1:2" ht="15" thickBot="1" x14ac:dyDescent="0.35">
      <c r="A1097" s="18" t="s">
        <v>946</v>
      </c>
      <c r="B1097" s="15" t="s">
        <v>947</v>
      </c>
    </row>
    <row r="1098" spans="1:2" ht="15" thickBot="1" x14ac:dyDescent="0.35">
      <c r="A1098" s="18" t="s">
        <v>198</v>
      </c>
      <c r="B1098" s="15" t="s">
        <v>199</v>
      </c>
    </row>
    <row r="1099" spans="1:2" ht="15" thickBot="1" x14ac:dyDescent="0.35">
      <c r="A1099" s="18" t="s">
        <v>251</v>
      </c>
      <c r="B1099" s="15" t="s">
        <v>948</v>
      </c>
    </row>
    <row r="1100" spans="1:2" ht="15" thickBot="1" x14ac:dyDescent="0.35">
      <c r="A1100" s="18" t="s">
        <v>771</v>
      </c>
      <c r="B1100" s="15" t="s">
        <v>772</v>
      </c>
    </row>
    <row r="1101" spans="1:2" ht="15" thickBot="1" x14ac:dyDescent="0.35">
      <c r="A1101" s="18" t="s">
        <v>949</v>
      </c>
      <c r="B1101" s="15" t="s">
        <v>950</v>
      </c>
    </row>
    <row r="1102" spans="1:2" ht="15" thickBot="1" x14ac:dyDescent="0.35">
      <c r="A1102" s="18" t="s">
        <v>951</v>
      </c>
      <c r="B1102" s="15" t="s">
        <v>952</v>
      </c>
    </row>
    <row r="1103" spans="1:2" ht="15" thickBot="1" x14ac:dyDescent="0.35">
      <c r="A1103" s="18" t="s">
        <v>745</v>
      </c>
      <c r="B1103" s="15" t="s">
        <v>746</v>
      </c>
    </row>
    <row r="1104" spans="1:2" ht="15" thickBot="1" x14ac:dyDescent="0.35">
      <c r="A1104" s="18" t="s">
        <v>237</v>
      </c>
      <c r="B1104" s="15" t="s">
        <v>238</v>
      </c>
    </row>
    <row r="1105" spans="1:2" ht="15" thickBot="1" x14ac:dyDescent="0.35">
      <c r="A1105" s="18" t="s">
        <v>953</v>
      </c>
      <c r="B1105" s="15" t="s">
        <v>954</v>
      </c>
    </row>
    <row r="1106" spans="1:2" ht="15" thickBot="1" x14ac:dyDescent="0.35">
      <c r="A1106" s="18" t="s">
        <v>955</v>
      </c>
      <c r="B1106" s="15" t="s">
        <v>956</v>
      </c>
    </row>
    <row r="1107" spans="1:2" ht="15" thickBot="1" x14ac:dyDescent="0.35">
      <c r="A1107" s="18" t="s">
        <v>957</v>
      </c>
      <c r="B1107" s="15" t="s">
        <v>958</v>
      </c>
    </row>
    <row r="1108" spans="1:2" ht="15" thickBot="1" x14ac:dyDescent="0.35">
      <c r="A1108" s="18" t="s">
        <v>145</v>
      </c>
      <c r="B1108" s="15" t="s">
        <v>146</v>
      </c>
    </row>
    <row r="1109" spans="1:2" ht="15" thickBot="1" x14ac:dyDescent="0.35">
      <c r="A1109" s="18" t="s">
        <v>323</v>
      </c>
      <c r="B1109" s="15" t="s">
        <v>324</v>
      </c>
    </row>
    <row r="1110" spans="1:2" ht="15" thickBot="1" x14ac:dyDescent="0.35">
      <c r="A1110" s="18" t="s">
        <v>119</v>
      </c>
      <c r="B1110" s="15" t="s">
        <v>120</v>
      </c>
    </row>
    <row r="1111" spans="1:2" ht="15" thickBot="1" x14ac:dyDescent="0.35">
      <c r="A1111" s="18" t="s">
        <v>959</v>
      </c>
      <c r="B1111" s="15" t="s">
        <v>960</v>
      </c>
    </row>
    <row r="1112" spans="1:2" ht="15" thickBot="1" x14ac:dyDescent="0.35">
      <c r="A1112" s="18" t="s">
        <v>961</v>
      </c>
      <c r="B1112" s="15" t="s">
        <v>5</v>
      </c>
    </row>
    <row r="1113" spans="1:2" ht="15" thickBot="1" x14ac:dyDescent="0.35">
      <c r="A1113" s="18" t="s">
        <v>757</v>
      </c>
      <c r="B1113" s="20" t="s">
        <v>758</v>
      </c>
    </row>
    <row r="1114" spans="1:2" ht="15" thickBot="1" x14ac:dyDescent="0.35">
      <c r="A1114" s="18" t="s">
        <v>962</v>
      </c>
      <c r="B1114" s="15" t="s">
        <v>138</v>
      </c>
    </row>
    <row r="1115" spans="1:2" ht="15" thickBot="1" x14ac:dyDescent="0.35">
      <c r="A1115" s="18" t="s">
        <v>36</v>
      </c>
      <c r="B1115" s="15" t="s">
        <v>37</v>
      </c>
    </row>
    <row r="1116" spans="1:2" ht="15" thickBot="1" x14ac:dyDescent="0.35">
      <c r="A1116" s="18" t="s">
        <v>802</v>
      </c>
      <c r="B1116" s="15" t="s">
        <v>803</v>
      </c>
    </row>
    <row r="1117" spans="1:2" ht="15" thickBot="1" x14ac:dyDescent="0.35">
      <c r="A1117" s="18" t="s">
        <v>749</v>
      </c>
      <c r="B1117" s="15" t="s">
        <v>750</v>
      </c>
    </row>
    <row r="1118" spans="1:2" ht="15" thickBot="1" x14ac:dyDescent="0.35">
      <c r="A1118" s="18" t="s">
        <v>70</v>
      </c>
      <c r="B1118" s="15" t="s">
        <v>71</v>
      </c>
    </row>
    <row r="1119" spans="1:2" ht="15" thickBot="1" x14ac:dyDescent="0.35">
      <c r="A1119" s="18" t="s">
        <v>963</v>
      </c>
      <c r="B1119" s="15" t="s">
        <v>964</v>
      </c>
    </row>
    <row r="1120" spans="1:2" ht="15" thickBot="1" x14ac:dyDescent="0.35">
      <c r="A1120" s="18" t="s">
        <v>965</v>
      </c>
      <c r="B1120" s="15" t="s">
        <v>966</v>
      </c>
    </row>
    <row r="1121" spans="1:2" ht="15" thickBot="1" x14ac:dyDescent="0.35">
      <c r="A1121" s="18" t="s">
        <v>853</v>
      </c>
      <c r="B1121" s="15" t="s">
        <v>19</v>
      </c>
    </row>
    <row r="1122" spans="1:2" ht="15" thickBot="1" x14ac:dyDescent="0.35">
      <c r="A1122" s="18" t="s">
        <v>967</v>
      </c>
      <c r="B1122" s="15" t="s">
        <v>968</v>
      </c>
    </row>
    <row r="1123" spans="1:2" ht="15" thickBot="1" x14ac:dyDescent="0.35">
      <c r="A1123" s="18" t="s">
        <v>704</v>
      </c>
      <c r="B1123" s="15" t="s">
        <v>705</v>
      </c>
    </row>
    <row r="1124" spans="1:2" ht="15" thickBot="1" x14ac:dyDescent="0.35">
      <c r="A1124" s="18" t="s">
        <v>442</v>
      </c>
      <c r="B1124" s="15" t="s">
        <v>443</v>
      </c>
    </row>
    <row r="1125" spans="1:2" ht="15" thickBot="1" x14ac:dyDescent="0.35">
      <c r="A1125" s="18" t="s">
        <v>257</v>
      </c>
      <c r="B1125" s="15" t="s">
        <v>258</v>
      </c>
    </row>
    <row r="1126" spans="1:2" ht="15" thickBot="1" x14ac:dyDescent="0.35">
      <c r="A1126" s="18" t="s">
        <v>168</v>
      </c>
      <c r="B1126" s="15" t="s">
        <v>51</v>
      </c>
    </row>
    <row r="1127" spans="1:2" ht="15" thickBot="1" x14ac:dyDescent="0.35">
      <c r="A1127" s="18" t="s">
        <v>969</v>
      </c>
      <c r="B1127" s="15" t="s">
        <v>970</v>
      </c>
    </row>
    <row r="1128" spans="1:2" ht="20.399999999999999" thickBot="1" x14ac:dyDescent="0.45">
      <c r="A1128" s="55" t="s">
        <v>2029</v>
      </c>
      <c r="B1128" s="16"/>
    </row>
    <row r="1129" spans="1:2" ht="15" thickBot="1" x14ac:dyDescent="0.35">
      <c r="A1129" s="18" t="s">
        <v>786</v>
      </c>
      <c r="B1129" s="15" t="s">
        <v>787</v>
      </c>
    </row>
    <row r="1130" spans="1:2" ht="15" thickBot="1" x14ac:dyDescent="0.35">
      <c r="A1130" s="18" t="s">
        <v>971</v>
      </c>
      <c r="B1130" s="15" t="s">
        <v>339</v>
      </c>
    </row>
    <row r="1131" spans="1:2" ht="15" thickBot="1" x14ac:dyDescent="0.35">
      <c r="A1131" s="18" t="s">
        <v>675</v>
      </c>
      <c r="B1131" s="15" t="s">
        <v>676</v>
      </c>
    </row>
    <row r="1132" spans="1:2" ht="15" thickBot="1" x14ac:dyDescent="0.35">
      <c r="A1132" s="18" t="s">
        <v>567</v>
      </c>
      <c r="B1132" s="15" t="s">
        <v>568</v>
      </c>
    </row>
    <row r="1133" spans="1:2" ht="15" thickBot="1" x14ac:dyDescent="0.35">
      <c r="A1133" s="18" t="s">
        <v>972</v>
      </c>
      <c r="B1133" s="15" t="s">
        <v>973</v>
      </c>
    </row>
    <row r="1134" spans="1:2" ht="15" thickBot="1" x14ac:dyDescent="0.35">
      <c r="A1134" s="18" t="s">
        <v>818</v>
      </c>
      <c r="B1134" s="15" t="s">
        <v>819</v>
      </c>
    </row>
    <row r="1135" spans="1:2" ht="15" thickBot="1" x14ac:dyDescent="0.35">
      <c r="A1135" s="18" t="s">
        <v>539</v>
      </c>
      <c r="B1135" s="15" t="s">
        <v>540</v>
      </c>
    </row>
    <row r="1136" spans="1:2" ht="15" thickBot="1" x14ac:dyDescent="0.35">
      <c r="A1136" s="18" t="s">
        <v>860</v>
      </c>
      <c r="B1136" s="15" t="s">
        <v>861</v>
      </c>
    </row>
    <row r="1137" spans="1:2" ht="15" thickBot="1" x14ac:dyDescent="0.35">
      <c r="A1137" s="18" t="s">
        <v>210</v>
      </c>
      <c r="B1137" s="15" t="s">
        <v>211</v>
      </c>
    </row>
    <row r="1138" spans="1:2" ht="15" thickBot="1" x14ac:dyDescent="0.35">
      <c r="A1138" s="18" t="s">
        <v>872</v>
      </c>
      <c r="B1138" s="15" t="s">
        <v>873</v>
      </c>
    </row>
    <row r="1139" spans="1:2" ht="15" thickBot="1" x14ac:dyDescent="0.35">
      <c r="A1139" s="18" t="s">
        <v>974</v>
      </c>
      <c r="B1139" s="15" t="s">
        <v>387</v>
      </c>
    </row>
    <row r="1140" spans="1:2" ht="15" thickBot="1" x14ac:dyDescent="0.35">
      <c r="A1140" s="18" t="s">
        <v>392</v>
      </c>
      <c r="B1140" s="15" t="s">
        <v>393</v>
      </c>
    </row>
    <row r="1141" spans="1:2" ht="15" thickBot="1" x14ac:dyDescent="0.35">
      <c r="A1141" s="18" t="s">
        <v>306</v>
      </c>
      <c r="B1141" s="15" t="s">
        <v>307</v>
      </c>
    </row>
    <row r="1142" spans="1:2" ht="15" thickBot="1" x14ac:dyDescent="0.35">
      <c r="A1142" s="18" t="s">
        <v>975</v>
      </c>
      <c r="B1142" s="15" t="s">
        <v>976</v>
      </c>
    </row>
    <row r="1143" spans="1:2" ht="15" thickBot="1" x14ac:dyDescent="0.35">
      <c r="A1143" s="18" t="s">
        <v>34</v>
      </c>
      <c r="B1143" s="15" t="s">
        <v>35</v>
      </c>
    </row>
    <row r="1144" spans="1:2" ht="15" thickBot="1" x14ac:dyDescent="0.35">
      <c r="A1144" s="18" t="s">
        <v>710</v>
      </c>
      <c r="B1144" s="15" t="s">
        <v>711</v>
      </c>
    </row>
    <row r="1145" spans="1:2" ht="15" thickBot="1" x14ac:dyDescent="0.35">
      <c r="A1145" s="18" t="s">
        <v>210</v>
      </c>
      <c r="B1145" s="15" t="s">
        <v>211</v>
      </c>
    </row>
    <row r="1146" spans="1:2" ht="15" thickBot="1" x14ac:dyDescent="0.35">
      <c r="A1146" s="18" t="s">
        <v>315</v>
      </c>
      <c r="B1146" s="15" t="s">
        <v>316</v>
      </c>
    </row>
    <row r="1147" spans="1:2" ht="15" thickBot="1" x14ac:dyDescent="0.35">
      <c r="A1147" s="18" t="s">
        <v>323</v>
      </c>
      <c r="B1147" s="15" t="s">
        <v>324</v>
      </c>
    </row>
    <row r="1148" spans="1:2" ht="15" thickBot="1" x14ac:dyDescent="0.35">
      <c r="A1148" s="18" t="s">
        <v>529</v>
      </c>
      <c r="B1148" s="15" t="s">
        <v>530</v>
      </c>
    </row>
    <row r="1149" spans="1:2" ht="15" thickBot="1" x14ac:dyDescent="0.35">
      <c r="A1149" s="18" t="s">
        <v>749</v>
      </c>
      <c r="B1149" s="15" t="s">
        <v>750</v>
      </c>
    </row>
    <row r="1150" spans="1:2" ht="15" thickBot="1" x14ac:dyDescent="0.35">
      <c r="A1150" s="18" t="s">
        <v>977</v>
      </c>
      <c r="B1150" s="15" t="s">
        <v>152</v>
      </c>
    </row>
    <row r="1151" spans="1:2" ht="15" thickBot="1" x14ac:dyDescent="0.35">
      <c r="A1151" s="18" t="s">
        <v>978</v>
      </c>
      <c r="B1151" s="15" t="s">
        <v>979</v>
      </c>
    </row>
    <row r="1152" spans="1:2" ht="20.399999999999999" thickBot="1" x14ac:dyDescent="0.45">
      <c r="A1152" s="55" t="s">
        <v>2030</v>
      </c>
      <c r="B1152" s="16"/>
    </row>
    <row r="1153" spans="1:2" ht="15" thickBot="1" x14ac:dyDescent="0.35">
      <c r="A1153" s="4" t="s">
        <v>980</v>
      </c>
      <c r="B1153" s="15" t="s">
        <v>981</v>
      </c>
    </row>
    <row r="1154" spans="1:2" ht="15" thickBot="1" x14ac:dyDescent="0.35">
      <c r="A1154" s="4" t="s">
        <v>982</v>
      </c>
      <c r="B1154" s="15" t="s">
        <v>215</v>
      </c>
    </row>
    <row r="1155" spans="1:2" ht="15" thickBot="1" x14ac:dyDescent="0.35">
      <c r="A1155" s="4" t="s">
        <v>825</v>
      </c>
      <c r="B1155" s="15" t="s">
        <v>826</v>
      </c>
    </row>
    <row r="1156" spans="1:2" ht="15" thickBot="1" x14ac:dyDescent="0.35">
      <c r="A1156" s="4" t="s">
        <v>6</v>
      </c>
      <c r="B1156" s="15" t="s">
        <v>7</v>
      </c>
    </row>
    <row r="1157" spans="1:2" ht="15" thickBot="1" x14ac:dyDescent="0.35">
      <c r="A1157" s="4" t="s">
        <v>329</v>
      </c>
      <c r="B1157" s="15" t="s">
        <v>330</v>
      </c>
    </row>
    <row r="1158" spans="1:2" ht="15" thickBot="1" x14ac:dyDescent="0.35">
      <c r="A1158" s="4" t="s">
        <v>910</v>
      </c>
      <c r="B1158" s="15" t="s">
        <v>911</v>
      </c>
    </row>
    <row r="1159" spans="1:2" ht="15" thickBot="1" x14ac:dyDescent="0.35">
      <c r="A1159" s="4" t="s">
        <v>149</v>
      </c>
      <c r="B1159" s="15" t="s">
        <v>150</v>
      </c>
    </row>
    <row r="1160" spans="1:2" ht="15" thickBot="1" x14ac:dyDescent="0.35">
      <c r="A1160" s="4" t="s">
        <v>914</v>
      </c>
      <c r="B1160" s="15" t="s">
        <v>795</v>
      </c>
    </row>
    <row r="1161" spans="1:2" ht="15" thickBot="1" x14ac:dyDescent="0.35">
      <c r="A1161" s="4" t="s">
        <v>695</v>
      </c>
      <c r="B1161" s="15" t="s">
        <v>696</v>
      </c>
    </row>
    <row r="1162" spans="1:2" ht="15" thickBot="1" x14ac:dyDescent="0.35">
      <c r="A1162" s="4" t="s">
        <v>983</v>
      </c>
      <c r="B1162" s="15" t="s">
        <v>984</v>
      </c>
    </row>
    <row r="1163" spans="1:2" ht="15" thickBot="1" x14ac:dyDescent="0.35">
      <c r="A1163" s="4" t="s">
        <v>985</v>
      </c>
      <c r="B1163" s="15" t="s">
        <v>760</v>
      </c>
    </row>
    <row r="1164" spans="1:2" ht="15" thickBot="1" x14ac:dyDescent="0.35">
      <c r="A1164" s="4" t="s">
        <v>833</v>
      </c>
      <c r="B1164" s="15" t="s">
        <v>834</v>
      </c>
    </row>
    <row r="1165" spans="1:2" ht="15" thickBot="1" x14ac:dyDescent="0.35">
      <c r="A1165" s="4" t="s">
        <v>145</v>
      </c>
      <c r="B1165" s="15" t="s">
        <v>146</v>
      </c>
    </row>
    <row r="1166" spans="1:2" ht="15" thickBot="1" x14ac:dyDescent="0.35">
      <c r="A1166" s="4" t="s">
        <v>986</v>
      </c>
      <c r="B1166" s="15" t="s">
        <v>987</v>
      </c>
    </row>
    <row r="1167" spans="1:2" ht="15" thickBot="1" x14ac:dyDescent="0.35">
      <c r="A1167" s="4" t="s">
        <v>70</v>
      </c>
      <c r="B1167" s="15" t="s">
        <v>71</v>
      </c>
    </row>
    <row r="1168" spans="1:2" ht="20.399999999999999" thickBot="1" x14ac:dyDescent="0.45">
      <c r="A1168" s="55" t="s">
        <v>2031</v>
      </c>
      <c r="B1168" s="16"/>
    </row>
    <row r="1169" spans="1:2" ht="15" thickBot="1" x14ac:dyDescent="0.35">
      <c r="A1169" s="18" t="s">
        <v>849</v>
      </c>
      <c r="B1169" s="15" t="s">
        <v>850</v>
      </c>
    </row>
    <row r="1170" spans="1:2" ht="15" thickBot="1" x14ac:dyDescent="0.35">
      <c r="A1170" s="18" t="s">
        <v>599</v>
      </c>
      <c r="B1170" s="15" t="s">
        <v>600</v>
      </c>
    </row>
    <row r="1171" spans="1:2" ht="15" thickBot="1" x14ac:dyDescent="0.35">
      <c r="A1171" s="18" t="s">
        <v>376</v>
      </c>
      <c r="B1171" s="15" t="s">
        <v>377</v>
      </c>
    </row>
    <row r="1172" spans="1:2" ht="15" thickBot="1" x14ac:dyDescent="0.35">
      <c r="A1172" s="18" t="s">
        <v>923</v>
      </c>
      <c r="B1172" s="15" t="s">
        <v>351</v>
      </c>
    </row>
    <row r="1173" spans="1:2" ht="15" thickBot="1" x14ac:dyDescent="0.35">
      <c r="A1173" s="18" t="s">
        <v>12</v>
      </c>
      <c r="B1173" s="15" t="s">
        <v>13</v>
      </c>
    </row>
    <row r="1174" spans="1:2" ht="15" thickBot="1" x14ac:dyDescent="0.35">
      <c r="A1174" s="18" t="s">
        <v>988</v>
      </c>
      <c r="B1174" s="15" t="s">
        <v>989</v>
      </c>
    </row>
    <row r="1175" spans="1:2" ht="15" thickBot="1" x14ac:dyDescent="0.35">
      <c r="A1175" s="18" t="s">
        <v>860</v>
      </c>
      <c r="B1175" s="15" t="s">
        <v>861</v>
      </c>
    </row>
    <row r="1176" spans="1:2" ht="15" thickBot="1" x14ac:dyDescent="0.35">
      <c r="A1176" s="18" t="s">
        <v>501</v>
      </c>
      <c r="B1176" s="15" t="s">
        <v>502</v>
      </c>
    </row>
    <row r="1177" spans="1:2" ht="15" thickBot="1" x14ac:dyDescent="0.35">
      <c r="A1177" s="18" t="s">
        <v>990</v>
      </c>
      <c r="B1177" s="15" t="s">
        <v>991</v>
      </c>
    </row>
    <row r="1178" spans="1:2" ht="15" thickBot="1" x14ac:dyDescent="0.35">
      <c r="A1178" s="4" t="s">
        <v>992</v>
      </c>
      <c r="B1178" s="5" t="s">
        <v>993</v>
      </c>
    </row>
    <row r="1179" spans="1:2" ht="15" thickBot="1" x14ac:dyDescent="0.35">
      <c r="A1179" s="18" t="s">
        <v>66</v>
      </c>
      <c r="B1179" s="15" t="s">
        <v>67</v>
      </c>
    </row>
    <row r="1180" spans="1:2" ht="15" thickBot="1" x14ac:dyDescent="0.35">
      <c r="A1180" s="18" t="s">
        <v>418</v>
      </c>
      <c r="B1180" s="15" t="s">
        <v>419</v>
      </c>
    </row>
    <row r="1181" spans="1:2" ht="15" thickBot="1" x14ac:dyDescent="0.35">
      <c r="A1181" s="18" t="s">
        <v>304</v>
      </c>
      <c r="B1181" s="15" t="s">
        <v>305</v>
      </c>
    </row>
    <row r="1182" spans="1:2" ht="15" thickBot="1" x14ac:dyDescent="0.35">
      <c r="A1182" s="18" t="s">
        <v>700</v>
      </c>
      <c r="B1182" s="15" t="s">
        <v>701</v>
      </c>
    </row>
    <row r="1183" spans="1:2" ht="15" thickBot="1" x14ac:dyDescent="0.35">
      <c r="A1183" s="18" t="s">
        <v>921</v>
      </c>
      <c r="B1183" s="15" t="s">
        <v>922</v>
      </c>
    </row>
    <row r="1184" spans="1:2" ht="15" thickBot="1" x14ac:dyDescent="0.35">
      <c r="A1184" s="18" t="s">
        <v>119</v>
      </c>
      <c r="B1184" s="15" t="s">
        <v>120</v>
      </c>
    </row>
    <row r="1185" spans="1:2" ht="15" thickBot="1" x14ac:dyDescent="0.35">
      <c r="A1185" s="18" t="s">
        <v>323</v>
      </c>
      <c r="B1185" s="15" t="s">
        <v>324</v>
      </c>
    </row>
    <row r="1186" spans="1:2" ht="15" thickBot="1" x14ac:dyDescent="0.35">
      <c r="A1186" s="18" t="s">
        <v>825</v>
      </c>
      <c r="B1186" s="15" t="s">
        <v>826</v>
      </c>
    </row>
    <row r="1187" spans="1:2" ht="15" thickBot="1" x14ac:dyDescent="0.35">
      <c r="A1187" s="18" t="s">
        <v>919</v>
      </c>
      <c r="B1187" s="15" t="s">
        <v>920</v>
      </c>
    </row>
    <row r="1188" spans="1:2" ht="15" thickBot="1" x14ac:dyDescent="0.35">
      <c r="A1188" s="18" t="s">
        <v>559</v>
      </c>
      <c r="B1188" s="15" t="s">
        <v>560</v>
      </c>
    </row>
    <row r="1189" spans="1:2" ht="15" thickBot="1" x14ac:dyDescent="0.35">
      <c r="A1189" s="18" t="s">
        <v>529</v>
      </c>
      <c r="B1189" s="15" t="s">
        <v>530</v>
      </c>
    </row>
    <row r="1190" spans="1:2" ht="15" thickBot="1" x14ac:dyDescent="0.35">
      <c r="A1190" s="18" t="s">
        <v>157</v>
      </c>
      <c r="B1190" s="15" t="s">
        <v>158</v>
      </c>
    </row>
    <row r="1191" spans="1:2" ht="15" thickBot="1" x14ac:dyDescent="0.35">
      <c r="A1191" s="18" t="s">
        <v>683</v>
      </c>
      <c r="B1191" s="15" t="s">
        <v>684</v>
      </c>
    </row>
    <row r="1192" spans="1:2" ht="20.399999999999999" thickBot="1" x14ac:dyDescent="0.45">
      <c r="A1192" s="55" t="s">
        <v>2032</v>
      </c>
      <c r="B1192" s="16"/>
    </row>
    <row r="1193" spans="1:2" ht="15" thickBot="1" x14ac:dyDescent="0.35">
      <c r="A1193" s="18" t="s">
        <v>585</v>
      </c>
      <c r="B1193" s="15" t="s">
        <v>586</v>
      </c>
    </row>
    <row r="1194" spans="1:2" ht="15" thickBot="1" x14ac:dyDescent="0.35">
      <c r="A1194" s="18" t="s">
        <v>994</v>
      </c>
      <c r="B1194" s="15" t="s">
        <v>995</v>
      </c>
    </row>
    <row r="1195" spans="1:2" ht="15" thickBot="1" x14ac:dyDescent="0.35">
      <c r="A1195" s="18" t="s">
        <v>860</v>
      </c>
      <c r="B1195" s="15" t="s">
        <v>861</v>
      </c>
    </row>
    <row r="1196" spans="1:2" ht="15" thickBot="1" x14ac:dyDescent="0.35">
      <c r="A1196" s="18" t="s">
        <v>485</v>
      </c>
      <c r="B1196" s="15" t="s">
        <v>486</v>
      </c>
    </row>
    <row r="1197" spans="1:2" ht="15" thickBot="1" x14ac:dyDescent="0.35">
      <c r="A1197" s="18" t="s">
        <v>996</v>
      </c>
      <c r="B1197" s="15" t="s">
        <v>997</v>
      </c>
    </row>
    <row r="1198" spans="1:2" ht="15" thickBot="1" x14ac:dyDescent="0.35">
      <c r="A1198" s="18" t="s">
        <v>998</v>
      </c>
      <c r="B1198" s="15" t="s">
        <v>999</v>
      </c>
    </row>
    <row r="1199" spans="1:2" ht="15" thickBot="1" x14ac:dyDescent="0.35">
      <c r="A1199" s="18" t="s">
        <v>1000</v>
      </c>
      <c r="B1199" s="15" t="s">
        <v>1001</v>
      </c>
    </row>
    <row r="1200" spans="1:2" ht="15" thickBot="1" x14ac:dyDescent="0.35">
      <c r="A1200" s="18" t="s">
        <v>257</v>
      </c>
      <c r="B1200" s="15" t="s">
        <v>258</v>
      </c>
    </row>
    <row r="1201" spans="1:2" ht="15" thickBot="1" x14ac:dyDescent="0.35">
      <c r="A1201" s="18" t="s">
        <v>1002</v>
      </c>
      <c r="B1201" s="15" t="s">
        <v>1003</v>
      </c>
    </row>
    <row r="1202" spans="1:2" ht="15" thickBot="1" x14ac:dyDescent="0.35">
      <c r="A1202" s="18" t="s">
        <v>961</v>
      </c>
      <c r="B1202" s="15" t="s">
        <v>5</v>
      </c>
    </row>
    <row r="1203" spans="1:2" ht="15" thickBot="1" x14ac:dyDescent="0.35">
      <c r="A1203" s="18" t="s">
        <v>1004</v>
      </c>
      <c r="B1203" s="15" t="s">
        <v>690</v>
      </c>
    </row>
    <row r="1204" spans="1:2" ht="15" thickBot="1" x14ac:dyDescent="0.35">
      <c r="A1204" s="18" t="s">
        <v>1005</v>
      </c>
      <c r="B1204" s="15" t="s">
        <v>1006</v>
      </c>
    </row>
    <row r="1205" spans="1:2" ht="15" thickBot="1" x14ac:dyDescent="0.35">
      <c r="A1205" s="18" t="s">
        <v>1007</v>
      </c>
      <c r="B1205" s="15" t="s">
        <v>1008</v>
      </c>
    </row>
    <row r="1206" spans="1:2" ht="15" thickBot="1" x14ac:dyDescent="0.35">
      <c r="A1206" s="18" t="s">
        <v>724</v>
      </c>
      <c r="B1206" s="15" t="s">
        <v>725</v>
      </c>
    </row>
    <row r="1207" spans="1:2" ht="15" thickBot="1" x14ac:dyDescent="0.35">
      <c r="A1207" s="18" t="s">
        <v>338</v>
      </c>
      <c r="B1207" s="15" t="s">
        <v>339</v>
      </c>
    </row>
    <row r="1208" spans="1:2" ht="15" thickBot="1" x14ac:dyDescent="0.35">
      <c r="A1208" s="18" t="s">
        <v>934</v>
      </c>
      <c r="B1208" s="15" t="s">
        <v>935</v>
      </c>
    </row>
    <row r="1209" spans="1:2" ht="15" thickBot="1" x14ac:dyDescent="0.35">
      <c r="A1209" s="18" t="s">
        <v>1009</v>
      </c>
      <c r="B1209" s="15" t="s">
        <v>1010</v>
      </c>
    </row>
    <row r="1210" spans="1:2" ht="15" thickBot="1" x14ac:dyDescent="0.35">
      <c r="A1210" s="18" t="s">
        <v>1011</v>
      </c>
      <c r="B1210" s="15" t="s">
        <v>1012</v>
      </c>
    </row>
    <row r="1211" spans="1:2" ht="15" thickBot="1" x14ac:dyDescent="0.35">
      <c r="A1211" s="18" t="s">
        <v>672</v>
      </c>
      <c r="B1211" s="15" t="s">
        <v>673</v>
      </c>
    </row>
    <row r="1212" spans="1:2" ht="15" thickBot="1" x14ac:dyDescent="0.35">
      <c r="A1212" s="18" t="s">
        <v>1013</v>
      </c>
      <c r="B1212" s="15" t="s">
        <v>1014</v>
      </c>
    </row>
    <row r="1213" spans="1:2" ht="15" thickBot="1" x14ac:dyDescent="0.35">
      <c r="A1213" s="18" t="s">
        <v>902</v>
      </c>
      <c r="B1213" s="15" t="s">
        <v>903</v>
      </c>
    </row>
    <row r="1214" spans="1:2" ht="15" thickBot="1" x14ac:dyDescent="0.35">
      <c r="A1214" s="18" t="s">
        <v>889</v>
      </c>
      <c r="B1214" s="15" t="s">
        <v>890</v>
      </c>
    </row>
    <row r="1215" spans="1:2" ht="15" thickBot="1" x14ac:dyDescent="0.35">
      <c r="A1215" s="18" t="s">
        <v>70</v>
      </c>
      <c r="B1215" s="15" t="s">
        <v>71</v>
      </c>
    </row>
    <row r="1216" spans="1:2" ht="15" thickBot="1" x14ac:dyDescent="0.35">
      <c r="A1216" s="18" t="s">
        <v>728</v>
      </c>
      <c r="B1216" s="15" t="s">
        <v>729</v>
      </c>
    </row>
    <row r="1217" spans="1:2" ht="15" thickBot="1" x14ac:dyDescent="0.35">
      <c r="A1217" s="18" t="s">
        <v>940</v>
      </c>
      <c r="B1217" s="15" t="s">
        <v>941</v>
      </c>
    </row>
    <row r="1218" spans="1:2" ht="15" thickBot="1" x14ac:dyDescent="0.35">
      <c r="A1218" s="18" t="s">
        <v>1015</v>
      </c>
      <c r="B1218" s="15" t="s">
        <v>943</v>
      </c>
    </row>
    <row r="1219" spans="1:2" ht="20.399999999999999" thickBot="1" x14ac:dyDescent="0.45">
      <c r="A1219" s="55" t="s">
        <v>2033</v>
      </c>
      <c r="B1219" s="16"/>
    </row>
    <row r="1220" spans="1:2" ht="15" thickBot="1" x14ac:dyDescent="0.35">
      <c r="A1220" s="4" t="s">
        <v>105</v>
      </c>
      <c r="B1220" s="5" t="s">
        <v>106</v>
      </c>
    </row>
    <row r="1221" spans="1:2" ht="15" thickBot="1" x14ac:dyDescent="0.35">
      <c r="A1221" s="4" t="s">
        <v>799</v>
      </c>
      <c r="B1221" s="5" t="s">
        <v>800</v>
      </c>
    </row>
    <row r="1222" spans="1:2" ht="15" thickBot="1" x14ac:dyDescent="0.35">
      <c r="A1222" s="4" t="s">
        <v>257</v>
      </c>
      <c r="B1222" s="5" t="s">
        <v>258</v>
      </c>
    </row>
    <row r="1223" spans="1:2" ht="15" thickBot="1" x14ac:dyDescent="0.35">
      <c r="A1223" s="4" t="s">
        <v>868</v>
      </c>
      <c r="B1223" s="5" t="s">
        <v>869</v>
      </c>
    </row>
    <row r="1224" spans="1:2" ht="15" thickBot="1" x14ac:dyDescent="0.35">
      <c r="A1224" s="4" t="s">
        <v>1016</v>
      </c>
      <c r="B1224" s="5" t="s">
        <v>1017</v>
      </c>
    </row>
    <row r="1225" spans="1:2" ht="15" thickBot="1" x14ac:dyDescent="0.35">
      <c r="A1225" s="4" t="s">
        <v>899</v>
      </c>
      <c r="B1225" s="5" t="s">
        <v>900</v>
      </c>
    </row>
    <row r="1226" spans="1:2" ht="15" thickBot="1" x14ac:dyDescent="0.35">
      <c r="A1226" s="4" t="s">
        <v>1018</v>
      </c>
      <c r="B1226" s="5" t="s">
        <v>1019</v>
      </c>
    </row>
    <row r="1227" spans="1:2" ht="15" thickBot="1" x14ac:dyDescent="0.35">
      <c r="A1227" s="4" t="s">
        <v>974</v>
      </c>
      <c r="B1227" s="5" t="s">
        <v>387</v>
      </c>
    </row>
    <row r="1228" spans="1:2" ht="15" thickBot="1" x14ac:dyDescent="0.35">
      <c r="A1228" s="18" t="s">
        <v>34</v>
      </c>
      <c r="B1228" s="15" t="s">
        <v>35</v>
      </c>
    </row>
    <row r="1229" spans="1:2" ht="15" thickBot="1" x14ac:dyDescent="0.35">
      <c r="A1229" s="4" t="s">
        <v>66</v>
      </c>
      <c r="B1229" s="5" t="s">
        <v>67</v>
      </c>
    </row>
    <row r="1230" spans="1:2" ht="15" thickBot="1" x14ac:dyDescent="0.35">
      <c r="A1230" s="4" t="s">
        <v>631</v>
      </c>
      <c r="B1230" s="5" t="s">
        <v>632</v>
      </c>
    </row>
    <row r="1231" spans="1:2" ht="15" thickBot="1" x14ac:dyDescent="0.35">
      <c r="A1231" s="4" t="s">
        <v>166</v>
      </c>
      <c r="B1231" s="5" t="s">
        <v>167</v>
      </c>
    </row>
    <row r="1232" spans="1:2" ht="15" thickBot="1" x14ac:dyDescent="0.35">
      <c r="A1232" s="4" t="s">
        <v>1020</v>
      </c>
      <c r="B1232" s="5" t="s">
        <v>1021</v>
      </c>
    </row>
    <row r="1233" spans="1:2" ht="15" thickBot="1" x14ac:dyDescent="0.35">
      <c r="A1233" s="4" t="s">
        <v>965</v>
      </c>
      <c r="B1233" s="5" t="s">
        <v>966</v>
      </c>
    </row>
    <row r="1234" spans="1:2" ht="15" thickBot="1" x14ac:dyDescent="0.35">
      <c r="A1234" s="4" t="s">
        <v>422</v>
      </c>
      <c r="B1234" s="5" t="s">
        <v>423</v>
      </c>
    </row>
    <row r="1235" spans="1:2" ht="15" thickBot="1" x14ac:dyDescent="0.35">
      <c r="A1235" s="4" t="s">
        <v>1022</v>
      </c>
      <c r="B1235" s="5" t="s">
        <v>1023</v>
      </c>
    </row>
    <row r="1236" spans="1:2" ht="15" thickBot="1" x14ac:dyDescent="0.35">
      <c r="A1236" s="4" t="s">
        <v>323</v>
      </c>
      <c r="B1236" s="5" t="s">
        <v>324</v>
      </c>
    </row>
    <row r="1237" spans="1:2" ht="15" thickBot="1" x14ac:dyDescent="0.35">
      <c r="A1237" s="4" t="s">
        <v>107</v>
      </c>
      <c r="B1237" s="5" t="s">
        <v>108</v>
      </c>
    </row>
    <row r="1238" spans="1:2" ht="15" thickBot="1" x14ac:dyDescent="0.35">
      <c r="A1238" s="4" t="s">
        <v>841</v>
      </c>
      <c r="B1238" s="5" t="s">
        <v>842</v>
      </c>
    </row>
    <row r="1239" spans="1:2" ht="15" thickBot="1" x14ac:dyDescent="0.35">
      <c r="A1239" s="4" t="s">
        <v>198</v>
      </c>
      <c r="B1239" s="5" t="s">
        <v>199</v>
      </c>
    </row>
    <row r="1240" spans="1:2" ht="15" thickBot="1" x14ac:dyDescent="0.35">
      <c r="A1240" s="4" t="s">
        <v>559</v>
      </c>
      <c r="B1240" s="5" t="s">
        <v>560</v>
      </c>
    </row>
    <row r="1241" spans="1:2" ht="15" thickBot="1" x14ac:dyDescent="0.35">
      <c r="A1241" s="4" t="s">
        <v>2</v>
      </c>
      <c r="B1241" s="5" t="s">
        <v>3</v>
      </c>
    </row>
    <row r="1242" spans="1:2" ht="15" thickBot="1" x14ac:dyDescent="0.35">
      <c r="A1242" s="4" t="s">
        <v>329</v>
      </c>
      <c r="B1242" s="5" t="s">
        <v>330</v>
      </c>
    </row>
    <row r="1243" spans="1:2" ht="15" thickBot="1" x14ac:dyDescent="0.35">
      <c r="A1243" s="4" t="s">
        <v>1024</v>
      </c>
      <c r="B1243" s="5" t="s">
        <v>1025</v>
      </c>
    </row>
    <row r="1244" spans="1:2" ht="15" thickBot="1" x14ac:dyDescent="0.35">
      <c r="A1244" s="4" t="s">
        <v>1026</v>
      </c>
      <c r="B1244" s="5" t="s">
        <v>1027</v>
      </c>
    </row>
    <row r="1245" spans="1:2" ht="15" thickBot="1" x14ac:dyDescent="0.35">
      <c r="A1245" s="4" t="s">
        <v>616</v>
      </c>
      <c r="B1245" s="5" t="s">
        <v>617</v>
      </c>
    </row>
    <row r="1246" spans="1:2" ht="20.399999999999999" thickBot="1" x14ac:dyDescent="0.45">
      <c r="A1246" s="55" t="s">
        <v>1807</v>
      </c>
      <c r="B1246" s="16"/>
    </row>
    <row r="1247" spans="1:2" ht="15" thickBot="1" x14ac:dyDescent="0.35">
      <c r="A1247" s="4" t="s">
        <v>175</v>
      </c>
      <c r="B1247" s="5" t="s">
        <v>176</v>
      </c>
    </row>
    <row r="1248" spans="1:2" ht="15" thickBot="1" x14ac:dyDescent="0.35">
      <c r="A1248" s="4" t="s">
        <v>22</v>
      </c>
      <c r="B1248" s="5" t="s">
        <v>23</v>
      </c>
    </row>
    <row r="1249" spans="1:2" ht="15" thickBot="1" x14ac:dyDescent="0.35">
      <c r="A1249" s="4" t="s">
        <v>944</v>
      </c>
      <c r="B1249" s="5" t="s">
        <v>945</v>
      </c>
    </row>
    <row r="1250" spans="1:2" ht="15" thickBot="1" x14ac:dyDescent="0.35">
      <c r="A1250" s="18" t="s">
        <v>497</v>
      </c>
      <c r="B1250" s="15" t="s">
        <v>498</v>
      </c>
    </row>
    <row r="1251" spans="1:2" ht="15" thickBot="1" x14ac:dyDescent="0.35">
      <c r="A1251" s="18" t="s">
        <v>1028</v>
      </c>
      <c r="B1251" s="15" t="s">
        <v>1029</v>
      </c>
    </row>
    <row r="1252" spans="1:2" ht="15" thickBot="1" x14ac:dyDescent="0.35">
      <c r="A1252" s="18" t="s">
        <v>485</v>
      </c>
      <c r="B1252" s="15" t="s">
        <v>486</v>
      </c>
    </row>
    <row r="1253" spans="1:2" ht="15" thickBot="1" x14ac:dyDescent="0.35">
      <c r="A1253" s="18" t="s">
        <v>253</v>
      </c>
      <c r="B1253" s="15" t="s">
        <v>254</v>
      </c>
    </row>
    <row r="1254" spans="1:2" ht="15" thickBot="1" x14ac:dyDescent="0.35">
      <c r="A1254" s="18" t="s">
        <v>552</v>
      </c>
      <c r="B1254" s="15" t="s">
        <v>553</v>
      </c>
    </row>
    <row r="1255" spans="1:2" ht="15" thickBot="1" x14ac:dyDescent="0.35">
      <c r="A1255" s="18" t="s">
        <v>972</v>
      </c>
      <c r="B1255" s="15" t="s">
        <v>973</v>
      </c>
    </row>
    <row r="1256" spans="1:2" ht="15" thickBot="1" x14ac:dyDescent="0.35">
      <c r="A1256" s="18" t="s">
        <v>910</v>
      </c>
      <c r="B1256" s="15" t="s">
        <v>911</v>
      </c>
    </row>
    <row r="1257" spans="1:2" ht="15" thickBot="1" x14ac:dyDescent="0.35">
      <c r="A1257" s="18" t="s">
        <v>22</v>
      </c>
      <c r="B1257" s="15" t="s">
        <v>23</v>
      </c>
    </row>
    <row r="1258" spans="1:2" ht="15" thickBot="1" x14ac:dyDescent="0.35">
      <c r="A1258" s="18" t="s">
        <v>706</v>
      </c>
      <c r="B1258" s="15" t="s">
        <v>707</v>
      </c>
    </row>
    <row r="1259" spans="1:2" ht="15" thickBot="1" x14ac:dyDescent="0.35">
      <c r="A1259" s="18" t="s">
        <v>329</v>
      </c>
      <c r="B1259" s="15" t="s">
        <v>330</v>
      </c>
    </row>
    <row r="1260" spans="1:2" ht="15" thickBot="1" x14ac:dyDescent="0.35">
      <c r="A1260" s="18" t="s">
        <v>315</v>
      </c>
      <c r="B1260" s="15" t="s">
        <v>316</v>
      </c>
    </row>
    <row r="1261" spans="1:2" ht="15" thickBot="1" x14ac:dyDescent="0.35">
      <c r="A1261" s="18" t="s">
        <v>982</v>
      </c>
      <c r="B1261" s="15" t="s">
        <v>215</v>
      </c>
    </row>
    <row r="1262" spans="1:2" ht="15" thickBot="1" x14ac:dyDescent="0.35">
      <c r="A1262" s="18" t="s">
        <v>889</v>
      </c>
      <c r="B1262" s="15" t="s">
        <v>890</v>
      </c>
    </row>
    <row r="1263" spans="1:2" ht="15" thickBot="1" x14ac:dyDescent="0.35">
      <c r="A1263" s="18" t="s">
        <v>36</v>
      </c>
      <c r="B1263" s="15" t="s">
        <v>37</v>
      </c>
    </row>
    <row r="1264" spans="1:2" ht="15" thickBot="1" x14ac:dyDescent="0.35">
      <c r="A1264" s="18" t="s">
        <v>185</v>
      </c>
      <c r="B1264" s="15" t="s">
        <v>186</v>
      </c>
    </row>
    <row r="1265" spans="1:2" ht="15" thickBot="1" x14ac:dyDescent="0.35">
      <c r="A1265" s="18" t="s">
        <v>1030</v>
      </c>
      <c r="B1265" s="15" t="s">
        <v>1031</v>
      </c>
    </row>
    <row r="1266" spans="1:2" ht="20.399999999999999" thickBot="1" x14ac:dyDescent="0.45">
      <c r="A1266" s="55" t="s">
        <v>2034</v>
      </c>
      <c r="B1266" s="16"/>
    </row>
    <row r="1267" spans="1:2" ht="15" thickBot="1" x14ac:dyDescent="0.35">
      <c r="A1267" s="18" t="s">
        <v>485</v>
      </c>
      <c r="B1267" s="15" t="s">
        <v>486</v>
      </c>
    </row>
    <row r="1268" spans="1:2" ht="15" thickBot="1" x14ac:dyDescent="0.35">
      <c r="A1268" s="18" t="s">
        <v>1032</v>
      </c>
      <c r="B1268" s="15" t="s">
        <v>1033</v>
      </c>
    </row>
    <row r="1269" spans="1:2" ht="15" thickBot="1" x14ac:dyDescent="0.35">
      <c r="A1269" s="18" t="s">
        <v>731</v>
      </c>
      <c r="B1269" s="15" t="s">
        <v>732</v>
      </c>
    </row>
    <row r="1270" spans="1:2" ht="15" thickBot="1" x14ac:dyDescent="0.35">
      <c r="A1270" s="18" t="s">
        <v>210</v>
      </c>
      <c r="B1270" s="15" t="s">
        <v>211</v>
      </c>
    </row>
    <row r="1271" spans="1:2" ht="15" thickBot="1" x14ac:dyDescent="0.35">
      <c r="A1271" s="18" t="s">
        <v>323</v>
      </c>
      <c r="B1271" s="15" t="s">
        <v>324</v>
      </c>
    </row>
    <row r="1272" spans="1:2" ht="15" thickBot="1" x14ac:dyDescent="0.35">
      <c r="A1272" s="18" t="s">
        <v>889</v>
      </c>
      <c r="B1272" s="15" t="s">
        <v>890</v>
      </c>
    </row>
    <row r="1273" spans="1:2" ht="15" thickBot="1" x14ac:dyDescent="0.35">
      <c r="A1273" s="18" t="s">
        <v>626</v>
      </c>
      <c r="B1273" s="15" t="s">
        <v>627</v>
      </c>
    </row>
    <row r="1274" spans="1:2" ht="15" thickBot="1" x14ac:dyDescent="0.35">
      <c r="A1274" s="18" t="s">
        <v>654</v>
      </c>
      <c r="B1274" s="15" t="s">
        <v>655</v>
      </c>
    </row>
    <row r="1275" spans="1:2" ht="15" thickBot="1" x14ac:dyDescent="0.35">
      <c r="A1275" s="18" t="s">
        <v>728</v>
      </c>
      <c r="B1275" s="15" t="s">
        <v>729</v>
      </c>
    </row>
    <row r="1276" spans="1:2" ht="15" thickBot="1" x14ac:dyDescent="0.35">
      <c r="A1276" s="18" t="s">
        <v>700</v>
      </c>
      <c r="B1276" s="15" t="s">
        <v>701</v>
      </c>
    </row>
    <row r="1277" spans="1:2" ht="15" thickBot="1" x14ac:dyDescent="0.35">
      <c r="A1277" s="61" t="s">
        <v>825</v>
      </c>
      <c r="B1277" s="11" t="s">
        <v>826</v>
      </c>
    </row>
    <row r="1278" spans="1:2" ht="15" thickBot="1" x14ac:dyDescent="0.35">
      <c r="A1278" s="18" t="s">
        <v>1034</v>
      </c>
      <c r="B1278" s="15" t="s">
        <v>1035</v>
      </c>
    </row>
    <row r="1279" spans="1:2" ht="15" thickBot="1" x14ac:dyDescent="0.35">
      <c r="A1279" s="18" t="s">
        <v>851</v>
      </c>
      <c r="B1279" s="15" t="s">
        <v>852</v>
      </c>
    </row>
    <row r="1280" spans="1:2" ht="15" thickBot="1" x14ac:dyDescent="0.35">
      <c r="A1280" s="18" t="s">
        <v>406</v>
      </c>
      <c r="B1280" s="15" t="s">
        <v>339</v>
      </c>
    </row>
    <row r="1281" spans="1:2" ht="15" thickBot="1" x14ac:dyDescent="0.35">
      <c r="A1281" s="18" t="s">
        <v>1036</v>
      </c>
      <c r="B1281" s="15" t="s">
        <v>1037</v>
      </c>
    </row>
    <row r="1282" spans="1:2" ht="15" thickBot="1" x14ac:dyDescent="0.35">
      <c r="A1282" s="18" t="s">
        <v>599</v>
      </c>
      <c r="B1282" s="15" t="s">
        <v>600</v>
      </c>
    </row>
    <row r="1283" spans="1:2" ht="15" thickBot="1" x14ac:dyDescent="0.35">
      <c r="A1283" s="18" t="s">
        <v>368</v>
      </c>
      <c r="B1283" s="15" t="s">
        <v>369</v>
      </c>
    </row>
    <row r="1284" spans="1:2" ht="15" thickBot="1" x14ac:dyDescent="0.35">
      <c r="A1284" s="18" t="s">
        <v>501</v>
      </c>
      <c r="B1284" s="15" t="s">
        <v>502</v>
      </c>
    </row>
    <row r="1285" spans="1:2" ht="15" thickBot="1" x14ac:dyDescent="0.35">
      <c r="A1285" s="18" t="s">
        <v>992</v>
      </c>
      <c r="B1285" s="15" t="s">
        <v>993</v>
      </c>
    </row>
    <row r="1286" spans="1:2" ht="15" thickBot="1" x14ac:dyDescent="0.35">
      <c r="A1286" s="18" t="s">
        <v>356</v>
      </c>
      <c r="B1286" s="15" t="s">
        <v>357</v>
      </c>
    </row>
    <row r="1287" spans="1:2" ht="15" thickBot="1" x14ac:dyDescent="0.35">
      <c r="A1287" s="41" t="s">
        <v>658</v>
      </c>
      <c r="B1287" s="62" t="s">
        <v>659</v>
      </c>
    </row>
    <row r="1288" spans="1:2" ht="15" thickBot="1" x14ac:dyDescent="0.35">
      <c r="A1288" s="18" t="s">
        <v>724</v>
      </c>
      <c r="B1288" s="15" t="s">
        <v>725</v>
      </c>
    </row>
    <row r="1289" spans="1:2" ht="15" thickBot="1" x14ac:dyDescent="0.35">
      <c r="A1289" s="18" t="s">
        <v>1015</v>
      </c>
      <c r="B1289" s="15" t="s">
        <v>943</v>
      </c>
    </row>
    <row r="1290" spans="1:2" ht="20.399999999999999" thickBot="1" x14ac:dyDescent="0.35">
      <c r="A1290" s="8" t="s">
        <v>2035</v>
      </c>
      <c r="B1290" s="9"/>
    </row>
    <row r="1291" spans="1:2" ht="15" thickBot="1" x14ac:dyDescent="0.35">
      <c r="A1291" s="18" t="s">
        <v>704</v>
      </c>
      <c r="B1291" s="15" t="s">
        <v>705</v>
      </c>
    </row>
    <row r="1292" spans="1:2" ht="15" thickBot="1" x14ac:dyDescent="0.35">
      <c r="A1292" s="18" t="s">
        <v>376</v>
      </c>
      <c r="B1292" s="15" t="s">
        <v>377</v>
      </c>
    </row>
    <row r="1293" spans="1:2" ht="15" thickBot="1" x14ac:dyDescent="0.35">
      <c r="A1293" s="18" t="s">
        <v>1038</v>
      </c>
      <c r="B1293" s="15" t="s">
        <v>1039</v>
      </c>
    </row>
    <row r="1294" spans="1:2" ht="15" thickBot="1" x14ac:dyDescent="0.35">
      <c r="A1294" s="18" t="s">
        <v>1040</v>
      </c>
      <c r="B1294" s="15" t="s">
        <v>1041</v>
      </c>
    </row>
    <row r="1295" spans="1:2" ht="15" thickBot="1" x14ac:dyDescent="0.35">
      <c r="A1295" s="18" t="s">
        <v>315</v>
      </c>
      <c r="B1295" s="15" t="s">
        <v>316</v>
      </c>
    </row>
    <row r="1296" spans="1:2" ht="15" thickBot="1" x14ac:dyDescent="0.35">
      <c r="A1296" s="18" t="s">
        <v>1042</v>
      </c>
      <c r="B1296" s="15" t="s">
        <v>995</v>
      </c>
    </row>
    <row r="1297" spans="1:2" ht="15" thickBot="1" x14ac:dyDescent="0.35">
      <c r="A1297" s="18" t="s">
        <v>380</v>
      </c>
      <c r="B1297" s="15" t="s">
        <v>245</v>
      </c>
    </row>
    <row r="1298" spans="1:2" ht="15" thickBot="1" x14ac:dyDescent="0.35">
      <c r="A1298" s="18" t="s">
        <v>1043</v>
      </c>
      <c r="B1298" s="15" t="s">
        <v>1044</v>
      </c>
    </row>
    <row r="1299" spans="1:2" ht="15" thickBot="1" x14ac:dyDescent="0.35">
      <c r="A1299" s="18" t="s">
        <v>728</v>
      </c>
      <c r="B1299" s="15" t="s">
        <v>729</v>
      </c>
    </row>
    <row r="1300" spans="1:2" ht="15" thickBot="1" x14ac:dyDescent="0.35">
      <c r="A1300" s="18" t="s">
        <v>478</v>
      </c>
      <c r="B1300" s="15" t="s">
        <v>479</v>
      </c>
    </row>
    <row r="1301" spans="1:2" ht="15" thickBot="1" x14ac:dyDescent="0.35">
      <c r="A1301" s="18" t="s">
        <v>575</v>
      </c>
      <c r="B1301" s="15" t="s">
        <v>576</v>
      </c>
    </row>
    <row r="1302" spans="1:2" ht="15" thickBot="1" x14ac:dyDescent="0.35">
      <c r="A1302" s="18" t="s">
        <v>22</v>
      </c>
      <c r="B1302" s="15" t="s">
        <v>23</v>
      </c>
    </row>
    <row r="1303" spans="1:2" ht="15" thickBot="1" x14ac:dyDescent="0.35">
      <c r="A1303" s="18" t="s">
        <v>934</v>
      </c>
      <c r="B1303" s="15" t="s">
        <v>935</v>
      </c>
    </row>
    <row r="1304" spans="1:2" ht="15" thickBot="1" x14ac:dyDescent="0.35">
      <c r="A1304" s="18" t="s">
        <v>996</v>
      </c>
      <c r="B1304" s="15" t="s">
        <v>997</v>
      </c>
    </row>
    <row r="1305" spans="1:2" ht="15" thickBot="1" x14ac:dyDescent="0.35">
      <c r="A1305" s="18" t="s">
        <v>577</v>
      </c>
      <c r="B1305" s="15" t="s">
        <v>578</v>
      </c>
    </row>
    <row r="1306" spans="1:2" ht="15" thickBot="1" x14ac:dyDescent="0.35">
      <c r="A1306" s="18" t="s">
        <v>1045</v>
      </c>
      <c r="B1306" s="15" t="s">
        <v>1046</v>
      </c>
    </row>
    <row r="1307" spans="1:2" ht="15" thickBot="1" x14ac:dyDescent="0.35">
      <c r="A1307" s="18" t="s">
        <v>452</v>
      </c>
      <c r="B1307" s="15" t="s">
        <v>453</v>
      </c>
    </row>
    <row r="1308" spans="1:2" ht="15" thickBot="1" x14ac:dyDescent="0.35">
      <c r="A1308" s="18" t="s">
        <v>376</v>
      </c>
      <c r="B1308" s="15" t="s">
        <v>377</v>
      </c>
    </row>
    <row r="1309" spans="1:2" ht="15" thickBot="1" x14ac:dyDescent="0.35">
      <c r="A1309" s="18" t="s">
        <v>731</v>
      </c>
      <c r="B1309" s="15" t="s">
        <v>732</v>
      </c>
    </row>
    <row r="1310" spans="1:2" ht="15" thickBot="1" x14ac:dyDescent="0.35">
      <c r="A1310" s="18" t="s">
        <v>1011</v>
      </c>
      <c r="B1310" s="15" t="s">
        <v>1012</v>
      </c>
    </row>
    <row r="1311" spans="1:2" ht="20.399999999999999" thickBot="1" x14ac:dyDescent="0.35">
      <c r="A1311" s="8" t="s">
        <v>1795</v>
      </c>
      <c r="B1311" s="9"/>
    </row>
    <row r="1312" spans="1:2" ht="15" thickBot="1" x14ac:dyDescent="0.35">
      <c r="A1312" s="18" t="s">
        <v>66</v>
      </c>
      <c r="B1312" s="15" t="s">
        <v>67</v>
      </c>
    </row>
    <row r="1313" spans="1:2" ht="15" thickBot="1" x14ac:dyDescent="0.35">
      <c r="A1313" s="18" t="s">
        <v>734</v>
      </c>
      <c r="B1313" s="15" t="s">
        <v>735</v>
      </c>
    </row>
    <row r="1314" spans="1:2" ht="15" thickBot="1" x14ac:dyDescent="0.35">
      <c r="A1314" s="18" t="s">
        <v>312</v>
      </c>
      <c r="B1314" s="15" t="s">
        <v>226</v>
      </c>
    </row>
    <row r="1315" spans="1:2" ht="15" thickBot="1" x14ac:dyDescent="0.35">
      <c r="A1315" s="18" t="s">
        <v>390</v>
      </c>
      <c r="B1315" s="15" t="s">
        <v>391</v>
      </c>
    </row>
    <row r="1316" spans="1:2" ht="15" thickBot="1" x14ac:dyDescent="0.35">
      <c r="A1316" s="18" t="s">
        <v>1047</v>
      </c>
      <c r="B1316" s="15" t="s">
        <v>1048</v>
      </c>
    </row>
    <row r="1317" spans="1:2" ht="15" thickBot="1" x14ac:dyDescent="0.35">
      <c r="A1317" s="18" t="s">
        <v>1049</v>
      </c>
      <c r="B1317" s="15" t="s">
        <v>811</v>
      </c>
    </row>
    <row r="1318" spans="1:2" ht="15" thickBot="1" x14ac:dyDescent="0.35">
      <c r="A1318" s="18" t="s">
        <v>1050</v>
      </c>
      <c r="B1318" s="15" t="s">
        <v>1051</v>
      </c>
    </row>
    <row r="1319" spans="1:2" ht="15" thickBot="1" x14ac:dyDescent="0.35">
      <c r="A1319" s="18" t="s">
        <v>95</v>
      </c>
      <c r="B1319" s="15" t="s">
        <v>96</v>
      </c>
    </row>
    <row r="1320" spans="1:2" ht="15" thickBot="1" x14ac:dyDescent="0.35">
      <c r="A1320" s="18" t="s">
        <v>601</v>
      </c>
      <c r="B1320" s="15" t="s">
        <v>602</v>
      </c>
    </row>
    <row r="1321" spans="1:2" ht="15" thickBot="1" x14ac:dyDescent="0.35">
      <c r="A1321" s="18" t="s">
        <v>34</v>
      </c>
      <c r="B1321" s="15" t="s">
        <v>35</v>
      </c>
    </row>
    <row r="1322" spans="1:2" ht="15" thickBot="1" x14ac:dyDescent="0.35">
      <c r="A1322" s="18" t="s">
        <v>552</v>
      </c>
      <c r="B1322" s="15" t="s">
        <v>553</v>
      </c>
    </row>
    <row r="1323" spans="1:2" ht="15" thickBot="1" x14ac:dyDescent="0.35">
      <c r="A1323" s="18" t="s">
        <v>12</v>
      </c>
      <c r="B1323" s="15" t="s">
        <v>13</v>
      </c>
    </row>
    <row r="1324" spans="1:2" ht="15" thickBot="1" x14ac:dyDescent="0.35">
      <c r="A1324" s="18" t="s">
        <v>1052</v>
      </c>
      <c r="B1324" s="15" t="s">
        <v>1053</v>
      </c>
    </row>
    <row r="1325" spans="1:2" ht="15" thickBot="1" x14ac:dyDescent="0.35">
      <c r="A1325" s="18" t="s">
        <v>1016</v>
      </c>
      <c r="B1325" s="15" t="s">
        <v>1017</v>
      </c>
    </row>
    <row r="1326" spans="1:2" ht="15" thickBot="1" x14ac:dyDescent="0.35">
      <c r="A1326" s="18" t="s">
        <v>1054</v>
      </c>
      <c r="B1326" s="15" t="s">
        <v>964</v>
      </c>
    </row>
    <row r="1327" spans="1:2" ht="15" thickBot="1" x14ac:dyDescent="0.35">
      <c r="A1327" s="18" t="s">
        <v>428</v>
      </c>
      <c r="B1327" s="15" t="s">
        <v>326</v>
      </c>
    </row>
    <row r="1328" spans="1:2" ht="15" thickBot="1" x14ac:dyDescent="0.35">
      <c r="A1328" s="18" t="s">
        <v>274</v>
      </c>
      <c r="B1328" s="15" t="s">
        <v>742</v>
      </c>
    </row>
    <row r="1329" spans="1:2" ht="15" thickBot="1" x14ac:dyDescent="0.35">
      <c r="A1329" s="18" t="s">
        <v>1055</v>
      </c>
      <c r="B1329" s="15" t="s">
        <v>1056</v>
      </c>
    </row>
    <row r="1330" spans="1:2" ht="15" thickBot="1" x14ac:dyDescent="0.35">
      <c r="A1330" s="18" t="s">
        <v>1057</v>
      </c>
      <c r="B1330" s="15" t="s">
        <v>844</v>
      </c>
    </row>
    <row r="1331" spans="1:2" ht="15" thickBot="1" x14ac:dyDescent="0.35">
      <c r="A1331" s="18" t="s">
        <v>938</v>
      </c>
      <c r="B1331" s="15" t="s">
        <v>939</v>
      </c>
    </row>
    <row r="1332" spans="1:2" ht="15" thickBot="1" x14ac:dyDescent="0.35">
      <c r="A1332" s="18" t="s">
        <v>350</v>
      </c>
      <c r="B1332" s="15" t="s">
        <v>351</v>
      </c>
    </row>
    <row r="1333" spans="1:2" ht="15" thickBot="1" x14ac:dyDescent="0.35">
      <c r="A1333" s="18" t="s">
        <v>704</v>
      </c>
      <c r="B1333" s="15" t="s">
        <v>1058</v>
      </c>
    </row>
    <row r="1334" spans="1:2" ht="15" thickBot="1" x14ac:dyDescent="0.35">
      <c r="A1334" s="18" t="s">
        <v>1059</v>
      </c>
      <c r="B1334" s="15" t="s">
        <v>1060</v>
      </c>
    </row>
    <row r="1335" spans="1:2" ht="15" thickBot="1" x14ac:dyDescent="0.35">
      <c r="A1335" s="18" t="s">
        <v>972</v>
      </c>
      <c r="B1335" s="15" t="s">
        <v>973</v>
      </c>
    </row>
    <row r="1336" spans="1:2" ht="15" thickBot="1" x14ac:dyDescent="0.35">
      <c r="A1336" s="18" t="s">
        <v>831</v>
      </c>
      <c r="B1336" s="15" t="s">
        <v>832</v>
      </c>
    </row>
    <row r="1337" spans="1:2" ht="15" thickBot="1" x14ac:dyDescent="0.35">
      <c r="A1337" s="18" t="s">
        <v>1061</v>
      </c>
      <c r="B1337" s="15" t="s">
        <v>1062</v>
      </c>
    </row>
    <row r="1338" spans="1:2" ht="15" thickBot="1" x14ac:dyDescent="0.35">
      <c r="A1338" s="18" t="s">
        <v>825</v>
      </c>
      <c r="B1338" s="15" t="s">
        <v>826</v>
      </c>
    </row>
    <row r="1339" spans="1:2" ht="15" thickBot="1" x14ac:dyDescent="0.35">
      <c r="A1339" s="18" t="s">
        <v>882</v>
      </c>
      <c r="B1339" s="15" t="s">
        <v>883</v>
      </c>
    </row>
    <row r="1340" spans="1:2" ht="15" thickBot="1" x14ac:dyDescent="0.35">
      <c r="A1340" s="18" t="s">
        <v>344</v>
      </c>
      <c r="B1340" s="15" t="s">
        <v>345</v>
      </c>
    </row>
    <row r="1341" spans="1:2" ht="15" thickBot="1" x14ac:dyDescent="0.35">
      <c r="A1341" s="18" t="s">
        <v>967</v>
      </c>
      <c r="B1341" s="15" t="s">
        <v>968</v>
      </c>
    </row>
    <row r="1342" spans="1:2" ht="15" thickBot="1" x14ac:dyDescent="0.35">
      <c r="A1342" s="18" t="s">
        <v>876</v>
      </c>
      <c r="B1342" s="15" t="s">
        <v>877</v>
      </c>
    </row>
    <row r="1343" spans="1:2" ht="15" thickBot="1" x14ac:dyDescent="0.35">
      <c r="A1343" s="18" t="s">
        <v>585</v>
      </c>
      <c r="B1343" s="15" t="s">
        <v>586</v>
      </c>
    </row>
    <row r="1344" spans="1:2" ht="15" thickBot="1" x14ac:dyDescent="0.35">
      <c r="A1344" s="18" t="s">
        <v>1024</v>
      </c>
      <c r="B1344" s="15" t="s">
        <v>1025</v>
      </c>
    </row>
    <row r="1345" spans="1:2" ht="15" thickBot="1" x14ac:dyDescent="0.35">
      <c r="A1345" s="18" t="s">
        <v>394</v>
      </c>
      <c r="B1345" s="15" t="s">
        <v>395</v>
      </c>
    </row>
    <row r="1346" spans="1:2" ht="15" thickBot="1" x14ac:dyDescent="0.35">
      <c r="A1346" s="18" t="s">
        <v>1063</v>
      </c>
      <c r="B1346" s="15" t="s">
        <v>1064</v>
      </c>
    </row>
    <row r="1347" spans="1:2" ht="15" thickBot="1" x14ac:dyDescent="0.35">
      <c r="A1347" s="18" t="s">
        <v>710</v>
      </c>
      <c r="B1347" s="15" t="s">
        <v>711</v>
      </c>
    </row>
    <row r="1348" spans="1:2" ht="15" thickBot="1" x14ac:dyDescent="0.35">
      <c r="A1348" s="18" t="s">
        <v>476</v>
      </c>
      <c r="B1348" s="15" t="s">
        <v>477</v>
      </c>
    </row>
    <row r="1349" spans="1:2" ht="15" thickBot="1" x14ac:dyDescent="0.35">
      <c r="A1349" s="18" t="s">
        <v>141</v>
      </c>
      <c r="B1349" s="15" t="s">
        <v>142</v>
      </c>
    </row>
    <row r="1350" spans="1:2" ht="15" thickBot="1" x14ac:dyDescent="0.35">
      <c r="A1350" s="18" t="s">
        <v>1065</v>
      </c>
      <c r="B1350" s="15" t="s">
        <v>1066</v>
      </c>
    </row>
    <row r="1351" spans="1:2" ht="15" thickBot="1" x14ac:dyDescent="0.35">
      <c r="A1351" s="18" t="s">
        <v>856</v>
      </c>
      <c r="B1351" s="15" t="s">
        <v>1067</v>
      </c>
    </row>
    <row r="1352" spans="1:2" ht="15" thickBot="1" x14ac:dyDescent="0.35">
      <c r="A1352" s="18" t="s">
        <v>700</v>
      </c>
      <c r="B1352" s="15" t="s">
        <v>701</v>
      </c>
    </row>
    <row r="1353" spans="1:2" ht="15" thickBot="1" x14ac:dyDescent="0.35">
      <c r="A1353" s="18" t="s">
        <v>1068</v>
      </c>
      <c r="B1353" s="15" t="s">
        <v>1069</v>
      </c>
    </row>
    <row r="1354" spans="1:2" ht="20.399999999999999" thickBot="1" x14ac:dyDescent="0.35">
      <c r="A1354" s="8" t="s">
        <v>1796</v>
      </c>
      <c r="B1354" s="9"/>
    </row>
    <row r="1355" spans="1:2" ht="15" thickBot="1" x14ac:dyDescent="0.35">
      <c r="A1355" s="18" t="s">
        <v>818</v>
      </c>
      <c r="B1355" s="15" t="s">
        <v>819</v>
      </c>
    </row>
    <row r="1356" spans="1:2" ht="15" thickBot="1" x14ac:dyDescent="0.35">
      <c r="A1356" s="18" t="s">
        <v>1070</v>
      </c>
      <c r="B1356" s="15" t="s">
        <v>1071</v>
      </c>
    </row>
    <row r="1357" spans="1:2" ht="15" thickBot="1" x14ac:dyDescent="0.35">
      <c r="A1357" s="18" t="s">
        <v>507</v>
      </c>
      <c r="B1357" s="15" t="s">
        <v>508</v>
      </c>
    </row>
    <row r="1358" spans="1:2" ht="15" thickBot="1" x14ac:dyDescent="0.35">
      <c r="A1358" s="18" t="s">
        <v>1072</v>
      </c>
      <c r="B1358" s="15" t="s">
        <v>1073</v>
      </c>
    </row>
    <row r="1359" spans="1:2" ht="15" thickBot="1" x14ac:dyDescent="0.35">
      <c r="A1359" s="18" t="s">
        <v>1074</v>
      </c>
      <c r="B1359" s="15" t="s">
        <v>1075</v>
      </c>
    </row>
    <row r="1360" spans="1:2" ht="15" thickBot="1" x14ac:dyDescent="0.35">
      <c r="A1360" s="18" t="s">
        <v>833</v>
      </c>
      <c r="B1360" s="15" t="s">
        <v>834</v>
      </c>
    </row>
    <row r="1361" spans="1:2" ht="15" thickBot="1" x14ac:dyDescent="0.35">
      <c r="A1361" s="18" t="s">
        <v>1076</v>
      </c>
      <c r="B1361" s="15" t="s">
        <v>1077</v>
      </c>
    </row>
    <row r="1362" spans="1:2" ht="15" thickBot="1" x14ac:dyDescent="0.35">
      <c r="A1362" s="18" t="s">
        <v>816</v>
      </c>
      <c r="B1362" s="15" t="s">
        <v>817</v>
      </c>
    </row>
    <row r="1363" spans="1:2" ht="15" thickBot="1" x14ac:dyDescent="0.35">
      <c r="A1363" s="18" t="s">
        <v>1078</v>
      </c>
      <c r="B1363" s="15" t="s">
        <v>465</v>
      </c>
    </row>
    <row r="1364" spans="1:2" ht="15" thickBot="1" x14ac:dyDescent="0.35">
      <c r="A1364" s="18" t="s">
        <v>66</v>
      </c>
      <c r="B1364" s="15" t="s">
        <v>67</v>
      </c>
    </row>
    <row r="1365" spans="1:2" ht="15" thickBot="1" x14ac:dyDescent="0.35">
      <c r="A1365" s="18" t="s">
        <v>171</v>
      </c>
      <c r="B1365" s="15" t="s">
        <v>172</v>
      </c>
    </row>
    <row r="1366" spans="1:2" ht="15" thickBot="1" x14ac:dyDescent="0.35">
      <c r="A1366" s="18" t="s">
        <v>1079</v>
      </c>
      <c r="B1366" s="15" t="s">
        <v>1080</v>
      </c>
    </row>
    <row r="1367" spans="1:2" ht="15" thickBot="1" x14ac:dyDescent="0.35">
      <c r="A1367" s="18" t="s">
        <v>1081</v>
      </c>
      <c r="B1367" s="15" t="s">
        <v>1082</v>
      </c>
    </row>
    <row r="1368" spans="1:2" ht="15" thickBot="1" x14ac:dyDescent="0.35">
      <c r="A1368" s="18" t="s">
        <v>1083</v>
      </c>
      <c r="B1368" s="15" t="s">
        <v>1084</v>
      </c>
    </row>
    <row r="1369" spans="1:2" ht="15" thickBot="1" x14ac:dyDescent="0.35">
      <c r="A1369" s="18" t="s">
        <v>1085</v>
      </c>
      <c r="B1369" s="15" t="s">
        <v>1086</v>
      </c>
    </row>
    <row r="1370" spans="1:2" ht="15" thickBot="1" x14ac:dyDescent="0.35">
      <c r="A1370" s="18" t="s">
        <v>980</v>
      </c>
      <c r="B1370" s="15" t="s">
        <v>981</v>
      </c>
    </row>
    <row r="1371" spans="1:2" ht="15" thickBot="1" x14ac:dyDescent="0.35">
      <c r="A1371" s="18" t="s">
        <v>892</v>
      </c>
      <c r="B1371" s="15" t="s">
        <v>893</v>
      </c>
    </row>
    <row r="1372" spans="1:2" ht="15" thickBot="1" x14ac:dyDescent="0.35">
      <c r="A1372" s="18" t="s">
        <v>1087</v>
      </c>
      <c r="B1372" s="15" t="s">
        <v>1088</v>
      </c>
    </row>
    <row r="1373" spans="1:2" ht="15" thickBot="1" x14ac:dyDescent="0.35">
      <c r="A1373" s="18" t="s">
        <v>1089</v>
      </c>
      <c r="B1373" s="15" t="s">
        <v>1090</v>
      </c>
    </row>
    <row r="1374" spans="1:2" ht="15" thickBot="1" x14ac:dyDescent="0.35">
      <c r="A1374" s="18" t="s">
        <v>1091</v>
      </c>
      <c r="B1374" s="15" t="s">
        <v>767</v>
      </c>
    </row>
    <row r="1375" spans="1:2" ht="15" thickBot="1" x14ac:dyDescent="0.35">
      <c r="A1375" s="18" t="s">
        <v>1092</v>
      </c>
      <c r="B1375" s="15" t="s">
        <v>1093</v>
      </c>
    </row>
    <row r="1376" spans="1:2" ht="15" thickBot="1" x14ac:dyDescent="0.35">
      <c r="A1376" s="18" t="s">
        <v>1094</v>
      </c>
      <c r="B1376" s="15" t="s">
        <v>1095</v>
      </c>
    </row>
    <row r="1377" spans="1:2" ht="15" thickBot="1" x14ac:dyDescent="0.35">
      <c r="A1377" s="18" t="s">
        <v>376</v>
      </c>
      <c r="B1377" s="15" t="s">
        <v>377</v>
      </c>
    </row>
    <row r="1378" spans="1:2" ht="15" thickBot="1" x14ac:dyDescent="0.35">
      <c r="A1378" s="18" t="s">
        <v>34</v>
      </c>
      <c r="B1378" s="15" t="s">
        <v>35</v>
      </c>
    </row>
    <row r="1379" spans="1:2" ht="15" thickBot="1" x14ac:dyDescent="0.35">
      <c r="A1379" s="18" t="s">
        <v>1034</v>
      </c>
      <c r="B1379" s="15" t="s">
        <v>1035</v>
      </c>
    </row>
    <row r="1380" spans="1:2" ht="15" thickBot="1" x14ac:dyDescent="0.35">
      <c r="A1380" s="18" t="s">
        <v>74</v>
      </c>
      <c r="B1380" s="15" t="s">
        <v>75</v>
      </c>
    </row>
    <row r="1381" spans="1:2" ht="15" thickBot="1" x14ac:dyDescent="0.35">
      <c r="A1381" s="18" t="s">
        <v>955</v>
      </c>
      <c r="B1381" s="15" t="s">
        <v>956</v>
      </c>
    </row>
    <row r="1382" spans="1:2" ht="15" thickBot="1" x14ac:dyDescent="0.35">
      <c r="A1382" s="18" t="s">
        <v>1096</v>
      </c>
      <c r="B1382" s="15" t="s">
        <v>1097</v>
      </c>
    </row>
    <row r="1383" spans="1:2" ht="15" thickBot="1" x14ac:dyDescent="0.35">
      <c r="A1383" s="18" t="s">
        <v>501</v>
      </c>
      <c r="B1383" s="15" t="s">
        <v>502</v>
      </c>
    </row>
    <row r="1384" spans="1:2" ht="15" thickBot="1" x14ac:dyDescent="0.35">
      <c r="A1384" s="18" t="s">
        <v>529</v>
      </c>
      <c r="B1384" s="15" t="s">
        <v>530</v>
      </c>
    </row>
    <row r="1385" spans="1:2" ht="15" thickBot="1" x14ac:dyDescent="0.35">
      <c r="A1385" s="18" t="s">
        <v>36</v>
      </c>
      <c r="B1385" s="15" t="s">
        <v>37</v>
      </c>
    </row>
    <row r="1386" spans="1:2" ht="15" thickBot="1" x14ac:dyDescent="0.35">
      <c r="A1386" s="18" t="s">
        <v>1098</v>
      </c>
      <c r="B1386" s="15" t="s">
        <v>1099</v>
      </c>
    </row>
    <row r="1387" spans="1:2" ht="15" thickBot="1" x14ac:dyDescent="0.35">
      <c r="A1387" s="18" t="s">
        <v>1100</v>
      </c>
      <c r="B1387" s="15" t="s">
        <v>1101</v>
      </c>
    </row>
    <row r="1388" spans="1:2" ht="15" thickBot="1" x14ac:dyDescent="0.35">
      <c r="A1388" s="18" t="s">
        <v>748</v>
      </c>
      <c r="B1388" s="15" t="s">
        <v>636</v>
      </c>
    </row>
    <row r="1389" spans="1:2" ht="15" thickBot="1" x14ac:dyDescent="0.35">
      <c r="A1389" s="18" t="s">
        <v>1102</v>
      </c>
      <c r="B1389" s="15" t="s">
        <v>1103</v>
      </c>
    </row>
    <row r="1390" spans="1:2" ht="15" thickBot="1" x14ac:dyDescent="0.35">
      <c r="A1390" s="18" t="s">
        <v>323</v>
      </c>
      <c r="B1390" s="15" t="s">
        <v>324</v>
      </c>
    </row>
    <row r="1391" spans="1:2" ht="15" thickBot="1" x14ac:dyDescent="0.35">
      <c r="A1391" s="18" t="s">
        <v>1104</v>
      </c>
      <c r="B1391" s="15" t="s">
        <v>25</v>
      </c>
    </row>
    <row r="1392" spans="1:2" ht="15" thickBot="1" x14ac:dyDescent="0.35">
      <c r="A1392" s="18" t="s">
        <v>1105</v>
      </c>
      <c r="B1392" s="15" t="s">
        <v>806</v>
      </c>
    </row>
    <row r="1393" spans="1:2" ht="15" thickBot="1" x14ac:dyDescent="0.35">
      <c r="A1393" s="18" t="s">
        <v>1106</v>
      </c>
      <c r="B1393" s="15" t="s">
        <v>1107</v>
      </c>
    </row>
    <row r="1394" spans="1:2" ht="15" thickBot="1" x14ac:dyDescent="0.35">
      <c r="A1394" s="18" t="s">
        <v>1108</v>
      </c>
      <c r="B1394" s="15" t="s">
        <v>1109</v>
      </c>
    </row>
    <row r="1395" spans="1:2" ht="15" thickBot="1" x14ac:dyDescent="0.35">
      <c r="A1395" s="18" t="s">
        <v>972</v>
      </c>
      <c r="B1395" s="15" t="s">
        <v>973</v>
      </c>
    </row>
    <row r="1396" spans="1:2" ht="15" thickBot="1" x14ac:dyDescent="0.35">
      <c r="A1396" s="18" t="s">
        <v>1110</v>
      </c>
      <c r="B1396" s="15" t="s">
        <v>1111</v>
      </c>
    </row>
    <row r="1397" spans="1:2" ht="15" thickBot="1" x14ac:dyDescent="0.35">
      <c r="A1397" s="18" t="s">
        <v>1045</v>
      </c>
      <c r="B1397" s="15" t="s">
        <v>1046</v>
      </c>
    </row>
    <row r="1398" spans="1:2" ht="20.399999999999999" thickBot="1" x14ac:dyDescent="0.35">
      <c r="A1398" s="8" t="s">
        <v>1797</v>
      </c>
      <c r="B1398" s="9"/>
    </row>
    <row r="1399" spans="1:2" ht="15" thickBot="1" x14ac:dyDescent="0.35">
      <c r="A1399" s="18" t="s">
        <v>1112</v>
      </c>
      <c r="B1399" s="15" t="s">
        <v>1113</v>
      </c>
    </row>
    <row r="1400" spans="1:2" ht="15" thickBot="1" x14ac:dyDescent="0.35">
      <c r="A1400" s="18" t="s">
        <v>1114</v>
      </c>
      <c r="B1400" s="15" t="s">
        <v>1115</v>
      </c>
    </row>
    <row r="1401" spans="1:2" ht="15" thickBot="1" x14ac:dyDescent="0.35">
      <c r="A1401" s="18" t="s">
        <v>599</v>
      </c>
      <c r="B1401" s="15" t="s">
        <v>600</v>
      </c>
    </row>
    <row r="1402" spans="1:2" ht="15" thickBot="1" x14ac:dyDescent="0.35">
      <c r="A1402" s="18" t="s">
        <v>1116</v>
      </c>
      <c r="B1402" s="15" t="s">
        <v>387</v>
      </c>
    </row>
    <row r="1403" spans="1:2" ht="15" thickBot="1" x14ac:dyDescent="0.35">
      <c r="A1403" s="18" t="s">
        <v>200</v>
      </c>
      <c r="B1403" s="15" t="s">
        <v>201</v>
      </c>
    </row>
    <row r="1404" spans="1:2" ht="15" thickBot="1" x14ac:dyDescent="0.35">
      <c r="A1404" s="18" t="s">
        <v>1117</v>
      </c>
      <c r="B1404" s="15" t="s">
        <v>1118</v>
      </c>
    </row>
    <row r="1405" spans="1:2" ht="15" thickBot="1" x14ac:dyDescent="0.35">
      <c r="A1405" s="18" t="s">
        <v>22</v>
      </c>
      <c r="B1405" s="15" t="s">
        <v>23</v>
      </c>
    </row>
    <row r="1406" spans="1:2" ht="15" thickBot="1" x14ac:dyDescent="0.35">
      <c r="A1406" s="18" t="s">
        <v>50</v>
      </c>
      <c r="B1406" s="15" t="s">
        <v>51</v>
      </c>
    </row>
    <row r="1407" spans="1:2" ht="15" thickBot="1" x14ac:dyDescent="0.35">
      <c r="A1407" s="18" t="s">
        <v>315</v>
      </c>
      <c r="B1407" s="15" t="s">
        <v>316</v>
      </c>
    </row>
    <row r="1408" spans="1:2" ht="15" thickBot="1" x14ac:dyDescent="0.35">
      <c r="A1408" s="18" t="s">
        <v>66</v>
      </c>
      <c r="B1408" s="15" t="s">
        <v>67</v>
      </c>
    </row>
    <row r="1409" spans="1:2" ht="15" thickBot="1" x14ac:dyDescent="0.35">
      <c r="A1409" s="18" t="s">
        <v>689</v>
      </c>
      <c r="B1409" s="15" t="s">
        <v>690</v>
      </c>
    </row>
    <row r="1410" spans="1:2" ht="15" thickBot="1" x14ac:dyDescent="0.35">
      <c r="A1410" s="4" t="s">
        <v>1119</v>
      </c>
      <c r="B1410" s="5" t="s">
        <v>896</v>
      </c>
    </row>
    <row r="1411" spans="1:2" ht="15" thickBot="1" x14ac:dyDescent="0.35">
      <c r="A1411" s="18" t="s">
        <v>1120</v>
      </c>
      <c r="B1411" s="15" t="s">
        <v>1021</v>
      </c>
    </row>
    <row r="1412" spans="1:2" ht="15" thickBot="1" x14ac:dyDescent="0.35">
      <c r="A1412" s="18" t="s">
        <v>1121</v>
      </c>
      <c r="B1412" s="15" t="s">
        <v>979</v>
      </c>
    </row>
    <row r="1413" spans="1:2" ht="15" thickBot="1" x14ac:dyDescent="0.35">
      <c r="A1413" s="18" t="s">
        <v>161</v>
      </c>
      <c r="B1413" s="15" t="s">
        <v>162</v>
      </c>
    </row>
    <row r="1414" spans="1:2" ht="15" thickBot="1" x14ac:dyDescent="0.35">
      <c r="A1414" s="18" t="s">
        <v>1028</v>
      </c>
      <c r="B1414" s="15" t="s">
        <v>1029</v>
      </c>
    </row>
    <row r="1415" spans="1:2" ht="15" thickBot="1" x14ac:dyDescent="0.35">
      <c r="A1415" s="18" t="s">
        <v>257</v>
      </c>
      <c r="B1415" s="15" t="s">
        <v>258</v>
      </c>
    </row>
    <row r="1416" spans="1:2" ht="15" thickBot="1" x14ac:dyDescent="0.35">
      <c r="A1416" s="18" t="s">
        <v>210</v>
      </c>
      <c r="B1416" s="15" t="s">
        <v>211</v>
      </c>
    </row>
    <row r="1417" spans="1:2" ht="15" thickBot="1" x14ac:dyDescent="0.35">
      <c r="A1417" s="18" t="s">
        <v>1122</v>
      </c>
      <c r="B1417" s="15" t="s">
        <v>1123</v>
      </c>
    </row>
    <row r="1418" spans="1:2" ht="15" thickBot="1" x14ac:dyDescent="0.35">
      <c r="A1418" s="18" t="s">
        <v>1104</v>
      </c>
      <c r="B1418" s="15" t="s">
        <v>25</v>
      </c>
    </row>
    <row r="1419" spans="1:2" ht="15" thickBot="1" x14ac:dyDescent="0.35">
      <c r="A1419" s="18" t="s">
        <v>1124</v>
      </c>
      <c r="B1419" s="15" t="s">
        <v>1125</v>
      </c>
    </row>
    <row r="1420" spans="1:2" ht="15" thickBot="1" x14ac:dyDescent="0.35">
      <c r="A1420" s="18" t="s">
        <v>724</v>
      </c>
      <c r="B1420" s="15" t="s">
        <v>725</v>
      </c>
    </row>
    <row r="1421" spans="1:2" ht="15" thickBot="1" x14ac:dyDescent="0.35">
      <c r="A1421" s="18" t="s">
        <v>1126</v>
      </c>
      <c r="B1421" s="15" t="s">
        <v>1127</v>
      </c>
    </row>
    <row r="1422" spans="1:2" ht="15" thickBot="1" x14ac:dyDescent="0.35">
      <c r="A1422" s="18" t="s">
        <v>1128</v>
      </c>
      <c r="B1422" s="15" t="s">
        <v>976</v>
      </c>
    </row>
    <row r="1423" spans="1:2" ht="15" thickBot="1" x14ac:dyDescent="0.35">
      <c r="A1423" s="18" t="s">
        <v>1129</v>
      </c>
      <c r="B1423" s="15" t="s">
        <v>1130</v>
      </c>
    </row>
    <row r="1424" spans="1:2" ht="20.399999999999999" thickBot="1" x14ac:dyDescent="0.35">
      <c r="A1424" s="8" t="s">
        <v>1798</v>
      </c>
      <c r="B1424" s="9"/>
    </row>
    <row r="1425" spans="1:2" ht="15" thickBot="1" x14ac:dyDescent="0.35">
      <c r="A1425" s="18" t="s">
        <v>424</v>
      </c>
      <c r="B1425" s="15" t="s">
        <v>425</v>
      </c>
    </row>
    <row r="1426" spans="1:2" ht="15" thickBot="1" x14ac:dyDescent="0.35">
      <c r="A1426" s="18" t="s">
        <v>323</v>
      </c>
      <c r="B1426" s="15" t="s">
        <v>324</v>
      </c>
    </row>
    <row r="1427" spans="1:2" ht="15" thickBot="1" x14ac:dyDescent="0.35">
      <c r="A1427" s="18" t="s">
        <v>315</v>
      </c>
      <c r="B1427" s="15" t="s">
        <v>316</v>
      </c>
    </row>
    <row r="1428" spans="1:2" ht="15" thickBot="1" x14ac:dyDescent="0.35">
      <c r="A1428" s="18" t="s">
        <v>70</v>
      </c>
      <c r="B1428" s="15" t="s">
        <v>71</v>
      </c>
    </row>
    <row r="1429" spans="1:2" ht="20.399999999999999" thickBot="1" x14ac:dyDescent="0.35">
      <c r="A1429" s="8" t="s">
        <v>1801</v>
      </c>
      <c r="B1429" s="9"/>
    </row>
    <row r="1430" spans="1:2" ht="15" thickBot="1" x14ac:dyDescent="0.35">
      <c r="A1430" s="18" t="s">
        <v>1079</v>
      </c>
      <c r="B1430" s="15" t="s">
        <v>1080</v>
      </c>
    </row>
    <row r="1431" spans="1:2" ht="15" thickBot="1" x14ac:dyDescent="0.35">
      <c r="A1431" s="18" t="s">
        <v>1131</v>
      </c>
      <c r="B1431" s="15" t="s">
        <v>1125</v>
      </c>
    </row>
    <row r="1432" spans="1:2" ht="15" thickBot="1" x14ac:dyDescent="0.35">
      <c r="A1432" s="18" t="s">
        <v>1104</v>
      </c>
      <c r="B1432" s="15" t="s">
        <v>25</v>
      </c>
    </row>
    <row r="1433" spans="1:2" ht="15" thickBot="1" x14ac:dyDescent="0.35">
      <c r="A1433" s="18" t="s">
        <v>416</v>
      </c>
      <c r="B1433" s="15" t="s">
        <v>417</v>
      </c>
    </row>
    <row r="1434" spans="1:2" ht="15" thickBot="1" x14ac:dyDescent="0.35">
      <c r="A1434" s="18" t="s">
        <v>1132</v>
      </c>
      <c r="B1434" s="15" t="s">
        <v>1133</v>
      </c>
    </row>
    <row r="1435" spans="1:2" ht="15" thickBot="1" x14ac:dyDescent="0.35">
      <c r="A1435" s="18" t="s">
        <v>1061</v>
      </c>
      <c r="B1435" s="15" t="s">
        <v>1062</v>
      </c>
    </row>
    <row r="1436" spans="1:2" ht="15" thickBot="1" x14ac:dyDescent="0.35">
      <c r="A1436" s="18" t="s">
        <v>1016</v>
      </c>
      <c r="B1436" s="15" t="s">
        <v>1017</v>
      </c>
    </row>
    <row r="1437" spans="1:2" ht="15" thickBot="1" x14ac:dyDescent="0.35">
      <c r="A1437" s="18" t="s">
        <v>406</v>
      </c>
      <c r="B1437" s="15" t="s">
        <v>339</v>
      </c>
    </row>
    <row r="1438" spans="1:2" ht="15" thickBot="1" x14ac:dyDescent="0.35">
      <c r="A1438" s="18" t="s">
        <v>302</v>
      </c>
      <c r="B1438" s="15" t="s">
        <v>303</v>
      </c>
    </row>
    <row r="1439" spans="1:2" ht="15" thickBot="1" x14ac:dyDescent="0.35">
      <c r="A1439" s="18" t="s">
        <v>654</v>
      </c>
      <c r="B1439" s="15" t="s">
        <v>655</v>
      </c>
    </row>
    <row r="1440" spans="1:2" ht="15" thickBot="1" x14ac:dyDescent="0.35">
      <c r="A1440" s="18" t="s">
        <v>242</v>
      </c>
      <c r="B1440" s="15" t="s">
        <v>243</v>
      </c>
    </row>
    <row r="1441" spans="1:2" ht="15" thickBot="1" x14ac:dyDescent="0.35">
      <c r="A1441" s="18" t="s">
        <v>1078</v>
      </c>
      <c r="B1441" s="15" t="s">
        <v>465</v>
      </c>
    </row>
    <row r="1442" spans="1:2" ht="15" thickBot="1" x14ac:dyDescent="0.35">
      <c r="A1442" s="18" t="s">
        <v>70</v>
      </c>
      <c r="B1442" s="15" t="s">
        <v>71</v>
      </c>
    </row>
    <row r="1443" spans="1:2" ht="15" thickBot="1" x14ac:dyDescent="0.35">
      <c r="A1443" s="18" t="s">
        <v>34</v>
      </c>
      <c r="B1443" s="15" t="s">
        <v>35</v>
      </c>
    </row>
    <row r="1444" spans="1:2" ht="15" thickBot="1" x14ac:dyDescent="0.35">
      <c r="A1444" s="18" t="s">
        <v>1134</v>
      </c>
      <c r="B1444" s="15" t="s">
        <v>1135</v>
      </c>
    </row>
    <row r="1445" spans="1:2" ht="15" thickBot="1" x14ac:dyDescent="0.35">
      <c r="A1445" s="18" t="s">
        <v>1136</v>
      </c>
      <c r="B1445" s="15" t="s">
        <v>1137</v>
      </c>
    </row>
    <row r="1446" spans="1:2" ht="15" thickBot="1" x14ac:dyDescent="0.35">
      <c r="A1446" s="18" t="s">
        <v>1138</v>
      </c>
      <c r="B1446" s="15" t="s">
        <v>1139</v>
      </c>
    </row>
    <row r="1447" spans="1:2" ht="15" thickBot="1" x14ac:dyDescent="0.35">
      <c r="A1447" s="18" t="s">
        <v>1076</v>
      </c>
      <c r="B1447" s="15" t="s">
        <v>1077</v>
      </c>
    </row>
    <row r="1448" spans="1:2" ht="15" thickBot="1" x14ac:dyDescent="0.35">
      <c r="A1448" s="18" t="s">
        <v>1140</v>
      </c>
      <c r="B1448" s="15" t="s">
        <v>410</v>
      </c>
    </row>
    <row r="1449" spans="1:2" ht="15" thickBot="1" x14ac:dyDescent="0.35">
      <c r="A1449" s="18" t="s">
        <v>392</v>
      </c>
      <c r="B1449" s="15" t="s">
        <v>393</v>
      </c>
    </row>
    <row r="1450" spans="1:2" ht="15" thickBot="1" x14ac:dyDescent="0.35">
      <c r="A1450" s="18" t="s">
        <v>672</v>
      </c>
      <c r="B1450" s="15" t="s">
        <v>673</v>
      </c>
    </row>
    <row r="1451" spans="1:2" ht="15" thickBot="1" x14ac:dyDescent="0.35">
      <c r="A1451" s="18" t="s">
        <v>1104</v>
      </c>
      <c r="B1451" s="15" t="s">
        <v>25</v>
      </c>
    </row>
    <row r="1452" spans="1:2" ht="15" thickBot="1" x14ac:dyDescent="0.35">
      <c r="A1452" s="18" t="s">
        <v>1141</v>
      </c>
      <c r="B1452" s="15" t="s">
        <v>1142</v>
      </c>
    </row>
    <row r="1453" spans="1:2" ht="15" thickBot="1" x14ac:dyDescent="0.35">
      <c r="A1453" s="18" t="s">
        <v>1116</v>
      </c>
      <c r="B1453" s="15" t="s">
        <v>387</v>
      </c>
    </row>
    <row r="1454" spans="1:2" ht="15" thickBot="1" x14ac:dyDescent="0.35">
      <c r="A1454" s="18" t="s">
        <v>1063</v>
      </c>
      <c r="B1454" s="15" t="s">
        <v>1064</v>
      </c>
    </row>
    <row r="1455" spans="1:2" ht="20.399999999999999" thickBot="1" x14ac:dyDescent="0.35">
      <c r="A1455" s="8" t="s">
        <v>1802</v>
      </c>
      <c r="B1455" s="9"/>
    </row>
    <row r="1456" spans="1:2" ht="15" thickBot="1" x14ac:dyDescent="0.35">
      <c r="A1456" s="18" t="s">
        <v>233</v>
      </c>
      <c r="B1456" s="15" t="s">
        <v>234</v>
      </c>
    </row>
    <row r="1457" spans="1:2" ht="15" thickBot="1" x14ac:dyDescent="0.35">
      <c r="A1457" s="18" t="s">
        <v>1104</v>
      </c>
      <c r="B1457" s="15" t="s">
        <v>25</v>
      </c>
    </row>
    <row r="1458" spans="1:2" ht="15" thickBot="1" x14ac:dyDescent="0.35">
      <c r="A1458" s="18" t="s">
        <v>315</v>
      </c>
      <c r="B1458" s="15" t="s">
        <v>316</v>
      </c>
    </row>
    <row r="1459" spans="1:2" ht="15" thickBot="1" x14ac:dyDescent="0.35">
      <c r="A1459" s="18" t="s">
        <v>70</v>
      </c>
      <c r="B1459" s="15" t="s">
        <v>71</v>
      </c>
    </row>
    <row r="1460" spans="1:2" ht="15" thickBot="1" x14ac:dyDescent="0.35">
      <c r="A1460" s="18" t="s">
        <v>1143</v>
      </c>
      <c r="B1460" s="15" t="s">
        <v>1144</v>
      </c>
    </row>
    <row r="1461" spans="1:2" ht="15" thickBot="1" x14ac:dyDescent="0.35">
      <c r="A1461" s="18" t="s">
        <v>1145</v>
      </c>
      <c r="B1461" s="15" t="s">
        <v>920</v>
      </c>
    </row>
    <row r="1462" spans="1:2" ht="15" thickBot="1" x14ac:dyDescent="0.35">
      <c r="A1462" s="18" t="s">
        <v>731</v>
      </c>
      <c r="B1462" s="15" t="s">
        <v>732</v>
      </c>
    </row>
    <row r="1463" spans="1:2" ht="15" thickBot="1" x14ac:dyDescent="0.35">
      <c r="A1463" s="4" t="s">
        <v>1005</v>
      </c>
      <c r="B1463" s="5" t="s">
        <v>1006</v>
      </c>
    </row>
    <row r="1464" spans="1:2" ht="15" thickBot="1" x14ac:dyDescent="0.35">
      <c r="A1464" s="18" t="s">
        <v>1094</v>
      </c>
      <c r="B1464" s="15" t="s">
        <v>1095</v>
      </c>
    </row>
    <row r="1465" spans="1:2" ht="15" thickBot="1" x14ac:dyDescent="0.35">
      <c r="A1465" s="18" t="s">
        <v>541</v>
      </c>
      <c r="B1465" s="15" t="s">
        <v>467</v>
      </c>
    </row>
    <row r="1466" spans="1:2" ht="20.399999999999999" thickBot="1" x14ac:dyDescent="0.35">
      <c r="A1466" s="8" t="s">
        <v>1803</v>
      </c>
      <c r="B1466" s="9"/>
    </row>
    <row r="1467" spans="1:2" ht="15" thickBot="1" x14ac:dyDescent="0.35">
      <c r="A1467" s="18" t="s">
        <v>814</v>
      </c>
      <c r="B1467" s="15" t="s">
        <v>815</v>
      </c>
    </row>
    <row r="1468" spans="1:2" ht="15" thickBot="1" x14ac:dyDescent="0.35">
      <c r="A1468" s="18" t="s">
        <v>119</v>
      </c>
      <c r="B1468" s="15" t="s">
        <v>120</v>
      </c>
    </row>
    <row r="1469" spans="1:2" ht="15" thickBot="1" x14ac:dyDescent="0.35">
      <c r="A1469" s="18" t="s">
        <v>478</v>
      </c>
      <c r="B1469" s="15" t="s">
        <v>479</v>
      </c>
    </row>
    <row r="1470" spans="1:2" ht="20.399999999999999" thickBot="1" x14ac:dyDescent="0.35">
      <c r="A1470" s="8" t="s">
        <v>2036</v>
      </c>
      <c r="B1470" s="9"/>
    </row>
    <row r="1471" spans="1:2" ht="15" thickBot="1" x14ac:dyDescent="0.35">
      <c r="A1471" s="18" t="s">
        <v>1146</v>
      </c>
      <c r="B1471" s="15" t="s">
        <v>1147</v>
      </c>
    </row>
    <row r="1472" spans="1:2" ht="15" thickBot="1" x14ac:dyDescent="0.35">
      <c r="A1472" s="18" t="s">
        <v>1148</v>
      </c>
      <c r="B1472" s="15" t="s">
        <v>1149</v>
      </c>
    </row>
    <row r="1473" spans="1:2" ht="15" thickBot="1" x14ac:dyDescent="0.35">
      <c r="A1473" s="18" t="s">
        <v>105</v>
      </c>
      <c r="B1473" s="15" t="s">
        <v>106</v>
      </c>
    </row>
    <row r="1474" spans="1:2" ht="15" thickBot="1" x14ac:dyDescent="0.35">
      <c r="A1474" s="10" t="s">
        <v>157</v>
      </c>
      <c r="B1474" s="15" t="s">
        <v>158</v>
      </c>
    </row>
    <row r="1475" spans="1:2" ht="15" thickBot="1" x14ac:dyDescent="0.35">
      <c r="A1475" s="10" t="s">
        <v>66</v>
      </c>
      <c r="B1475" s="15" t="s">
        <v>67</v>
      </c>
    </row>
    <row r="1476" spans="1:2" ht="15" thickBot="1" x14ac:dyDescent="0.35">
      <c r="A1476" s="10" t="s">
        <v>418</v>
      </c>
      <c r="B1476" s="15" t="s">
        <v>419</v>
      </c>
    </row>
    <row r="1477" spans="1:2" ht="15" thickBot="1" x14ac:dyDescent="0.35">
      <c r="A1477" s="10" t="s">
        <v>825</v>
      </c>
      <c r="B1477" s="15" t="s">
        <v>826</v>
      </c>
    </row>
    <row r="1478" spans="1:2" ht="15" thickBot="1" x14ac:dyDescent="0.35">
      <c r="A1478" s="10" t="s">
        <v>1150</v>
      </c>
      <c r="B1478" s="15" t="s">
        <v>1151</v>
      </c>
    </row>
    <row r="1479" spans="1:2" ht="15" thickBot="1" x14ac:dyDescent="0.35">
      <c r="A1479" s="10" t="s">
        <v>1152</v>
      </c>
      <c r="B1479" s="15" t="s">
        <v>1153</v>
      </c>
    </row>
    <row r="1480" spans="1:2" ht="15" thickBot="1" x14ac:dyDescent="0.35">
      <c r="A1480" s="10" t="s">
        <v>145</v>
      </c>
      <c r="B1480" s="15" t="s">
        <v>146</v>
      </c>
    </row>
    <row r="1481" spans="1:2" ht="15" thickBot="1" x14ac:dyDescent="0.35">
      <c r="A1481" s="10" t="s">
        <v>499</v>
      </c>
      <c r="B1481" s="15" t="s">
        <v>500</v>
      </c>
    </row>
    <row r="1482" spans="1:2" ht="15" thickBot="1" x14ac:dyDescent="0.35">
      <c r="A1482" s="10" t="s">
        <v>597</v>
      </c>
      <c r="B1482" s="15" t="s">
        <v>598</v>
      </c>
    </row>
    <row r="1483" spans="1:2" ht="15" thickBot="1" x14ac:dyDescent="0.35">
      <c r="A1483" s="10" t="s">
        <v>1124</v>
      </c>
      <c r="B1483" s="15" t="s">
        <v>1125</v>
      </c>
    </row>
    <row r="1484" spans="1:2" ht="15" thickBot="1" x14ac:dyDescent="0.35">
      <c r="A1484" s="10" t="s">
        <v>1154</v>
      </c>
      <c r="B1484" s="15" t="s">
        <v>735</v>
      </c>
    </row>
    <row r="1485" spans="1:2" ht="15" thickBot="1" x14ac:dyDescent="0.35">
      <c r="A1485" s="10" t="s">
        <v>1034</v>
      </c>
      <c r="B1485" s="15" t="s">
        <v>1035</v>
      </c>
    </row>
    <row r="1486" spans="1:2" ht="20.399999999999999" thickBot="1" x14ac:dyDescent="0.35">
      <c r="A1486" s="8" t="s">
        <v>2037</v>
      </c>
      <c r="B1486" s="9"/>
    </row>
    <row r="1487" spans="1:2" ht="15" thickBot="1" x14ac:dyDescent="0.35">
      <c r="A1487" s="10" t="s">
        <v>1136</v>
      </c>
      <c r="B1487" s="15" t="s">
        <v>1137</v>
      </c>
    </row>
    <row r="1488" spans="1:2" ht="15" thickBot="1" x14ac:dyDescent="0.35">
      <c r="A1488" s="10" t="s">
        <v>62</v>
      </c>
      <c r="B1488" s="15" t="s">
        <v>63</v>
      </c>
    </row>
    <row r="1489" spans="1:2" ht="15" thickBot="1" x14ac:dyDescent="0.35">
      <c r="A1489" s="10" t="s">
        <v>638</v>
      </c>
      <c r="B1489" s="15" t="s">
        <v>807</v>
      </c>
    </row>
    <row r="1490" spans="1:2" ht="15" thickBot="1" x14ac:dyDescent="0.35">
      <c r="A1490" s="10" t="s">
        <v>1138</v>
      </c>
      <c r="B1490" s="15" t="s">
        <v>1139</v>
      </c>
    </row>
    <row r="1491" spans="1:2" ht="15" thickBot="1" x14ac:dyDescent="0.35">
      <c r="A1491" s="10" t="s">
        <v>323</v>
      </c>
      <c r="B1491" s="15" t="s">
        <v>324</v>
      </c>
    </row>
    <row r="1492" spans="1:2" ht="15" thickBot="1" x14ac:dyDescent="0.35">
      <c r="A1492" s="10" t="s">
        <v>1155</v>
      </c>
      <c r="B1492" s="15" t="s">
        <v>1156</v>
      </c>
    </row>
    <row r="1493" spans="1:2" ht="15" thickBot="1" x14ac:dyDescent="0.35">
      <c r="A1493" s="10" t="s">
        <v>822</v>
      </c>
      <c r="B1493" s="15" t="s">
        <v>823</v>
      </c>
    </row>
    <row r="1494" spans="1:2" ht="15" thickBot="1" x14ac:dyDescent="0.35">
      <c r="A1494" s="10" t="s">
        <v>119</v>
      </c>
      <c r="B1494" s="15" t="s">
        <v>120</v>
      </c>
    </row>
    <row r="1495" spans="1:2" ht="15" thickBot="1" x14ac:dyDescent="0.35">
      <c r="A1495" s="10" t="s">
        <v>323</v>
      </c>
      <c r="B1495" s="15" t="s">
        <v>324</v>
      </c>
    </row>
    <row r="1496" spans="1:2" ht="15" thickBot="1" x14ac:dyDescent="0.35">
      <c r="A1496" s="10" t="s">
        <v>616</v>
      </c>
      <c r="B1496" s="15" t="s">
        <v>617</v>
      </c>
    </row>
    <row r="1497" spans="1:2" ht="15" thickBot="1" x14ac:dyDescent="0.35">
      <c r="A1497" s="10" t="s">
        <v>1120</v>
      </c>
      <c r="B1497" s="15" t="s">
        <v>1021</v>
      </c>
    </row>
    <row r="1498" spans="1:2" ht="15" thickBot="1" x14ac:dyDescent="0.35">
      <c r="A1498" s="10" t="s">
        <v>646</v>
      </c>
      <c r="B1498" s="15" t="s">
        <v>647</v>
      </c>
    </row>
    <row r="1499" spans="1:2" ht="15" thickBot="1" x14ac:dyDescent="0.35">
      <c r="A1499" s="10" t="s">
        <v>1157</v>
      </c>
      <c r="B1499" s="15" t="s">
        <v>1158</v>
      </c>
    </row>
    <row r="1500" spans="1:2" ht="15" thickBot="1" x14ac:dyDescent="0.35">
      <c r="A1500" s="10" t="s">
        <v>749</v>
      </c>
      <c r="B1500" s="15" t="s">
        <v>750</v>
      </c>
    </row>
    <row r="1501" spans="1:2" ht="15" thickBot="1" x14ac:dyDescent="0.35">
      <c r="A1501" s="10" t="s">
        <v>1159</v>
      </c>
      <c r="B1501" s="15" t="s">
        <v>1160</v>
      </c>
    </row>
    <row r="1502" spans="1:2" ht="15" thickBot="1" x14ac:dyDescent="0.35">
      <c r="A1502" s="10" t="s">
        <v>1161</v>
      </c>
      <c r="B1502" s="15" t="s">
        <v>1162</v>
      </c>
    </row>
    <row r="1503" spans="1:2" ht="15" thickBot="1" x14ac:dyDescent="0.35">
      <c r="A1503" s="10" t="s">
        <v>1163</v>
      </c>
      <c r="B1503" s="15" t="s">
        <v>1164</v>
      </c>
    </row>
    <row r="1504" spans="1:2" ht="15" thickBot="1" x14ac:dyDescent="0.35">
      <c r="A1504" s="10" t="s">
        <v>1104</v>
      </c>
      <c r="B1504" s="15" t="s">
        <v>25</v>
      </c>
    </row>
    <row r="1505" spans="1:2" ht="15" thickBot="1" x14ac:dyDescent="0.35">
      <c r="A1505" s="10" t="s">
        <v>1165</v>
      </c>
      <c r="B1505" s="15" t="s">
        <v>1012</v>
      </c>
    </row>
    <row r="1506" spans="1:2" ht="15" thickBot="1" x14ac:dyDescent="0.35">
      <c r="A1506" s="10" t="s">
        <v>1112</v>
      </c>
      <c r="B1506" s="15" t="s">
        <v>1113</v>
      </c>
    </row>
    <row r="1507" spans="1:2" ht="15" thickBot="1" x14ac:dyDescent="0.35">
      <c r="A1507" s="10" t="s">
        <v>712</v>
      </c>
      <c r="B1507" s="15" t="s">
        <v>713</v>
      </c>
    </row>
    <row r="1508" spans="1:2" ht="15" thickBot="1" x14ac:dyDescent="0.35">
      <c r="A1508" s="10" t="s">
        <v>315</v>
      </c>
      <c r="B1508" s="15" t="s">
        <v>316</v>
      </c>
    </row>
    <row r="1509" spans="1:2" ht="15" thickBot="1" x14ac:dyDescent="0.35">
      <c r="A1509" s="10" t="s">
        <v>1166</v>
      </c>
      <c r="B1509" s="15" t="s">
        <v>1167</v>
      </c>
    </row>
    <row r="1510" spans="1:2" ht="15" thickBot="1" x14ac:dyDescent="0.35">
      <c r="A1510" s="10" t="s">
        <v>198</v>
      </c>
      <c r="B1510" s="15" t="s">
        <v>199</v>
      </c>
    </row>
    <row r="1511" spans="1:2" ht="15" thickBot="1" x14ac:dyDescent="0.35">
      <c r="A1511" s="10" t="s">
        <v>626</v>
      </c>
      <c r="B1511" s="15" t="s">
        <v>627</v>
      </c>
    </row>
    <row r="1512" spans="1:2" ht="15" thickBot="1" x14ac:dyDescent="0.35">
      <c r="A1512" s="10" t="s">
        <v>1168</v>
      </c>
      <c r="B1512" s="15" t="s">
        <v>1169</v>
      </c>
    </row>
    <row r="1513" spans="1:2" ht="15" thickBot="1" x14ac:dyDescent="0.35">
      <c r="A1513" s="10" t="s">
        <v>242</v>
      </c>
      <c r="B1513" s="15" t="s">
        <v>243</v>
      </c>
    </row>
    <row r="1514" spans="1:2" ht="15" thickBot="1" x14ac:dyDescent="0.35">
      <c r="A1514" s="10" t="s">
        <v>1170</v>
      </c>
      <c r="B1514" s="15" t="s">
        <v>1171</v>
      </c>
    </row>
    <row r="1515" spans="1:2" ht="15" thickBot="1" x14ac:dyDescent="0.35">
      <c r="A1515" s="10" t="s">
        <v>1143</v>
      </c>
      <c r="B1515" s="15" t="s">
        <v>1144</v>
      </c>
    </row>
    <row r="1516" spans="1:2" ht="15" thickBot="1" x14ac:dyDescent="0.35">
      <c r="A1516" s="10" t="s">
        <v>1172</v>
      </c>
      <c r="B1516" s="15" t="s">
        <v>1173</v>
      </c>
    </row>
    <row r="1517" spans="1:2" ht="15" thickBot="1" x14ac:dyDescent="0.35">
      <c r="A1517" s="10" t="s">
        <v>751</v>
      </c>
      <c r="B1517" s="15" t="s">
        <v>752</v>
      </c>
    </row>
    <row r="1518" spans="1:2" ht="20.399999999999999" thickBot="1" x14ac:dyDescent="0.35">
      <c r="A1518" s="8" t="s">
        <v>2038</v>
      </c>
      <c r="B1518" s="9"/>
    </row>
    <row r="1519" spans="1:2" ht="15" thickBot="1" x14ac:dyDescent="0.35">
      <c r="A1519" s="10" t="s">
        <v>654</v>
      </c>
      <c r="B1519" s="15" t="s">
        <v>655</v>
      </c>
    </row>
    <row r="1520" spans="1:2" ht="15" thickBot="1" x14ac:dyDescent="0.35">
      <c r="A1520" s="10" t="s">
        <v>1174</v>
      </c>
      <c r="B1520" s="15" t="s">
        <v>1175</v>
      </c>
    </row>
    <row r="1521" spans="1:2" ht="15" thickBot="1" x14ac:dyDescent="0.35">
      <c r="A1521" s="10" t="s">
        <v>728</v>
      </c>
      <c r="B1521" s="15" t="s">
        <v>729</v>
      </c>
    </row>
    <row r="1522" spans="1:2" ht="15" thickBot="1" x14ac:dyDescent="0.35">
      <c r="A1522" s="10" t="s">
        <v>1138</v>
      </c>
      <c r="B1522" s="15" t="s">
        <v>1139</v>
      </c>
    </row>
    <row r="1523" spans="1:2" ht="15" thickBot="1" x14ac:dyDescent="0.35">
      <c r="A1523" s="10" t="s">
        <v>1176</v>
      </c>
      <c r="B1523" s="5" t="s">
        <v>1177</v>
      </c>
    </row>
    <row r="1524" spans="1:2" ht="15" thickBot="1" x14ac:dyDescent="0.35">
      <c r="A1524" s="10" t="s">
        <v>529</v>
      </c>
      <c r="B1524" s="15" t="s">
        <v>530</v>
      </c>
    </row>
    <row r="1525" spans="1:2" ht="15" thickBot="1" x14ac:dyDescent="0.35">
      <c r="A1525" s="10" t="s">
        <v>1178</v>
      </c>
      <c r="B1525" s="15" t="s">
        <v>1101</v>
      </c>
    </row>
    <row r="1526" spans="1:2" ht="15" thickBot="1" x14ac:dyDescent="0.35">
      <c r="A1526" s="10" t="s">
        <v>137</v>
      </c>
      <c r="B1526" s="15" t="s">
        <v>138</v>
      </c>
    </row>
    <row r="1527" spans="1:2" ht="15" thickBot="1" x14ac:dyDescent="0.35">
      <c r="A1527" s="10" t="s">
        <v>908</v>
      </c>
      <c r="B1527" s="15" t="s">
        <v>909</v>
      </c>
    </row>
    <row r="1528" spans="1:2" ht="15" thickBot="1" x14ac:dyDescent="0.35">
      <c r="A1528" s="10" t="s">
        <v>166</v>
      </c>
      <c r="B1528" s="15" t="s">
        <v>167</v>
      </c>
    </row>
    <row r="1529" spans="1:2" ht="15" thickBot="1" x14ac:dyDescent="0.35">
      <c r="A1529" s="10" t="s">
        <v>775</v>
      </c>
      <c r="B1529" s="15" t="s">
        <v>776</v>
      </c>
    </row>
    <row r="1530" spans="1:2" ht="15" thickBot="1" x14ac:dyDescent="0.35">
      <c r="A1530" s="10" t="s">
        <v>816</v>
      </c>
      <c r="B1530" s="15" t="s">
        <v>817</v>
      </c>
    </row>
    <row r="1531" spans="1:2" ht="15" thickBot="1" x14ac:dyDescent="0.35">
      <c r="A1531" s="10" t="s">
        <v>658</v>
      </c>
      <c r="B1531" s="15" t="s">
        <v>659</v>
      </c>
    </row>
    <row r="1532" spans="1:2" ht="15" thickBot="1" x14ac:dyDescent="0.35">
      <c r="A1532" s="10" t="s">
        <v>390</v>
      </c>
      <c r="B1532" s="15" t="s">
        <v>391</v>
      </c>
    </row>
    <row r="1533" spans="1:2" ht="15" thickBot="1" x14ac:dyDescent="0.35">
      <c r="A1533" s="10" t="s">
        <v>1179</v>
      </c>
      <c r="B1533" s="15" t="s">
        <v>1180</v>
      </c>
    </row>
    <row r="1534" spans="1:2" ht="15" thickBot="1" x14ac:dyDescent="0.35">
      <c r="A1534" s="10" t="s">
        <v>675</v>
      </c>
      <c r="B1534" s="15" t="s">
        <v>676</v>
      </c>
    </row>
    <row r="1535" spans="1:2" ht="15" thickBot="1" x14ac:dyDescent="0.35">
      <c r="A1535" s="10" t="s">
        <v>1181</v>
      </c>
      <c r="B1535" s="15" t="s">
        <v>1182</v>
      </c>
    </row>
    <row r="1536" spans="1:2" ht="15" thickBot="1" x14ac:dyDescent="0.35">
      <c r="A1536" s="10" t="s">
        <v>749</v>
      </c>
      <c r="B1536" s="15" t="s">
        <v>750</v>
      </c>
    </row>
    <row r="1537" spans="1:2" ht="15" thickBot="1" x14ac:dyDescent="0.35">
      <c r="A1537" s="10" t="s">
        <v>1183</v>
      </c>
      <c r="B1537" s="15" t="s">
        <v>1184</v>
      </c>
    </row>
    <row r="1538" spans="1:2" ht="15" thickBot="1" x14ac:dyDescent="0.35">
      <c r="A1538" s="10" t="s">
        <v>1185</v>
      </c>
      <c r="B1538" s="15" t="s">
        <v>800</v>
      </c>
    </row>
    <row r="1539" spans="1:2" ht="15" thickBot="1" x14ac:dyDescent="0.35">
      <c r="A1539" s="10" t="s">
        <v>1186</v>
      </c>
      <c r="B1539" s="15" t="s">
        <v>1187</v>
      </c>
    </row>
    <row r="1540" spans="1:2" ht="15" thickBot="1" x14ac:dyDescent="0.35">
      <c r="A1540" s="10" t="s">
        <v>315</v>
      </c>
      <c r="B1540" s="15" t="s">
        <v>316</v>
      </c>
    </row>
    <row r="1541" spans="1:2" ht="15" thickBot="1" x14ac:dyDescent="0.35">
      <c r="A1541" s="10" t="s">
        <v>495</v>
      </c>
      <c r="B1541" s="15" t="s">
        <v>496</v>
      </c>
    </row>
    <row r="1542" spans="1:2" ht="15" thickBot="1" x14ac:dyDescent="0.35">
      <c r="A1542" s="10" t="s">
        <v>399</v>
      </c>
      <c r="B1542" s="15" t="s">
        <v>400</v>
      </c>
    </row>
    <row r="1543" spans="1:2" ht="15" thickBot="1" x14ac:dyDescent="0.35">
      <c r="A1543" s="10" t="s">
        <v>907</v>
      </c>
      <c r="B1543" s="15" t="s">
        <v>782</v>
      </c>
    </row>
    <row r="1544" spans="1:2" ht="15" thickBot="1" x14ac:dyDescent="0.35">
      <c r="A1544" s="10" t="s">
        <v>1188</v>
      </c>
      <c r="B1544" s="15" t="s">
        <v>1189</v>
      </c>
    </row>
    <row r="1545" spans="1:2" ht="15" thickBot="1" x14ac:dyDescent="0.35">
      <c r="A1545" s="10" t="s">
        <v>1190</v>
      </c>
      <c r="B1545" s="15" t="s">
        <v>1191</v>
      </c>
    </row>
    <row r="1546" spans="1:2" ht="15" thickBot="1" x14ac:dyDescent="0.35">
      <c r="A1546" s="10" t="s">
        <v>1192</v>
      </c>
      <c r="B1546" s="15" t="s">
        <v>1193</v>
      </c>
    </row>
    <row r="1547" spans="1:2" ht="15" thickBot="1" x14ac:dyDescent="0.35">
      <c r="A1547" s="10" t="s">
        <v>1078</v>
      </c>
      <c r="B1547" s="15" t="s">
        <v>465</v>
      </c>
    </row>
    <row r="1548" spans="1:2" ht="15" thickBot="1" x14ac:dyDescent="0.35">
      <c r="A1548" s="10" t="s">
        <v>1194</v>
      </c>
      <c r="B1548" s="15" t="s">
        <v>1195</v>
      </c>
    </row>
    <row r="1549" spans="1:2" ht="15" thickBot="1" x14ac:dyDescent="0.35">
      <c r="A1549" s="10" t="s">
        <v>257</v>
      </c>
      <c r="B1549" s="15" t="s">
        <v>258</v>
      </c>
    </row>
    <row r="1550" spans="1:2" ht="15" thickBot="1" x14ac:dyDescent="0.35">
      <c r="A1550" s="10" t="s">
        <v>710</v>
      </c>
      <c r="B1550" s="15" t="s">
        <v>711</v>
      </c>
    </row>
    <row r="1551" spans="1:2" ht="15" thickBot="1" x14ac:dyDescent="0.35">
      <c r="A1551" s="10" t="s">
        <v>1087</v>
      </c>
      <c r="B1551" s="15" t="s">
        <v>1088</v>
      </c>
    </row>
    <row r="1552" spans="1:2" ht="15" thickBot="1" x14ac:dyDescent="0.35">
      <c r="A1552" s="10" t="s">
        <v>34</v>
      </c>
      <c r="B1552" s="15" t="s">
        <v>35</v>
      </c>
    </row>
    <row r="1553" spans="1:2" ht="15" thickBot="1" x14ac:dyDescent="0.35">
      <c r="A1553" s="10" t="s">
        <v>854</v>
      </c>
      <c r="B1553" s="15" t="s">
        <v>855</v>
      </c>
    </row>
    <row r="1554" spans="1:2" ht="15" thickBot="1" x14ac:dyDescent="0.35">
      <c r="A1554" s="10" t="s">
        <v>1196</v>
      </c>
      <c r="B1554" s="15" t="s">
        <v>1197</v>
      </c>
    </row>
    <row r="1555" spans="1:2" ht="15" thickBot="1" x14ac:dyDescent="0.35">
      <c r="A1555" s="10" t="s">
        <v>1198</v>
      </c>
      <c r="B1555" s="15" t="s">
        <v>937</v>
      </c>
    </row>
    <row r="1556" spans="1:2" ht="15" thickBot="1" x14ac:dyDescent="0.35">
      <c r="A1556" s="10" t="s">
        <v>1199</v>
      </c>
      <c r="B1556" s="15" t="s">
        <v>1200</v>
      </c>
    </row>
    <row r="1557" spans="1:2" ht="15" thickBot="1" x14ac:dyDescent="0.35">
      <c r="A1557" s="10" t="s">
        <v>1201</v>
      </c>
      <c r="B1557" s="15" t="s">
        <v>1153</v>
      </c>
    </row>
    <row r="1558" spans="1:2" ht="15" thickBot="1" x14ac:dyDescent="0.35">
      <c r="A1558" s="10" t="s">
        <v>62</v>
      </c>
      <c r="B1558" s="15" t="s">
        <v>63</v>
      </c>
    </row>
    <row r="1559" spans="1:2" ht="15" thickBot="1" x14ac:dyDescent="0.35">
      <c r="A1559" s="10" t="s">
        <v>1202</v>
      </c>
      <c r="B1559" s="15" t="s">
        <v>1203</v>
      </c>
    </row>
    <row r="1560" spans="1:2" ht="15" thickBot="1" x14ac:dyDescent="0.35">
      <c r="A1560" s="10" t="s">
        <v>1141</v>
      </c>
      <c r="B1560" s="15" t="s">
        <v>1142</v>
      </c>
    </row>
    <row r="1561" spans="1:2" ht="15" thickBot="1" x14ac:dyDescent="0.35">
      <c r="A1561" s="10" t="s">
        <v>860</v>
      </c>
      <c r="B1561" s="15" t="s">
        <v>861</v>
      </c>
    </row>
    <row r="1562" spans="1:2" ht="15" thickBot="1" x14ac:dyDescent="0.35">
      <c r="A1562" s="10" t="s">
        <v>394</v>
      </c>
      <c r="B1562" s="15" t="s">
        <v>395</v>
      </c>
    </row>
    <row r="1563" spans="1:2" ht="15" thickBot="1" x14ac:dyDescent="0.35">
      <c r="A1563" s="10" t="s">
        <v>302</v>
      </c>
      <c r="B1563" s="15" t="s">
        <v>303</v>
      </c>
    </row>
    <row r="1564" spans="1:2" ht="15" thickBot="1" x14ac:dyDescent="0.35">
      <c r="A1564" s="10" t="s">
        <v>1204</v>
      </c>
      <c r="B1564" s="15" t="s">
        <v>1205</v>
      </c>
    </row>
    <row r="1565" spans="1:2" ht="15" thickBot="1" x14ac:dyDescent="0.35">
      <c r="A1565" s="13" t="s">
        <v>485</v>
      </c>
      <c r="B1565" s="14" t="s">
        <v>486</v>
      </c>
    </row>
    <row r="1566" spans="1:2" ht="15" thickBot="1" x14ac:dyDescent="0.35">
      <c r="A1566" s="10" t="s">
        <v>1128</v>
      </c>
      <c r="B1566" s="15" t="s">
        <v>976</v>
      </c>
    </row>
    <row r="1567" spans="1:2" ht="15" thickBot="1" x14ac:dyDescent="0.35">
      <c r="A1567" s="10" t="s">
        <v>792</v>
      </c>
      <c r="B1567" s="15" t="s">
        <v>473</v>
      </c>
    </row>
    <row r="1568" spans="1:2" ht="15" thickBot="1" x14ac:dyDescent="0.35">
      <c r="A1568" s="10" t="s">
        <v>1206</v>
      </c>
      <c r="B1568" s="15" t="s">
        <v>1207</v>
      </c>
    </row>
    <row r="1569" spans="1:2" ht="15" thickBot="1" x14ac:dyDescent="0.35">
      <c r="A1569" s="10" t="s">
        <v>1208</v>
      </c>
      <c r="B1569" s="15" t="s">
        <v>1209</v>
      </c>
    </row>
    <row r="1570" spans="1:2" ht="15" thickBot="1" x14ac:dyDescent="0.35">
      <c r="A1570" s="10" t="s">
        <v>1005</v>
      </c>
      <c r="B1570" s="15" t="s">
        <v>1006</v>
      </c>
    </row>
    <row r="1571" spans="1:2" ht="15" thickBot="1" x14ac:dyDescent="0.35">
      <c r="A1571" s="10" t="s">
        <v>1210</v>
      </c>
      <c r="B1571" s="15" t="s">
        <v>1211</v>
      </c>
    </row>
    <row r="1572" spans="1:2" ht="15" thickBot="1" x14ac:dyDescent="0.35">
      <c r="A1572" s="10" t="s">
        <v>1212</v>
      </c>
      <c r="B1572" s="15" t="s">
        <v>1213</v>
      </c>
    </row>
    <row r="1573" spans="1:2" ht="15" thickBot="1" x14ac:dyDescent="0.35">
      <c r="A1573" s="10" t="s">
        <v>1110</v>
      </c>
      <c r="B1573" s="15" t="s">
        <v>1111</v>
      </c>
    </row>
    <row r="1574" spans="1:2" ht="15" thickBot="1" x14ac:dyDescent="0.35">
      <c r="A1574" s="10" t="s">
        <v>1214</v>
      </c>
      <c r="B1574" s="15" t="s">
        <v>1215</v>
      </c>
    </row>
    <row r="1575" spans="1:2" ht="15" thickBot="1" x14ac:dyDescent="0.35">
      <c r="A1575" s="10" t="s">
        <v>569</v>
      </c>
      <c r="B1575" s="15" t="s">
        <v>570</v>
      </c>
    </row>
    <row r="1576" spans="1:2" ht="15" thickBot="1" x14ac:dyDescent="0.35">
      <c r="A1576" s="10" t="s">
        <v>145</v>
      </c>
      <c r="B1576" s="15" t="s">
        <v>146</v>
      </c>
    </row>
    <row r="1577" spans="1:2" ht="15" thickBot="1" x14ac:dyDescent="0.35">
      <c r="A1577" s="10" t="s">
        <v>902</v>
      </c>
      <c r="B1577" s="15" t="s">
        <v>903</v>
      </c>
    </row>
    <row r="1578" spans="1:2" ht="15" thickBot="1" x14ac:dyDescent="0.35">
      <c r="A1578" s="10" t="s">
        <v>6</v>
      </c>
      <c r="B1578" s="15" t="s">
        <v>7</v>
      </c>
    </row>
    <row r="1579" spans="1:2" ht="15" thickBot="1" x14ac:dyDescent="0.35">
      <c r="A1579" s="10" t="s">
        <v>1216</v>
      </c>
      <c r="B1579" s="15" t="s">
        <v>1217</v>
      </c>
    </row>
    <row r="1580" spans="1:2" ht="20.399999999999999" thickBot="1" x14ac:dyDescent="0.35">
      <c r="A1580" s="8" t="s">
        <v>2039</v>
      </c>
      <c r="B1580" s="9"/>
    </row>
    <row r="1581" spans="1:2" ht="15" thickBot="1" x14ac:dyDescent="0.35">
      <c r="A1581" s="10" t="s">
        <v>1218</v>
      </c>
      <c r="B1581" s="15" t="s">
        <v>943</v>
      </c>
    </row>
    <row r="1582" spans="1:2" ht="15" thickBot="1" x14ac:dyDescent="0.35">
      <c r="A1582" s="10" t="s">
        <v>818</v>
      </c>
      <c r="B1582" s="15" t="s">
        <v>819</v>
      </c>
    </row>
    <row r="1583" spans="1:2" ht="15" thickBot="1" x14ac:dyDescent="0.35">
      <c r="A1583" s="10" t="s">
        <v>70</v>
      </c>
      <c r="B1583" s="15" t="s">
        <v>71</v>
      </c>
    </row>
    <row r="1584" spans="1:2" ht="15" thickBot="1" x14ac:dyDescent="0.35">
      <c r="A1584" s="10" t="s">
        <v>1219</v>
      </c>
      <c r="B1584" s="15" t="s">
        <v>1220</v>
      </c>
    </row>
    <row r="1585" spans="1:2" ht="15" thickBot="1" x14ac:dyDescent="0.35">
      <c r="A1585" s="10" t="s">
        <v>728</v>
      </c>
      <c r="B1585" s="15" t="s">
        <v>729</v>
      </c>
    </row>
    <row r="1586" spans="1:2" ht="15" thickBot="1" x14ac:dyDescent="0.35">
      <c r="A1586" s="10" t="s">
        <v>1178</v>
      </c>
      <c r="B1586" s="15" t="s">
        <v>1101</v>
      </c>
    </row>
    <row r="1587" spans="1:2" ht="15" thickBot="1" x14ac:dyDescent="0.35">
      <c r="A1587" s="10" t="s">
        <v>1221</v>
      </c>
      <c r="B1587" s="15" t="s">
        <v>1222</v>
      </c>
    </row>
    <row r="1588" spans="1:2" ht="15" thickBot="1" x14ac:dyDescent="0.35">
      <c r="A1588" s="10" t="s">
        <v>1223</v>
      </c>
      <c r="B1588" s="15" t="s">
        <v>1224</v>
      </c>
    </row>
    <row r="1589" spans="1:2" ht="15" thickBot="1" x14ac:dyDescent="0.35">
      <c r="A1589" s="10" t="s">
        <v>585</v>
      </c>
      <c r="B1589" s="15" t="s">
        <v>586</v>
      </c>
    </row>
    <row r="1590" spans="1:2" ht="15" thickBot="1" x14ac:dyDescent="0.35">
      <c r="A1590" s="10" t="s">
        <v>1225</v>
      </c>
      <c r="B1590" s="15" t="s">
        <v>1226</v>
      </c>
    </row>
    <row r="1591" spans="1:2" ht="15" thickBot="1" x14ac:dyDescent="0.35">
      <c r="A1591" s="10" t="s">
        <v>1098</v>
      </c>
      <c r="B1591" s="15" t="s">
        <v>1099</v>
      </c>
    </row>
    <row r="1592" spans="1:2" ht="15" thickBot="1" x14ac:dyDescent="0.35">
      <c r="A1592" s="10" t="s">
        <v>1227</v>
      </c>
      <c r="B1592" s="15" t="s">
        <v>1037</v>
      </c>
    </row>
    <row r="1593" spans="1:2" ht="15" thickBot="1" x14ac:dyDescent="0.35">
      <c r="A1593" s="10" t="s">
        <v>689</v>
      </c>
      <c r="B1593" s="15" t="s">
        <v>690</v>
      </c>
    </row>
    <row r="1594" spans="1:2" ht="15" thickBot="1" x14ac:dyDescent="0.35">
      <c r="A1594" s="10" t="s">
        <v>689</v>
      </c>
      <c r="B1594" s="15" t="s">
        <v>690</v>
      </c>
    </row>
    <row r="1595" spans="1:2" ht="15" thickBot="1" x14ac:dyDescent="0.35">
      <c r="A1595" s="10" t="s">
        <v>777</v>
      </c>
      <c r="B1595" s="15" t="s">
        <v>778</v>
      </c>
    </row>
    <row r="1596" spans="1:2" ht="15" thickBot="1" x14ac:dyDescent="0.35">
      <c r="A1596" s="10" t="s">
        <v>618</v>
      </c>
      <c r="B1596" s="15" t="s">
        <v>114</v>
      </c>
    </row>
    <row r="1597" spans="1:2" ht="15" thickBot="1" x14ac:dyDescent="0.35">
      <c r="A1597" s="10" t="s">
        <v>1228</v>
      </c>
      <c r="B1597" s="15" t="s">
        <v>883</v>
      </c>
    </row>
    <row r="1598" spans="1:2" ht="15" thickBot="1" x14ac:dyDescent="0.35">
      <c r="A1598" s="10" t="s">
        <v>399</v>
      </c>
      <c r="B1598" s="15" t="s">
        <v>400</v>
      </c>
    </row>
    <row r="1599" spans="1:2" ht="15" thickBot="1" x14ac:dyDescent="0.35">
      <c r="A1599" s="10" t="s">
        <v>1229</v>
      </c>
      <c r="B1599" s="15" t="s">
        <v>142</v>
      </c>
    </row>
    <row r="1600" spans="1:2" ht="15" thickBot="1" x14ac:dyDescent="0.35">
      <c r="A1600" s="10" t="s">
        <v>1230</v>
      </c>
      <c r="B1600" s="15" t="s">
        <v>1231</v>
      </c>
    </row>
    <row r="1601" spans="1:2" ht="15" thickBot="1" x14ac:dyDescent="0.35">
      <c r="A1601" s="10" t="s">
        <v>210</v>
      </c>
      <c r="B1601" s="15" t="s">
        <v>211</v>
      </c>
    </row>
    <row r="1602" spans="1:2" ht="15" thickBot="1" x14ac:dyDescent="0.35">
      <c r="A1602" s="10" t="s">
        <v>1232</v>
      </c>
      <c r="B1602" s="15" t="s">
        <v>1233</v>
      </c>
    </row>
    <row r="1603" spans="1:2" ht="15" thickBot="1" x14ac:dyDescent="0.35">
      <c r="A1603" s="10" t="s">
        <v>907</v>
      </c>
      <c r="B1603" s="15" t="s">
        <v>782</v>
      </c>
    </row>
    <row r="1604" spans="1:2" ht="15" thickBot="1" x14ac:dyDescent="0.35">
      <c r="A1604" s="10" t="s">
        <v>559</v>
      </c>
      <c r="B1604" s="15" t="s">
        <v>560</v>
      </c>
    </row>
    <row r="1605" spans="1:2" ht="15" thickBot="1" x14ac:dyDescent="0.35">
      <c r="A1605" s="10" t="s">
        <v>1155</v>
      </c>
      <c r="B1605" s="15" t="s">
        <v>1156</v>
      </c>
    </row>
    <row r="1606" spans="1:2" ht="15" thickBot="1" x14ac:dyDescent="0.35">
      <c r="A1606" s="10" t="s">
        <v>1157</v>
      </c>
      <c r="B1606" s="15" t="s">
        <v>1158</v>
      </c>
    </row>
    <row r="1607" spans="1:2" ht="15" thickBot="1" x14ac:dyDescent="0.35">
      <c r="A1607" s="10" t="s">
        <v>1234</v>
      </c>
      <c r="B1607" s="15" t="s">
        <v>1235</v>
      </c>
    </row>
    <row r="1608" spans="1:2" ht="15" thickBot="1" x14ac:dyDescent="0.35">
      <c r="A1608" s="10" t="s">
        <v>672</v>
      </c>
      <c r="B1608" s="15" t="s">
        <v>673</v>
      </c>
    </row>
    <row r="1609" spans="1:2" ht="15" thickBot="1" x14ac:dyDescent="0.35">
      <c r="A1609" s="10" t="s">
        <v>198</v>
      </c>
      <c r="B1609" s="15" t="s">
        <v>199</v>
      </c>
    </row>
    <row r="1610" spans="1:2" ht="15" thickBot="1" x14ac:dyDescent="0.35">
      <c r="A1610" s="10" t="s">
        <v>485</v>
      </c>
      <c r="B1610" s="15" t="s">
        <v>486</v>
      </c>
    </row>
    <row r="1611" spans="1:2" ht="15" thickBot="1" x14ac:dyDescent="0.35">
      <c r="A1611" s="10" t="s">
        <v>6</v>
      </c>
      <c r="B1611" s="15" t="s">
        <v>7</v>
      </c>
    </row>
    <row r="1612" spans="1:2" ht="15" thickBot="1" x14ac:dyDescent="0.35">
      <c r="A1612" s="10" t="s">
        <v>1148</v>
      </c>
      <c r="B1612" s="15" t="s">
        <v>1149</v>
      </c>
    </row>
    <row r="1613" spans="1:2" ht="15" thickBot="1" x14ac:dyDescent="0.35">
      <c r="A1613" s="10" t="s">
        <v>420</v>
      </c>
      <c r="B1613" s="15" t="s">
        <v>421</v>
      </c>
    </row>
    <row r="1614" spans="1:2" ht="20.399999999999999" thickBot="1" x14ac:dyDescent="0.35">
      <c r="A1614" s="8" t="s">
        <v>1812</v>
      </c>
      <c r="B1614" s="9"/>
    </row>
    <row r="1615" spans="1:2" ht="15" thickBot="1" x14ac:dyDescent="0.35">
      <c r="A1615" s="10" t="s">
        <v>1236</v>
      </c>
      <c r="B1615" s="15" t="s">
        <v>1237</v>
      </c>
    </row>
    <row r="1616" spans="1:2" ht="15" thickBot="1" x14ac:dyDescent="0.35">
      <c r="A1616" s="10" t="s">
        <v>934</v>
      </c>
      <c r="B1616" s="15" t="s">
        <v>935</v>
      </c>
    </row>
    <row r="1617" spans="1:2" ht="15" thickBot="1" x14ac:dyDescent="0.35">
      <c r="A1617" s="10" t="s">
        <v>143</v>
      </c>
      <c r="B1617" s="15" t="s">
        <v>144</v>
      </c>
    </row>
    <row r="1618" spans="1:2" ht="15" thickBot="1" x14ac:dyDescent="0.35">
      <c r="A1618" s="10" t="s">
        <v>1238</v>
      </c>
      <c r="B1618" s="15" t="s">
        <v>984</v>
      </c>
    </row>
    <row r="1619" spans="1:2" ht="15" thickBot="1" x14ac:dyDescent="0.35">
      <c r="A1619" s="10" t="s">
        <v>22</v>
      </c>
      <c r="B1619" s="15" t="s">
        <v>23</v>
      </c>
    </row>
    <row r="1620" spans="1:2" ht="15" thickBot="1" x14ac:dyDescent="0.35">
      <c r="A1620" s="10" t="s">
        <v>418</v>
      </c>
      <c r="B1620" s="15" t="s">
        <v>419</v>
      </c>
    </row>
    <row r="1621" spans="1:2" ht="15" thickBot="1" x14ac:dyDescent="0.35">
      <c r="A1621" s="10" t="s">
        <v>424</v>
      </c>
      <c r="B1621" s="15" t="s">
        <v>425</v>
      </c>
    </row>
    <row r="1622" spans="1:2" ht="15" thickBot="1" x14ac:dyDescent="0.35">
      <c r="A1622" s="10" t="s">
        <v>302</v>
      </c>
      <c r="B1622" s="15" t="s">
        <v>303</v>
      </c>
    </row>
    <row r="1623" spans="1:2" ht="15" thickBot="1" x14ac:dyDescent="0.35">
      <c r="A1623" s="10" t="s">
        <v>1011</v>
      </c>
      <c r="B1623" s="15" t="s">
        <v>1012</v>
      </c>
    </row>
    <row r="1624" spans="1:2" ht="15" thickBot="1" x14ac:dyDescent="0.35">
      <c r="A1624" s="10" t="s">
        <v>257</v>
      </c>
      <c r="B1624" s="15" t="s">
        <v>258</v>
      </c>
    </row>
    <row r="1625" spans="1:2" ht="15" thickBot="1" x14ac:dyDescent="0.35">
      <c r="A1625" s="10" t="s">
        <v>1239</v>
      </c>
      <c r="B1625" s="15" t="s">
        <v>1240</v>
      </c>
    </row>
    <row r="1626" spans="1:2" ht="15" thickBot="1" x14ac:dyDescent="0.35">
      <c r="A1626" s="10" t="s">
        <v>1052</v>
      </c>
      <c r="B1626" s="15" t="s">
        <v>1053</v>
      </c>
    </row>
    <row r="1627" spans="1:2" ht="15" thickBot="1" x14ac:dyDescent="0.35">
      <c r="A1627" s="10" t="s">
        <v>1241</v>
      </c>
      <c r="B1627" s="15" t="s">
        <v>1242</v>
      </c>
    </row>
    <row r="1628" spans="1:2" ht="15" thickBot="1" x14ac:dyDescent="0.35">
      <c r="A1628" s="10" t="s">
        <v>28</v>
      </c>
      <c r="B1628" s="15" t="s">
        <v>29</v>
      </c>
    </row>
    <row r="1629" spans="1:2" ht="15" thickBot="1" x14ac:dyDescent="0.35">
      <c r="A1629" s="10" t="s">
        <v>944</v>
      </c>
      <c r="B1629" s="15" t="s">
        <v>945</v>
      </c>
    </row>
    <row r="1630" spans="1:2" ht="15" thickBot="1" x14ac:dyDescent="0.35">
      <c r="A1630" s="10" t="s">
        <v>1202</v>
      </c>
      <c r="B1630" s="15" t="s">
        <v>1203</v>
      </c>
    </row>
    <row r="1631" spans="1:2" ht="15" thickBot="1" x14ac:dyDescent="0.35">
      <c r="A1631" s="10" t="s">
        <v>34</v>
      </c>
      <c r="B1631" s="15" t="s">
        <v>35</v>
      </c>
    </row>
    <row r="1632" spans="1:2" ht="15" thickBot="1" x14ac:dyDescent="0.35">
      <c r="A1632" s="10" t="s">
        <v>1036</v>
      </c>
      <c r="B1632" s="15" t="s">
        <v>1037</v>
      </c>
    </row>
    <row r="1633" spans="1:2" ht="15" thickBot="1" x14ac:dyDescent="0.35">
      <c r="A1633" s="10" t="s">
        <v>416</v>
      </c>
      <c r="B1633" s="15" t="s">
        <v>417</v>
      </c>
    </row>
    <row r="1634" spans="1:2" ht="15" thickBot="1" x14ac:dyDescent="0.35">
      <c r="A1634" s="10" t="s">
        <v>1243</v>
      </c>
      <c r="B1634" s="15" t="s">
        <v>1244</v>
      </c>
    </row>
    <row r="1635" spans="1:2" ht="15" thickBot="1" x14ac:dyDescent="0.35">
      <c r="A1635" s="10" t="s">
        <v>42</v>
      </c>
      <c r="B1635" s="15" t="s">
        <v>43</v>
      </c>
    </row>
    <row r="1636" spans="1:2" ht="15" thickBot="1" x14ac:dyDescent="0.35">
      <c r="A1636" s="10" t="s">
        <v>1196</v>
      </c>
      <c r="B1636" s="15" t="s">
        <v>1197</v>
      </c>
    </row>
    <row r="1637" spans="1:2" ht="15" thickBot="1" x14ac:dyDescent="0.35">
      <c r="A1637" s="10" t="s">
        <v>62</v>
      </c>
      <c r="B1637" s="15" t="s">
        <v>63</v>
      </c>
    </row>
    <row r="1638" spans="1:2" ht="15" thickBot="1" x14ac:dyDescent="0.35">
      <c r="A1638" s="10" t="s">
        <v>1245</v>
      </c>
      <c r="B1638" s="15" t="s">
        <v>1246</v>
      </c>
    </row>
    <row r="1639" spans="1:2" ht="15" thickBot="1" x14ac:dyDescent="0.35">
      <c r="A1639" s="10" t="s">
        <v>704</v>
      </c>
      <c r="B1639" s="15" t="s">
        <v>705</v>
      </c>
    </row>
    <row r="1640" spans="1:2" ht="15" thickBot="1" x14ac:dyDescent="0.35">
      <c r="A1640" s="10" t="s">
        <v>1026</v>
      </c>
      <c r="B1640" s="15" t="s">
        <v>1027</v>
      </c>
    </row>
    <row r="1641" spans="1:2" ht="15" thickBot="1" x14ac:dyDescent="0.35">
      <c r="A1641" s="10" t="s">
        <v>1032</v>
      </c>
      <c r="B1641" s="15" t="s">
        <v>1033</v>
      </c>
    </row>
    <row r="1642" spans="1:2" ht="15" thickBot="1" x14ac:dyDescent="0.35">
      <c r="A1642" s="10" t="s">
        <v>219</v>
      </c>
      <c r="B1642" s="15" t="s">
        <v>220</v>
      </c>
    </row>
    <row r="1643" spans="1:2" ht="15" thickBot="1" x14ac:dyDescent="0.35">
      <c r="A1643" s="10" t="s">
        <v>514</v>
      </c>
      <c r="B1643" s="15" t="s">
        <v>515</v>
      </c>
    </row>
    <row r="1644" spans="1:2" ht="15" thickBot="1" x14ac:dyDescent="0.35">
      <c r="A1644" s="10" t="s">
        <v>1247</v>
      </c>
      <c r="B1644" s="15" t="s">
        <v>19</v>
      </c>
    </row>
    <row r="1645" spans="1:2" ht="15" thickBot="1" x14ac:dyDescent="0.35">
      <c r="A1645" s="10" t="s">
        <v>908</v>
      </c>
      <c r="B1645" s="15" t="s">
        <v>909</v>
      </c>
    </row>
    <row r="1646" spans="1:2" ht="15" thickBot="1" x14ac:dyDescent="0.35">
      <c r="A1646" s="10" t="s">
        <v>868</v>
      </c>
      <c r="B1646" s="15" t="s">
        <v>869</v>
      </c>
    </row>
    <row r="1647" spans="1:2" ht="15" thickBot="1" x14ac:dyDescent="0.35">
      <c r="A1647" s="10" t="s">
        <v>422</v>
      </c>
      <c r="B1647" s="15" t="s">
        <v>423</v>
      </c>
    </row>
    <row r="1648" spans="1:2" ht="15" thickBot="1" x14ac:dyDescent="0.35">
      <c r="A1648" s="10" t="s">
        <v>1214</v>
      </c>
      <c r="B1648" s="15" t="s">
        <v>1215</v>
      </c>
    </row>
    <row r="1649" spans="1:2" ht="15" thickBot="1" x14ac:dyDescent="0.35">
      <c r="A1649" s="10" t="s">
        <v>1186</v>
      </c>
      <c r="B1649" s="15" t="s">
        <v>1187</v>
      </c>
    </row>
    <row r="1650" spans="1:2" ht="15" thickBot="1" x14ac:dyDescent="0.35">
      <c r="A1650" s="10" t="s">
        <v>1248</v>
      </c>
      <c r="B1650" s="15" t="s">
        <v>1249</v>
      </c>
    </row>
    <row r="1651" spans="1:2" ht="15" thickBot="1" x14ac:dyDescent="0.35">
      <c r="A1651" s="10" t="s">
        <v>955</v>
      </c>
      <c r="B1651" s="15" t="s">
        <v>956</v>
      </c>
    </row>
    <row r="1652" spans="1:2" ht="15" thickBot="1" x14ac:dyDescent="0.35">
      <c r="A1652" s="10" t="s">
        <v>675</v>
      </c>
      <c r="B1652" s="15" t="s">
        <v>676</v>
      </c>
    </row>
    <row r="1653" spans="1:2" ht="20.399999999999999" thickBot="1" x14ac:dyDescent="0.35">
      <c r="A1653" s="8" t="s">
        <v>1816</v>
      </c>
      <c r="B1653" s="9"/>
    </row>
    <row r="1654" spans="1:2" ht="15" thickBot="1" x14ac:dyDescent="0.35">
      <c r="A1654" s="10" t="s">
        <v>1112</v>
      </c>
      <c r="B1654" s="15" t="s">
        <v>1113</v>
      </c>
    </row>
    <row r="1655" spans="1:2" ht="15" thickBot="1" x14ac:dyDescent="0.35">
      <c r="A1655" s="10" t="s">
        <v>1250</v>
      </c>
      <c r="B1655" s="15" t="s">
        <v>1251</v>
      </c>
    </row>
    <row r="1656" spans="1:2" ht="15" thickBot="1" x14ac:dyDescent="0.35">
      <c r="A1656" s="10" t="s">
        <v>910</v>
      </c>
      <c r="B1656" s="15" t="s">
        <v>911</v>
      </c>
    </row>
    <row r="1657" spans="1:2" ht="15" thickBot="1" x14ac:dyDescent="0.35">
      <c r="A1657" s="10" t="s">
        <v>683</v>
      </c>
      <c r="B1657" s="15" t="s">
        <v>684</v>
      </c>
    </row>
    <row r="1658" spans="1:2" ht="15" thickBot="1" x14ac:dyDescent="0.35">
      <c r="A1658" s="10" t="s">
        <v>1252</v>
      </c>
      <c r="B1658" s="15" t="s">
        <v>1253</v>
      </c>
    </row>
    <row r="1659" spans="1:2" ht="15" thickBot="1" x14ac:dyDescent="0.35">
      <c r="A1659" s="10" t="s">
        <v>1254</v>
      </c>
      <c r="B1659" s="15" t="s">
        <v>848</v>
      </c>
    </row>
    <row r="1660" spans="1:2" ht="15" thickBot="1" x14ac:dyDescent="0.35">
      <c r="A1660" s="10" t="s">
        <v>1188</v>
      </c>
      <c r="B1660" s="15" t="s">
        <v>1189</v>
      </c>
    </row>
    <row r="1661" spans="1:2" ht="15" thickBot="1" x14ac:dyDescent="0.35">
      <c r="A1661" s="10" t="s">
        <v>1136</v>
      </c>
      <c r="B1661" s="15" t="s">
        <v>1137</v>
      </c>
    </row>
    <row r="1662" spans="1:2" ht="15" thickBot="1" x14ac:dyDescent="0.35">
      <c r="A1662" s="10" t="s">
        <v>1176</v>
      </c>
      <c r="B1662" s="15" t="s">
        <v>1177</v>
      </c>
    </row>
    <row r="1663" spans="1:2" ht="15" thickBot="1" x14ac:dyDescent="0.35">
      <c r="A1663" s="10" t="s">
        <v>683</v>
      </c>
      <c r="B1663" s="15" t="s">
        <v>684</v>
      </c>
    </row>
    <row r="1664" spans="1:2" ht="15" thickBot="1" x14ac:dyDescent="0.35">
      <c r="A1664" s="10" t="s">
        <v>68</v>
      </c>
      <c r="B1664" s="15" t="s">
        <v>69</v>
      </c>
    </row>
    <row r="1665" spans="1:2" ht="15" thickBot="1" x14ac:dyDescent="0.35">
      <c r="A1665" s="10" t="s">
        <v>818</v>
      </c>
      <c r="B1665" s="15" t="s">
        <v>819</v>
      </c>
    </row>
    <row r="1666" spans="1:2" ht="15" thickBot="1" x14ac:dyDescent="0.35">
      <c r="A1666" s="10" t="s">
        <v>1070</v>
      </c>
      <c r="B1666" s="15" t="s">
        <v>1071</v>
      </c>
    </row>
    <row r="1667" spans="1:2" ht="15" thickBot="1" x14ac:dyDescent="0.35">
      <c r="A1667" s="10" t="s">
        <v>854</v>
      </c>
      <c r="B1667" s="15" t="s">
        <v>855</v>
      </c>
    </row>
    <row r="1668" spans="1:2" ht="15" thickBot="1" x14ac:dyDescent="0.35">
      <c r="A1668" s="10" t="s">
        <v>626</v>
      </c>
      <c r="B1668" s="15" t="s">
        <v>1255</v>
      </c>
    </row>
    <row r="1669" spans="1:2" ht="15" thickBot="1" x14ac:dyDescent="0.35">
      <c r="A1669" s="10" t="s">
        <v>1232</v>
      </c>
      <c r="B1669" s="15" t="s">
        <v>1233</v>
      </c>
    </row>
    <row r="1670" spans="1:2" ht="15" thickBot="1" x14ac:dyDescent="0.35">
      <c r="A1670" s="10" t="s">
        <v>1256</v>
      </c>
      <c r="B1670" s="15" t="s">
        <v>584</v>
      </c>
    </row>
    <row r="1671" spans="1:2" ht="15" thickBot="1" x14ac:dyDescent="0.35">
      <c r="A1671" s="10" t="s">
        <v>1257</v>
      </c>
      <c r="B1671" s="15" t="s">
        <v>1258</v>
      </c>
    </row>
    <row r="1672" spans="1:2" ht="15" thickBot="1" x14ac:dyDescent="0.35">
      <c r="A1672" s="10" t="s">
        <v>491</v>
      </c>
      <c r="B1672" s="15" t="s">
        <v>492</v>
      </c>
    </row>
    <row r="1673" spans="1:2" ht="15" thickBot="1" x14ac:dyDescent="0.35">
      <c r="A1673" s="10" t="s">
        <v>68</v>
      </c>
      <c r="B1673" s="15" t="s">
        <v>69</v>
      </c>
    </row>
    <row r="1674" spans="1:2" ht="15" thickBot="1" x14ac:dyDescent="0.35">
      <c r="A1674" s="10" t="s">
        <v>1230</v>
      </c>
      <c r="B1674" s="15" t="s">
        <v>1231</v>
      </c>
    </row>
    <row r="1675" spans="1:2" ht="15" thickBot="1" x14ac:dyDescent="0.35">
      <c r="A1675" s="10" t="s">
        <v>1259</v>
      </c>
      <c r="B1675" s="15" t="s">
        <v>1260</v>
      </c>
    </row>
    <row r="1676" spans="1:2" ht="15" thickBot="1" x14ac:dyDescent="0.35">
      <c r="A1676" s="10" t="s">
        <v>1057</v>
      </c>
      <c r="B1676" s="15" t="s">
        <v>844</v>
      </c>
    </row>
    <row r="1677" spans="1:2" ht="15" thickBot="1" x14ac:dyDescent="0.35">
      <c r="A1677" s="10" t="s">
        <v>1236</v>
      </c>
      <c r="B1677" s="15" t="s">
        <v>1237</v>
      </c>
    </row>
    <row r="1678" spans="1:2" ht="15" thickBot="1" x14ac:dyDescent="0.35">
      <c r="A1678" s="10" t="s">
        <v>585</v>
      </c>
      <c r="B1678" s="15" t="s">
        <v>586</v>
      </c>
    </row>
    <row r="1679" spans="1:2" ht="15" thickBot="1" x14ac:dyDescent="0.35">
      <c r="A1679" s="10" t="s">
        <v>1036</v>
      </c>
      <c r="B1679" s="15" t="s">
        <v>1037</v>
      </c>
    </row>
    <row r="1680" spans="1:2" ht="15" thickBot="1" x14ac:dyDescent="0.35">
      <c r="A1680" s="10" t="s">
        <v>1201</v>
      </c>
      <c r="B1680" s="15" t="s">
        <v>1153</v>
      </c>
    </row>
    <row r="1681" spans="1:2" ht="15" thickBot="1" x14ac:dyDescent="0.35">
      <c r="A1681" s="10" t="s">
        <v>1026</v>
      </c>
      <c r="B1681" s="15" t="s">
        <v>1027</v>
      </c>
    </row>
    <row r="1682" spans="1:2" ht="15" thickBot="1" x14ac:dyDescent="0.35">
      <c r="A1682" s="10" t="s">
        <v>618</v>
      </c>
      <c r="B1682" s="15" t="s">
        <v>114</v>
      </c>
    </row>
    <row r="1683" spans="1:2" ht="15" thickBot="1" x14ac:dyDescent="0.35">
      <c r="A1683" s="10" t="s">
        <v>1210</v>
      </c>
      <c r="B1683" s="15" t="s">
        <v>1211</v>
      </c>
    </row>
    <row r="1684" spans="1:2" ht="15" thickBot="1" x14ac:dyDescent="0.35">
      <c r="A1684" s="10" t="s">
        <v>302</v>
      </c>
      <c r="B1684" s="15" t="s">
        <v>303</v>
      </c>
    </row>
    <row r="1685" spans="1:2" ht="15" thickBot="1" x14ac:dyDescent="0.35">
      <c r="A1685" s="10" t="s">
        <v>1179</v>
      </c>
      <c r="B1685" s="15" t="s">
        <v>1180</v>
      </c>
    </row>
    <row r="1686" spans="1:2" ht="15" thickBot="1" x14ac:dyDescent="0.35">
      <c r="A1686" s="10" t="s">
        <v>1261</v>
      </c>
      <c r="B1686" s="15" t="s">
        <v>1262</v>
      </c>
    </row>
    <row r="1687" spans="1:2" ht="15" thickBot="1" x14ac:dyDescent="0.35">
      <c r="A1687" s="10" t="s">
        <v>902</v>
      </c>
      <c r="B1687" s="15" t="s">
        <v>903</v>
      </c>
    </row>
    <row r="1688" spans="1:2" ht="15" thickBot="1" x14ac:dyDescent="0.35">
      <c r="A1688" s="10" t="s">
        <v>143</v>
      </c>
      <c r="B1688" s="15" t="s">
        <v>144</v>
      </c>
    </row>
    <row r="1689" spans="1:2" ht="15" thickBot="1" x14ac:dyDescent="0.35">
      <c r="A1689" s="10" t="s">
        <v>22</v>
      </c>
      <c r="B1689" s="15" t="s">
        <v>23</v>
      </c>
    </row>
    <row r="1690" spans="1:2" ht="15" thickBot="1" x14ac:dyDescent="0.35">
      <c r="A1690" s="10" t="s">
        <v>559</v>
      </c>
      <c r="B1690" s="15" t="s">
        <v>560</v>
      </c>
    </row>
    <row r="1691" spans="1:2" ht="15" thickBot="1" x14ac:dyDescent="0.35">
      <c r="A1691" s="10" t="s">
        <v>967</v>
      </c>
      <c r="B1691" s="15" t="s">
        <v>968</v>
      </c>
    </row>
    <row r="1692" spans="1:2" ht="15" thickBot="1" x14ac:dyDescent="0.35">
      <c r="A1692" s="10" t="s">
        <v>137</v>
      </c>
      <c r="B1692" s="15" t="s">
        <v>138</v>
      </c>
    </row>
    <row r="1693" spans="1:2" ht="15" thickBot="1" x14ac:dyDescent="0.35">
      <c r="A1693" s="10" t="s">
        <v>1212</v>
      </c>
      <c r="B1693" s="15" t="s">
        <v>1213</v>
      </c>
    </row>
    <row r="1694" spans="1:2" ht="15" thickBot="1" x14ac:dyDescent="0.35">
      <c r="A1694" s="10" t="s">
        <v>1208</v>
      </c>
      <c r="B1694" s="15" t="s">
        <v>1209</v>
      </c>
    </row>
    <row r="1695" spans="1:2" ht="15" thickBot="1" x14ac:dyDescent="0.35">
      <c r="A1695" s="10" t="s">
        <v>1110</v>
      </c>
      <c r="B1695" s="15" t="s">
        <v>1111</v>
      </c>
    </row>
    <row r="1696" spans="1:2" ht="15" thickBot="1" x14ac:dyDescent="0.35">
      <c r="A1696" s="10" t="s">
        <v>825</v>
      </c>
      <c r="B1696" s="15" t="s">
        <v>826</v>
      </c>
    </row>
    <row r="1697" spans="1:2" ht="15" thickBot="1" x14ac:dyDescent="0.35">
      <c r="A1697" s="10" t="s">
        <v>1263</v>
      </c>
      <c r="B1697" s="15" t="s">
        <v>1264</v>
      </c>
    </row>
    <row r="1698" spans="1:2" ht="15" thickBot="1" x14ac:dyDescent="0.35">
      <c r="A1698" s="10" t="s">
        <v>972</v>
      </c>
      <c r="B1698" s="15" t="s">
        <v>973</v>
      </c>
    </row>
    <row r="1699" spans="1:2" ht="15" thickBot="1" x14ac:dyDescent="0.35">
      <c r="A1699" s="10" t="s">
        <v>816</v>
      </c>
      <c r="B1699" s="15" t="s">
        <v>817</v>
      </c>
    </row>
    <row r="1700" spans="1:2" ht="15" thickBot="1" x14ac:dyDescent="0.35">
      <c r="A1700" s="10" t="s">
        <v>1265</v>
      </c>
      <c r="B1700" s="15" t="s">
        <v>1266</v>
      </c>
    </row>
    <row r="1701" spans="1:2" ht="15" thickBot="1" x14ac:dyDescent="0.35">
      <c r="A1701" s="10" t="s">
        <v>1267</v>
      </c>
      <c r="B1701" s="15" t="s">
        <v>815</v>
      </c>
    </row>
    <row r="1702" spans="1:2" ht="15" thickBot="1" x14ac:dyDescent="0.35">
      <c r="A1702" s="10" t="s">
        <v>980</v>
      </c>
      <c r="B1702" s="15" t="s">
        <v>981</v>
      </c>
    </row>
    <row r="1703" spans="1:2" ht="15" thickBot="1" x14ac:dyDescent="0.35">
      <c r="A1703" s="10" t="s">
        <v>1268</v>
      </c>
      <c r="B1703" s="15" t="s">
        <v>1269</v>
      </c>
    </row>
    <row r="1704" spans="1:2" ht="20.399999999999999" thickBot="1" x14ac:dyDescent="0.35">
      <c r="A1704" s="8" t="s">
        <v>1820</v>
      </c>
      <c r="B1704" s="9"/>
    </row>
    <row r="1705" spans="1:2" ht="15" thickBot="1" x14ac:dyDescent="0.35">
      <c r="A1705" s="10" t="s">
        <v>64</v>
      </c>
      <c r="B1705" s="15" t="s">
        <v>65</v>
      </c>
    </row>
    <row r="1706" spans="1:2" ht="15" thickBot="1" x14ac:dyDescent="0.35">
      <c r="A1706" s="10" t="s">
        <v>428</v>
      </c>
      <c r="B1706" s="15" t="s">
        <v>326</v>
      </c>
    </row>
    <row r="1707" spans="1:2" ht="15" thickBot="1" x14ac:dyDescent="0.35">
      <c r="A1707" s="10" t="s">
        <v>1270</v>
      </c>
      <c r="B1707" s="15" t="s">
        <v>1271</v>
      </c>
    </row>
    <row r="1708" spans="1:2" ht="15" thickBot="1" x14ac:dyDescent="0.35">
      <c r="A1708" s="10" t="s">
        <v>386</v>
      </c>
      <c r="B1708" s="15" t="s">
        <v>387</v>
      </c>
    </row>
    <row r="1709" spans="1:2" ht="15" thickBot="1" x14ac:dyDescent="0.35">
      <c r="A1709" s="10" t="s">
        <v>1202</v>
      </c>
      <c r="B1709" s="15" t="s">
        <v>1203</v>
      </c>
    </row>
    <row r="1710" spans="1:2" ht="15" thickBot="1" x14ac:dyDescent="0.35">
      <c r="A1710" s="10" t="s">
        <v>1214</v>
      </c>
      <c r="B1710" s="15" t="s">
        <v>1215</v>
      </c>
    </row>
    <row r="1711" spans="1:2" ht="15" thickBot="1" x14ac:dyDescent="0.35">
      <c r="A1711" s="10" t="s">
        <v>42</v>
      </c>
      <c r="B1711" s="15" t="s">
        <v>43</v>
      </c>
    </row>
    <row r="1712" spans="1:2" ht="15" thickBot="1" x14ac:dyDescent="0.35">
      <c r="A1712" s="10" t="s">
        <v>315</v>
      </c>
      <c r="B1712" s="15" t="s">
        <v>316</v>
      </c>
    </row>
    <row r="1713" spans="1:2" ht="15" thickBot="1" x14ac:dyDescent="0.35">
      <c r="A1713" s="10" t="s">
        <v>1272</v>
      </c>
      <c r="B1713" s="15" t="s">
        <v>5</v>
      </c>
    </row>
    <row r="1714" spans="1:2" ht="15" thickBot="1" x14ac:dyDescent="0.35">
      <c r="A1714" s="10" t="s">
        <v>175</v>
      </c>
      <c r="B1714" s="15" t="s">
        <v>176</v>
      </c>
    </row>
    <row r="1715" spans="1:2" ht="15" thickBot="1" x14ac:dyDescent="0.35">
      <c r="A1715" s="10" t="s">
        <v>1273</v>
      </c>
      <c r="B1715" s="15" t="s">
        <v>1274</v>
      </c>
    </row>
    <row r="1716" spans="1:2" ht="15" thickBot="1" x14ac:dyDescent="0.35">
      <c r="A1716" s="10" t="s">
        <v>1275</v>
      </c>
      <c r="B1716" s="15" t="s">
        <v>1276</v>
      </c>
    </row>
    <row r="1717" spans="1:2" ht="15" thickBot="1" x14ac:dyDescent="0.35">
      <c r="A1717" s="10" t="s">
        <v>1214</v>
      </c>
      <c r="B1717" s="15" t="s">
        <v>1215</v>
      </c>
    </row>
    <row r="1718" spans="1:2" ht="15" thickBot="1" x14ac:dyDescent="0.35">
      <c r="A1718" s="10" t="s">
        <v>257</v>
      </c>
      <c r="B1718" s="15" t="s">
        <v>258</v>
      </c>
    </row>
    <row r="1719" spans="1:2" ht="15" thickBot="1" x14ac:dyDescent="0.35">
      <c r="A1719" s="10" t="s">
        <v>1202</v>
      </c>
      <c r="B1719" s="15" t="s">
        <v>1203</v>
      </c>
    </row>
    <row r="1720" spans="1:2" ht="15" thickBot="1" x14ac:dyDescent="0.35">
      <c r="A1720" s="10" t="s">
        <v>452</v>
      </c>
      <c r="B1720" s="15" t="s">
        <v>453</v>
      </c>
    </row>
    <row r="1721" spans="1:2" ht="15" thickBot="1" x14ac:dyDescent="0.35">
      <c r="A1721" s="10" t="s">
        <v>675</v>
      </c>
      <c r="B1721" s="15" t="s">
        <v>676</v>
      </c>
    </row>
    <row r="1722" spans="1:2" ht="15" thickBot="1" x14ac:dyDescent="0.35">
      <c r="A1722" s="10" t="s">
        <v>589</v>
      </c>
      <c r="B1722" s="15" t="s">
        <v>590</v>
      </c>
    </row>
    <row r="1723" spans="1:2" ht="15" thickBot="1" x14ac:dyDescent="0.35">
      <c r="A1723" s="10" t="s">
        <v>1277</v>
      </c>
      <c r="B1723" s="15" t="s">
        <v>920</v>
      </c>
    </row>
    <row r="1724" spans="1:2" ht="15" thickBot="1" x14ac:dyDescent="0.35">
      <c r="A1724" s="10" t="s">
        <v>1190</v>
      </c>
      <c r="B1724" s="15" t="s">
        <v>1191</v>
      </c>
    </row>
    <row r="1725" spans="1:2" ht="15" thickBot="1" x14ac:dyDescent="0.35">
      <c r="A1725" s="10" t="s">
        <v>672</v>
      </c>
      <c r="B1725" s="15" t="s">
        <v>673</v>
      </c>
    </row>
    <row r="1726" spans="1:2" ht="15" thickBot="1" x14ac:dyDescent="0.35">
      <c r="A1726" s="10" t="s">
        <v>1042</v>
      </c>
      <c r="B1726" s="15" t="s">
        <v>995</v>
      </c>
    </row>
    <row r="1727" spans="1:2" ht="15" thickBot="1" x14ac:dyDescent="0.35">
      <c r="A1727" s="10" t="s">
        <v>1042</v>
      </c>
      <c r="B1727" s="15" t="s">
        <v>995</v>
      </c>
    </row>
    <row r="1728" spans="1:2" ht="15" thickBot="1" x14ac:dyDescent="0.35">
      <c r="A1728" s="10" t="s">
        <v>1214</v>
      </c>
      <c r="B1728" s="15" t="s">
        <v>1215</v>
      </c>
    </row>
    <row r="1729" spans="1:2" ht="15" thickBot="1" x14ac:dyDescent="0.35">
      <c r="A1729" s="10" t="s">
        <v>1087</v>
      </c>
      <c r="B1729" s="15" t="s">
        <v>1088</v>
      </c>
    </row>
    <row r="1730" spans="1:2" ht="15" thickBot="1" x14ac:dyDescent="0.35">
      <c r="A1730" s="10" t="s">
        <v>747</v>
      </c>
      <c r="B1730" s="15" t="s">
        <v>201</v>
      </c>
    </row>
    <row r="1731" spans="1:2" ht="15" thickBot="1" x14ac:dyDescent="0.35">
      <c r="A1731" s="10" t="s">
        <v>529</v>
      </c>
      <c r="B1731" s="15" t="s">
        <v>530</v>
      </c>
    </row>
    <row r="1732" spans="1:2" ht="15" thickBot="1" x14ac:dyDescent="0.35">
      <c r="A1732" s="10" t="s">
        <v>683</v>
      </c>
      <c r="B1732" s="15" t="s">
        <v>684</v>
      </c>
    </row>
    <row r="1733" spans="1:2" ht="15" thickBot="1" x14ac:dyDescent="0.35">
      <c r="A1733" s="10" t="s">
        <v>433</v>
      </c>
      <c r="B1733" s="15" t="s">
        <v>192</v>
      </c>
    </row>
    <row r="1734" spans="1:2" ht="15" thickBot="1" x14ac:dyDescent="0.35">
      <c r="A1734" s="10" t="s">
        <v>1248</v>
      </c>
      <c r="B1734" s="15" t="s">
        <v>1249</v>
      </c>
    </row>
    <row r="1735" spans="1:2" ht="15" thickBot="1" x14ac:dyDescent="0.35">
      <c r="A1735" s="10" t="s">
        <v>1204</v>
      </c>
      <c r="B1735" s="15" t="s">
        <v>1205</v>
      </c>
    </row>
    <row r="1736" spans="1:2" ht="15" thickBot="1" x14ac:dyDescent="0.35">
      <c r="A1736" s="10" t="s">
        <v>1278</v>
      </c>
      <c r="B1736" s="15" t="s">
        <v>1279</v>
      </c>
    </row>
    <row r="1737" spans="1:2" ht="15" thickBot="1" x14ac:dyDescent="0.35">
      <c r="A1737" s="10" t="s">
        <v>1280</v>
      </c>
      <c r="B1737" s="15" t="s">
        <v>1281</v>
      </c>
    </row>
    <row r="1738" spans="1:2" ht="20.399999999999999" thickBot="1" x14ac:dyDescent="0.35">
      <c r="A1738" s="8" t="s">
        <v>1821</v>
      </c>
      <c r="B1738" s="9"/>
    </row>
    <row r="1739" spans="1:2" ht="15" thickBot="1" x14ac:dyDescent="0.35">
      <c r="A1739" s="10" t="s">
        <v>66</v>
      </c>
      <c r="B1739" s="15" t="s">
        <v>67</v>
      </c>
    </row>
    <row r="1740" spans="1:2" ht="15" thickBot="1" x14ac:dyDescent="0.35">
      <c r="A1740" s="10" t="s">
        <v>1282</v>
      </c>
      <c r="B1740" s="15" t="s">
        <v>301</v>
      </c>
    </row>
    <row r="1741" spans="1:2" ht="15" thickBot="1" x14ac:dyDescent="0.35">
      <c r="A1741" s="10" t="s">
        <v>1283</v>
      </c>
      <c r="B1741" s="15" t="s">
        <v>1284</v>
      </c>
    </row>
    <row r="1742" spans="1:2" ht="15" thickBot="1" x14ac:dyDescent="0.35">
      <c r="A1742" s="10" t="s">
        <v>831</v>
      </c>
      <c r="B1742" s="15" t="s">
        <v>832</v>
      </c>
    </row>
    <row r="1743" spans="1:2" ht="15" thickBot="1" x14ac:dyDescent="0.35">
      <c r="A1743" s="10" t="s">
        <v>1285</v>
      </c>
      <c r="B1743" s="15" t="s">
        <v>1286</v>
      </c>
    </row>
    <row r="1744" spans="1:2" ht="15" thickBot="1" x14ac:dyDescent="0.35">
      <c r="A1744" s="10" t="s">
        <v>1157</v>
      </c>
      <c r="B1744" s="15" t="s">
        <v>1158</v>
      </c>
    </row>
    <row r="1745" spans="1:2" ht="15" thickBot="1" x14ac:dyDescent="0.35">
      <c r="A1745" s="10" t="s">
        <v>1015</v>
      </c>
      <c r="B1745" s="15" t="s">
        <v>943</v>
      </c>
    </row>
    <row r="1746" spans="1:2" ht="15" thickBot="1" x14ac:dyDescent="0.35">
      <c r="A1746" s="10" t="s">
        <v>34</v>
      </c>
      <c r="B1746" s="15" t="s">
        <v>35</v>
      </c>
    </row>
    <row r="1747" spans="1:2" ht="15" thickBot="1" x14ac:dyDescent="0.35">
      <c r="A1747" s="10" t="s">
        <v>1287</v>
      </c>
      <c r="B1747" s="15" t="s">
        <v>1288</v>
      </c>
    </row>
    <row r="1748" spans="1:2" ht="15" thickBot="1" x14ac:dyDescent="0.35">
      <c r="A1748" s="10" t="s">
        <v>1289</v>
      </c>
      <c r="B1748" s="15" t="s">
        <v>1290</v>
      </c>
    </row>
    <row r="1749" spans="1:2" ht="15" thickBot="1" x14ac:dyDescent="0.35">
      <c r="A1749" s="10" t="s">
        <v>1243</v>
      </c>
      <c r="B1749" s="15" t="s">
        <v>1244</v>
      </c>
    </row>
    <row r="1750" spans="1:2" ht="15" thickBot="1" x14ac:dyDescent="0.35">
      <c r="A1750" s="10" t="s">
        <v>497</v>
      </c>
      <c r="B1750" s="15" t="s">
        <v>498</v>
      </c>
    </row>
    <row r="1751" spans="1:2" ht="15" thickBot="1" x14ac:dyDescent="0.35">
      <c r="A1751" s="10" t="s">
        <v>1291</v>
      </c>
      <c r="B1751" s="15" t="s">
        <v>1292</v>
      </c>
    </row>
    <row r="1752" spans="1:2" ht="15" thickBot="1" x14ac:dyDescent="0.35">
      <c r="A1752" s="10" t="s">
        <v>1245</v>
      </c>
      <c r="B1752" s="15" t="s">
        <v>1246</v>
      </c>
    </row>
    <row r="1753" spans="1:2" ht="15" thickBot="1" x14ac:dyDescent="0.35">
      <c r="A1753" s="10" t="s">
        <v>1148</v>
      </c>
      <c r="B1753" s="15" t="s">
        <v>1149</v>
      </c>
    </row>
    <row r="1754" spans="1:2" ht="15" thickBot="1" x14ac:dyDescent="0.35">
      <c r="A1754" s="10" t="s">
        <v>1241</v>
      </c>
      <c r="B1754" s="15" t="s">
        <v>1242</v>
      </c>
    </row>
    <row r="1755" spans="1:2" ht="15" thickBot="1" x14ac:dyDescent="0.35">
      <c r="A1755" s="10" t="s">
        <v>333</v>
      </c>
      <c r="B1755" s="15" t="s">
        <v>334</v>
      </c>
    </row>
    <row r="1756" spans="1:2" ht="15" thickBot="1" x14ac:dyDescent="0.35">
      <c r="A1756" s="10" t="s">
        <v>66</v>
      </c>
      <c r="B1756" s="15" t="s">
        <v>67</v>
      </c>
    </row>
    <row r="1757" spans="1:2" ht="15" thickBot="1" x14ac:dyDescent="0.35">
      <c r="A1757" s="10" t="s">
        <v>1293</v>
      </c>
      <c r="B1757" s="15" t="s">
        <v>1294</v>
      </c>
    </row>
    <row r="1758" spans="1:2" ht="15" thickBot="1" x14ac:dyDescent="0.35">
      <c r="A1758" s="10" t="s">
        <v>1295</v>
      </c>
      <c r="B1758" s="15" t="s">
        <v>1296</v>
      </c>
    </row>
    <row r="1759" spans="1:2" ht="15" thickBot="1" x14ac:dyDescent="0.35">
      <c r="A1759" s="10" t="s">
        <v>1206</v>
      </c>
      <c r="B1759" s="15" t="s">
        <v>1207</v>
      </c>
    </row>
    <row r="1760" spans="1:2" ht="15" thickBot="1" x14ac:dyDescent="0.35">
      <c r="A1760" s="10" t="s">
        <v>1009</v>
      </c>
      <c r="B1760" s="15" t="s">
        <v>1010</v>
      </c>
    </row>
    <row r="1761" spans="1:2" ht="15" thickBot="1" x14ac:dyDescent="0.35">
      <c r="A1761" s="10" t="s">
        <v>902</v>
      </c>
      <c r="B1761" s="15" t="s">
        <v>903</v>
      </c>
    </row>
    <row r="1762" spans="1:2" ht="15" thickBot="1" x14ac:dyDescent="0.35">
      <c r="A1762" s="10" t="s">
        <v>728</v>
      </c>
      <c r="B1762" s="15" t="s">
        <v>729</v>
      </c>
    </row>
    <row r="1763" spans="1:2" ht="15" thickBot="1" x14ac:dyDescent="0.35">
      <c r="A1763" s="10" t="s">
        <v>1297</v>
      </c>
      <c r="B1763" s="15" t="s">
        <v>1298</v>
      </c>
    </row>
    <row r="1764" spans="1:2" ht="15" thickBot="1" x14ac:dyDescent="0.35">
      <c r="A1764" s="10" t="s">
        <v>1299</v>
      </c>
      <c r="B1764" s="15" t="s">
        <v>1300</v>
      </c>
    </row>
    <row r="1765" spans="1:2" ht="15" thickBot="1" x14ac:dyDescent="0.35">
      <c r="A1765" s="10" t="s">
        <v>1110</v>
      </c>
      <c r="B1765" s="5" t="s">
        <v>1111</v>
      </c>
    </row>
    <row r="1766" spans="1:2" ht="15" thickBot="1" x14ac:dyDescent="0.35">
      <c r="A1766" s="10" t="s">
        <v>1091</v>
      </c>
      <c r="B1766" s="15" t="s">
        <v>767</v>
      </c>
    </row>
    <row r="1767" spans="1:2" ht="15" thickBot="1" x14ac:dyDescent="0.35">
      <c r="A1767" s="10" t="s">
        <v>428</v>
      </c>
      <c r="B1767" s="15" t="s">
        <v>326</v>
      </c>
    </row>
    <row r="1768" spans="1:2" ht="15" thickBot="1" x14ac:dyDescent="0.35">
      <c r="A1768" s="10" t="s">
        <v>812</v>
      </c>
      <c r="B1768" s="15" t="s">
        <v>813</v>
      </c>
    </row>
    <row r="1769" spans="1:2" ht="15" thickBot="1" x14ac:dyDescent="0.35">
      <c r="A1769" s="10" t="s">
        <v>202</v>
      </c>
      <c r="B1769" s="15" t="s">
        <v>203</v>
      </c>
    </row>
    <row r="1770" spans="1:2" ht="15" thickBot="1" x14ac:dyDescent="0.35">
      <c r="A1770" s="10" t="s">
        <v>358</v>
      </c>
      <c r="B1770" s="15" t="s">
        <v>359</v>
      </c>
    </row>
    <row r="1771" spans="1:2" ht="15" thickBot="1" x14ac:dyDescent="0.35">
      <c r="A1771" s="10" t="s">
        <v>1301</v>
      </c>
      <c r="B1771" s="15" t="s">
        <v>1237</v>
      </c>
    </row>
    <row r="1772" spans="1:2" ht="15" thickBot="1" x14ac:dyDescent="0.35">
      <c r="A1772" s="10" t="s">
        <v>1302</v>
      </c>
      <c r="B1772" s="15" t="s">
        <v>1144</v>
      </c>
    </row>
    <row r="1773" spans="1:2" ht="15" thickBot="1" x14ac:dyDescent="0.35">
      <c r="A1773" s="10" t="s">
        <v>62</v>
      </c>
      <c r="B1773" s="15" t="s">
        <v>63</v>
      </c>
    </row>
    <row r="1774" spans="1:2" ht="15" thickBot="1" x14ac:dyDescent="0.35">
      <c r="A1774" s="10" t="s">
        <v>1303</v>
      </c>
      <c r="B1774" s="15" t="s">
        <v>1304</v>
      </c>
    </row>
    <row r="1775" spans="1:2" ht="15" thickBot="1" x14ac:dyDescent="0.35">
      <c r="A1775" s="10" t="s">
        <v>1079</v>
      </c>
      <c r="B1775" s="15" t="s">
        <v>1080</v>
      </c>
    </row>
    <row r="1776" spans="1:2" ht="15" thickBot="1" x14ac:dyDescent="0.35">
      <c r="A1776" s="10" t="s">
        <v>1176</v>
      </c>
      <c r="B1776" s="15" t="s">
        <v>1177</v>
      </c>
    </row>
    <row r="1777" spans="1:2" ht="15" thickBot="1" x14ac:dyDescent="0.35">
      <c r="A1777" s="10" t="s">
        <v>1305</v>
      </c>
      <c r="B1777" s="15" t="s">
        <v>1306</v>
      </c>
    </row>
    <row r="1778" spans="1:2" ht="15" thickBot="1" x14ac:dyDescent="0.35">
      <c r="A1778" s="10" t="s">
        <v>70</v>
      </c>
      <c r="B1778" s="15" t="s">
        <v>71</v>
      </c>
    </row>
    <row r="1779" spans="1:2" ht="15" thickBot="1" x14ac:dyDescent="0.35">
      <c r="A1779" s="10" t="s">
        <v>1307</v>
      </c>
      <c r="B1779" s="15" t="s">
        <v>1308</v>
      </c>
    </row>
    <row r="1780" spans="1:2" ht="15" thickBot="1" x14ac:dyDescent="0.35">
      <c r="A1780" s="10" t="s">
        <v>1309</v>
      </c>
      <c r="B1780" s="15" t="s">
        <v>1253</v>
      </c>
    </row>
    <row r="1781" spans="1:2" ht="15" thickBot="1" x14ac:dyDescent="0.35">
      <c r="A1781" s="10" t="s">
        <v>1309</v>
      </c>
      <c r="B1781" s="15" t="s">
        <v>1253</v>
      </c>
    </row>
    <row r="1782" spans="1:2" ht="15" thickBot="1" x14ac:dyDescent="0.35">
      <c r="A1782" s="10" t="s">
        <v>1309</v>
      </c>
      <c r="B1782" s="15" t="s">
        <v>1253</v>
      </c>
    </row>
    <row r="1783" spans="1:2" ht="15" thickBot="1" x14ac:dyDescent="0.35">
      <c r="A1783" s="10" t="s">
        <v>1148</v>
      </c>
      <c r="B1783" s="15" t="s">
        <v>1149</v>
      </c>
    </row>
    <row r="1784" spans="1:2" ht="15" thickBot="1" x14ac:dyDescent="0.35">
      <c r="A1784" s="10" t="s">
        <v>1148</v>
      </c>
      <c r="B1784" s="15" t="s">
        <v>1149</v>
      </c>
    </row>
    <row r="1785" spans="1:2" ht="15" thickBot="1" x14ac:dyDescent="0.35">
      <c r="A1785" s="10" t="s">
        <v>1148</v>
      </c>
      <c r="B1785" s="15" t="s">
        <v>1149</v>
      </c>
    </row>
    <row r="1786" spans="1:2" ht="15" thickBot="1" x14ac:dyDescent="0.35">
      <c r="A1786" s="10" t="s">
        <v>902</v>
      </c>
      <c r="B1786" s="15" t="s">
        <v>903</v>
      </c>
    </row>
    <row r="1787" spans="1:2" ht="15" thickBot="1" x14ac:dyDescent="0.35">
      <c r="A1787" s="10" t="s">
        <v>1310</v>
      </c>
      <c r="B1787" s="15" t="s">
        <v>1311</v>
      </c>
    </row>
    <row r="1788" spans="1:2" ht="15" thickBot="1" x14ac:dyDescent="0.35">
      <c r="A1788" s="10" t="s">
        <v>1312</v>
      </c>
      <c r="B1788" s="15" t="s">
        <v>1313</v>
      </c>
    </row>
    <row r="1789" spans="1:2" ht="15" thickBot="1" x14ac:dyDescent="0.35">
      <c r="A1789" s="10" t="s">
        <v>1063</v>
      </c>
      <c r="B1789" s="15" t="s">
        <v>1064</v>
      </c>
    </row>
    <row r="1790" spans="1:2" ht="15" thickBot="1" x14ac:dyDescent="0.35">
      <c r="A1790" s="10" t="s">
        <v>105</v>
      </c>
      <c r="B1790" s="15" t="s">
        <v>106</v>
      </c>
    </row>
    <row r="1791" spans="1:2" ht="20.399999999999999" thickBot="1" x14ac:dyDescent="0.35">
      <c r="A1791" s="8" t="s">
        <v>1824</v>
      </c>
      <c r="B1791" s="9"/>
    </row>
    <row r="1792" spans="1:2" ht="15" thickBot="1" x14ac:dyDescent="0.35">
      <c r="A1792" s="10" t="s">
        <v>489</v>
      </c>
      <c r="B1792" s="15" t="s">
        <v>490</v>
      </c>
    </row>
    <row r="1793" spans="1:2" ht="15" thickBot="1" x14ac:dyDescent="0.35">
      <c r="A1793" s="10" t="s">
        <v>1230</v>
      </c>
      <c r="B1793" s="15" t="s">
        <v>1231</v>
      </c>
    </row>
    <row r="1794" spans="1:2" ht="15" thickBot="1" x14ac:dyDescent="0.35">
      <c r="A1794" s="10" t="s">
        <v>716</v>
      </c>
      <c r="B1794" s="15" t="s">
        <v>717</v>
      </c>
    </row>
    <row r="1795" spans="1:2" ht="15" thickBot="1" x14ac:dyDescent="0.35">
      <c r="A1795" s="10" t="s">
        <v>1267</v>
      </c>
      <c r="B1795" s="15" t="s">
        <v>815</v>
      </c>
    </row>
    <row r="1796" spans="1:2" ht="15" thickBot="1" x14ac:dyDescent="0.35">
      <c r="A1796" s="10" t="s">
        <v>1063</v>
      </c>
      <c r="B1796" s="15" t="s">
        <v>1064</v>
      </c>
    </row>
    <row r="1797" spans="1:2" ht="15" thickBot="1" x14ac:dyDescent="0.35">
      <c r="A1797" s="10" t="s">
        <v>1314</v>
      </c>
      <c r="B1797" s="15" t="s">
        <v>1315</v>
      </c>
    </row>
    <row r="1798" spans="1:2" ht="15" thickBot="1" x14ac:dyDescent="0.35">
      <c r="A1798" s="10" t="s">
        <v>1316</v>
      </c>
      <c r="B1798" s="15" t="s">
        <v>1317</v>
      </c>
    </row>
    <row r="1799" spans="1:2" ht="15" thickBot="1" x14ac:dyDescent="0.35">
      <c r="A1799" s="10" t="s">
        <v>868</v>
      </c>
      <c r="B1799" s="15" t="s">
        <v>869</v>
      </c>
    </row>
    <row r="1800" spans="1:2" ht="15" thickBot="1" x14ac:dyDescent="0.35">
      <c r="A1800" s="10" t="s">
        <v>1318</v>
      </c>
      <c r="B1800" s="15" t="s">
        <v>1319</v>
      </c>
    </row>
    <row r="1801" spans="1:2" ht="15" thickBot="1" x14ac:dyDescent="0.35">
      <c r="A1801" s="10" t="s">
        <v>1178</v>
      </c>
      <c r="B1801" s="15" t="s">
        <v>1101</v>
      </c>
    </row>
    <row r="1802" spans="1:2" ht="15" thickBot="1" x14ac:dyDescent="0.35">
      <c r="A1802" s="10" t="s">
        <v>1320</v>
      </c>
      <c r="B1802" s="15" t="s">
        <v>1321</v>
      </c>
    </row>
    <row r="1803" spans="1:2" ht="15" thickBot="1" x14ac:dyDescent="0.35">
      <c r="A1803" s="10" t="s">
        <v>70</v>
      </c>
      <c r="B1803" s="15" t="s">
        <v>71</v>
      </c>
    </row>
    <row r="1804" spans="1:2" ht="15" thickBot="1" x14ac:dyDescent="0.35">
      <c r="A1804" s="10" t="s">
        <v>545</v>
      </c>
      <c r="B1804" s="15" t="s">
        <v>546</v>
      </c>
    </row>
    <row r="1805" spans="1:2" ht="15" thickBot="1" x14ac:dyDescent="0.35">
      <c r="A1805" s="10" t="s">
        <v>1176</v>
      </c>
      <c r="B1805" s="15" t="s">
        <v>1177</v>
      </c>
    </row>
    <row r="1806" spans="1:2" ht="15" thickBot="1" x14ac:dyDescent="0.35">
      <c r="A1806" s="10" t="s">
        <v>394</v>
      </c>
      <c r="B1806" s="15" t="s">
        <v>395</v>
      </c>
    </row>
    <row r="1807" spans="1:2" ht="15" thickBot="1" x14ac:dyDescent="0.35">
      <c r="A1807" s="10" t="s">
        <v>34</v>
      </c>
      <c r="B1807" s="15" t="s">
        <v>35</v>
      </c>
    </row>
    <row r="1808" spans="1:2" ht="15" thickBot="1" x14ac:dyDescent="0.35">
      <c r="A1808" s="10" t="s">
        <v>1322</v>
      </c>
      <c r="B1808" s="15" t="s">
        <v>1323</v>
      </c>
    </row>
    <row r="1809" spans="1:2" ht="15" thickBot="1" x14ac:dyDescent="0.35">
      <c r="A1809" s="10" t="s">
        <v>1128</v>
      </c>
      <c r="B1809" s="15" t="s">
        <v>976</v>
      </c>
    </row>
    <row r="1810" spans="1:2" ht="15" thickBot="1" x14ac:dyDescent="0.35">
      <c r="A1810" s="10" t="s">
        <v>1324</v>
      </c>
      <c r="B1810" s="15" t="s">
        <v>1325</v>
      </c>
    </row>
    <row r="1811" spans="1:2" ht="15" thickBot="1" x14ac:dyDescent="0.35">
      <c r="A1811" s="10" t="s">
        <v>1083</v>
      </c>
      <c r="B1811" s="15" t="s">
        <v>1084</v>
      </c>
    </row>
    <row r="1812" spans="1:2" ht="15" thickBot="1" x14ac:dyDescent="0.35">
      <c r="A1812" s="10" t="s">
        <v>495</v>
      </c>
      <c r="B1812" s="15" t="s">
        <v>496</v>
      </c>
    </row>
    <row r="1813" spans="1:2" ht="15" thickBot="1" x14ac:dyDescent="0.35">
      <c r="A1813" s="10" t="s">
        <v>1202</v>
      </c>
      <c r="B1813" s="15" t="s">
        <v>1203</v>
      </c>
    </row>
    <row r="1814" spans="1:2" ht="15" thickBot="1" x14ac:dyDescent="0.35">
      <c r="A1814" s="10" t="s">
        <v>1026</v>
      </c>
      <c r="B1814" s="15" t="s">
        <v>1027</v>
      </c>
    </row>
    <row r="1815" spans="1:2" ht="15" thickBot="1" x14ac:dyDescent="0.35">
      <c r="A1815" s="10" t="s">
        <v>497</v>
      </c>
      <c r="B1815" s="15" t="s">
        <v>498</v>
      </c>
    </row>
    <row r="1816" spans="1:2" ht="15" thickBot="1" x14ac:dyDescent="0.35">
      <c r="A1816" s="10" t="s">
        <v>315</v>
      </c>
      <c r="B1816" s="15" t="s">
        <v>316</v>
      </c>
    </row>
    <row r="1817" spans="1:2" ht="15" thickBot="1" x14ac:dyDescent="0.35">
      <c r="A1817" s="10" t="s">
        <v>1326</v>
      </c>
      <c r="B1817" s="15" t="s">
        <v>1327</v>
      </c>
    </row>
    <row r="1818" spans="1:2" ht="15" thickBot="1" x14ac:dyDescent="0.35">
      <c r="A1818" s="10" t="s">
        <v>672</v>
      </c>
      <c r="B1818" s="15" t="s">
        <v>673</v>
      </c>
    </row>
    <row r="1819" spans="1:2" ht="15" thickBot="1" x14ac:dyDescent="0.35">
      <c r="A1819" s="10" t="s">
        <v>616</v>
      </c>
      <c r="B1819" s="15" t="s">
        <v>617</v>
      </c>
    </row>
    <row r="1820" spans="1:2" ht="15" thickBot="1" x14ac:dyDescent="0.35">
      <c r="A1820" s="10" t="s">
        <v>616</v>
      </c>
      <c r="B1820" s="15" t="s">
        <v>617</v>
      </c>
    </row>
    <row r="1821" spans="1:2" ht="15" thickBot="1" x14ac:dyDescent="0.35">
      <c r="A1821" s="10" t="s">
        <v>616</v>
      </c>
      <c r="B1821" s="15" t="s">
        <v>617</v>
      </c>
    </row>
    <row r="1822" spans="1:2" ht="15" thickBot="1" x14ac:dyDescent="0.35">
      <c r="A1822" s="10" t="s">
        <v>1028</v>
      </c>
      <c r="B1822" s="15" t="s">
        <v>1029</v>
      </c>
    </row>
    <row r="1823" spans="1:2" ht="15" thickBot="1" x14ac:dyDescent="0.35">
      <c r="A1823" s="10" t="s">
        <v>1159</v>
      </c>
      <c r="B1823" s="15" t="s">
        <v>1160</v>
      </c>
    </row>
    <row r="1824" spans="1:2" ht="15" thickBot="1" x14ac:dyDescent="0.35">
      <c r="A1824" s="10" t="s">
        <v>1159</v>
      </c>
      <c r="B1824" s="15" t="s">
        <v>1160</v>
      </c>
    </row>
    <row r="1825" spans="1:2" ht="15" thickBot="1" x14ac:dyDescent="0.35">
      <c r="A1825" s="10" t="s">
        <v>1328</v>
      </c>
      <c r="B1825" s="15" t="s">
        <v>1329</v>
      </c>
    </row>
    <row r="1826" spans="1:2" ht="15" thickBot="1" x14ac:dyDescent="0.35">
      <c r="A1826" s="10" t="s">
        <v>830</v>
      </c>
      <c r="B1826" s="15" t="s">
        <v>725</v>
      </c>
    </row>
    <row r="1827" spans="1:2" ht="15" thickBot="1" x14ac:dyDescent="0.35">
      <c r="A1827" s="10" t="s">
        <v>1330</v>
      </c>
      <c r="B1827" s="15" t="s">
        <v>1331</v>
      </c>
    </row>
    <row r="1828" spans="1:2" ht="15" thickBot="1" x14ac:dyDescent="0.35">
      <c r="A1828" s="10" t="s">
        <v>394</v>
      </c>
      <c r="B1828" s="15" t="s">
        <v>395</v>
      </c>
    </row>
    <row r="1829" spans="1:2" ht="15" thickBot="1" x14ac:dyDescent="0.35">
      <c r="A1829" s="10" t="s">
        <v>394</v>
      </c>
      <c r="B1829" s="15" t="s">
        <v>395</v>
      </c>
    </row>
    <row r="1830" spans="1:2" ht="15" thickBot="1" x14ac:dyDescent="0.35">
      <c r="A1830" s="10" t="s">
        <v>501</v>
      </c>
      <c r="B1830" s="15" t="s">
        <v>502</v>
      </c>
    </row>
    <row r="1831" spans="1:2" ht="15" thickBot="1" x14ac:dyDescent="0.35">
      <c r="A1831" s="10" t="s">
        <v>1332</v>
      </c>
      <c r="B1831" s="15" t="s">
        <v>1333</v>
      </c>
    </row>
    <row r="1832" spans="1:2" ht="15" thickBot="1" x14ac:dyDescent="0.35">
      <c r="A1832" s="10" t="s">
        <v>1334</v>
      </c>
      <c r="B1832" s="15" t="s">
        <v>1335</v>
      </c>
    </row>
    <row r="1833" spans="1:2" ht="15" thickBot="1" x14ac:dyDescent="0.35">
      <c r="A1833" s="10" t="s">
        <v>1336</v>
      </c>
      <c r="B1833" s="15" t="s">
        <v>1337</v>
      </c>
    </row>
    <row r="1834" spans="1:2" ht="20.399999999999999" thickBot="1" x14ac:dyDescent="0.35">
      <c r="A1834" s="8" t="s">
        <v>1832</v>
      </c>
      <c r="B1834" s="17" t="s">
        <v>1837</v>
      </c>
    </row>
    <row r="1835" spans="1:2" ht="15" thickBot="1" x14ac:dyDescent="0.35">
      <c r="A1835" s="10" t="s">
        <v>1338</v>
      </c>
      <c r="B1835" s="15" t="s">
        <v>1339</v>
      </c>
    </row>
    <row r="1836" spans="1:2" ht="15" thickBot="1" x14ac:dyDescent="0.35">
      <c r="A1836" s="10" t="s">
        <v>1178</v>
      </c>
      <c r="B1836" s="15" t="s">
        <v>1101</v>
      </c>
    </row>
    <row r="1837" spans="1:2" ht="15" thickBot="1" x14ac:dyDescent="0.35">
      <c r="A1837" s="10" t="s">
        <v>1340</v>
      </c>
      <c r="B1837" s="15" t="s">
        <v>1341</v>
      </c>
    </row>
    <row r="1838" spans="1:2" ht="15" thickBot="1" x14ac:dyDescent="0.35">
      <c r="A1838" s="10" t="s">
        <v>1225</v>
      </c>
      <c r="B1838" s="15" t="s">
        <v>1226</v>
      </c>
    </row>
    <row r="1839" spans="1:2" ht="15" thickBot="1" x14ac:dyDescent="0.35">
      <c r="A1839" s="10" t="s">
        <v>902</v>
      </c>
      <c r="B1839" s="15" t="s">
        <v>903</v>
      </c>
    </row>
    <row r="1840" spans="1:2" ht="15" thickBot="1" x14ac:dyDescent="0.35">
      <c r="A1840" s="10" t="s">
        <v>418</v>
      </c>
      <c r="B1840" s="15" t="s">
        <v>419</v>
      </c>
    </row>
    <row r="1841" spans="1:2" ht="15" thickBot="1" x14ac:dyDescent="0.35">
      <c r="A1841" s="10" t="s">
        <v>1342</v>
      </c>
      <c r="B1841" s="15" t="s">
        <v>1343</v>
      </c>
    </row>
    <row r="1842" spans="1:2" ht="15" thickBot="1" x14ac:dyDescent="0.35">
      <c r="A1842" s="10" t="s">
        <v>1172</v>
      </c>
      <c r="B1842" s="15" t="s">
        <v>1173</v>
      </c>
    </row>
    <row r="1843" spans="1:2" ht="15" thickBot="1" x14ac:dyDescent="0.35">
      <c r="A1843" s="10" t="s">
        <v>219</v>
      </c>
      <c r="B1843" s="15" t="s">
        <v>220</v>
      </c>
    </row>
    <row r="1844" spans="1:2" ht="15" thickBot="1" x14ac:dyDescent="0.35">
      <c r="A1844" s="10" t="s">
        <v>1344</v>
      </c>
      <c r="B1844" s="15" t="s">
        <v>1345</v>
      </c>
    </row>
    <row r="1845" spans="1:2" ht="15" thickBot="1" x14ac:dyDescent="0.35">
      <c r="A1845" s="10" t="s">
        <v>1104</v>
      </c>
      <c r="B1845" s="15" t="s">
        <v>25</v>
      </c>
    </row>
    <row r="1846" spans="1:2" ht="15" thickBot="1" x14ac:dyDescent="0.35">
      <c r="A1846" s="10" t="s">
        <v>302</v>
      </c>
      <c r="B1846" s="15" t="s">
        <v>303</v>
      </c>
    </row>
    <row r="1847" spans="1:2" ht="15" thickBot="1" x14ac:dyDescent="0.35">
      <c r="A1847" s="10" t="s">
        <v>1346</v>
      </c>
      <c r="B1847" s="15" t="s">
        <v>1347</v>
      </c>
    </row>
    <row r="1848" spans="1:2" ht="15" thickBot="1" x14ac:dyDescent="0.35">
      <c r="A1848" s="10" t="s">
        <v>1120</v>
      </c>
      <c r="B1848" s="15" t="s">
        <v>1021</v>
      </c>
    </row>
    <row r="1849" spans="1:2" ht="15" thickBot="1" x14ac:dyDescent="0.35">
      <c r="A1849" s="10" t="s">
        <v>755</v>
      </c>
      <c r="B1849" s="15" t="s">
        <v>756</v>
      </c>
    </row>
    <row r="1850" spans="1:2" ht="15" thickBot="1" x14ac:dyDescent="0.35">
      <c r="A1850" s="10" t="s">
        <v>368</v>
      </c>
      <c r="B1850" s="15" t="s">
        <v>1348</v>
      </c>
    </row>
    <row r="1851" spans="1:2" ht="15" thickBot="1" x14ac:dyDescent="0.35">
      <c r="A1851" s="10" t="s">
        <v>1230</v>
      </c>
      <c r="B1851" s="15" t="s">
        <v>1231</v>
      </c>
    </row>
    <row r="1852" spans="1:2" ht="15" thickBot="1" x14ac:dyDescent="0.35">
      <c r="A1852" s="10" t="s">
        <v>1349</v>
      </c>
      <c r="B1852" s="15" t="s">
        <v>1350</v>
      </c>
    </row>
    <row r="1853" spans="1:2" ht="15" thickBot="1" x14ac:dyDescent="0.35">
      <c r="A1853" s="10" t="s">
        <v>237</v>
      </c>
      <c r="B1853" s="15" t="s">
        <v>238</v>
      </c>
    </row>
    <row r="1854" spans="1:2" ht="15" thickBot="1" x14ac:dyDescent="0.35">
      <c r="A1854" s="10" t="s">
        <v>1047</v>
      </c>
      <c r="B1854" s="15" t="s">
        <v>1048</v>
      </c>
    </row>
    <row r="1855" spans="1:2" ht="15" thickBot="1" x14ac:dyDescent="0.35">
      <c r="A1855" s="10" t="s">
        <v>1176</v>
      </c>
      <c r="B1855" s="15" t="s">
        <v>1177</v>
      </c>
    </row>
    <row r="1856" spans="1:2" ht="15" thickBot="1" x14ac:dyDescent="0.35">
      <c r="A1856" s="10" t="s">
        <v>394</v>
      </c>
      <c r="B1856" s="15" t="s">
        <v>395</v>
      </c>
    </row>
    <row r="1857" spans="1:2" ht="15" thickBot="1" x14ac:dyDescent="0.35">
      <c r="A1857" s="10" t="s">
        <v>1351</v>
      </c>
      <c r="B1857" s="15" t="s">
        <v>1352</v>
      </c>
    </row>
    <row r="1858" spans="1:2" ht="15" thickBot="1" x14ac:dyDescent="0.35">
      <c r="A1858" s="10" t="s">
        <v>654</v>
      </c>
      <c r="B1858" s="15" t="s">
        <v>655</v>
      </c>
    </row>
    <row r="1859" spans="1:2" ht="15" thickBot="1" x14ac:dyDescent="0.35">
      <c r="A1859" s="10" t="s">
        <v>323</v>
      </c>
      <c r="B1859" s="15" t="s">
        <v>324</v>
      </c>
    </row>
    <row r="1860" spans="1:2" ht="15" thickBot="1" x14ac:dyDescent="0.35">
      <c r="A1860" s="10" t="s">
        <v>749</v>
      </c>
      <c r="B1860" s="15" t="s">
        <v>750</v>
      </c>
    </row>
    <row r="1861" spans="1:2" ht="15" thickBot="1" x14ac:dyDescent="0.35">
      <c r="A1861" s="10" t="s">
        <v>1036</v>
      </c>
      <c r="B1861" s="15" t="s">
        <v>1037</v>
      </c>
    </row>
    <row r="1862" spans="1:2" ht="15" thickBot="1" x14ac:dyDescent="0.35">
      <c r="A1862" s="10" t="s">
        <v>1353</v>
      </c>
      <c r="B1862" s="15" t="s">
        <v>1222</v>
      </c>
    </row>
    <row r="1863" spans="1:2" ht="15" thickBot="1" x14ac:dyDescent="0.35">
      <c r="A1863" s="10" t="s">
        <v>975</v>
      </c>
      <c r="B1863" s="15" t="s">
        <v>1354</v>
      </c>
    </row>
    <row r="1864" spans="1:2" ht="15" thickBot="1" x14ac:dyDescent="0.35">
      <c r="A1864" s="10" t="s">
        <v>99</v>
      </c>
      <c r="B1864" s="15" t="s">
        <v>100</v>
      </c>
    </row>
    <row r="1865" spans="1:2" ht="15" thickBot="1" x14ac:dyDescent="0.35">
      <c r="A1865" s="10" t="s">
        <v>1355</v>
      </c>
      <c r="B1865" s="15" t="s">
        <v>1356</v>
      </c>
    </row>
    <row r="1866" spans="1:2" ht="15" thickBot="1" x14ac:dyDescent="0.35">
      <c r="A1866" s="10" t="s">
        <v>1009</v>
      </c>
      <c r="B1866" s="15" t="s">
        <v>1010</v>
      </c>
    </row>
    <row r="1867" spans="1:2" ht="15" thickBot="1" x14ac:dyDescent="0.35">
      <c r="A1867" s="10" t="s">
        <v>755</v>
      </c>
      <c r="B1867" s="15" t="s">
        <v>756</v>
      </c>
    </row>
    <row r="1868" spans="1:2" ht="15" thickBot="1" x14ac:dyDescent="0.35">
      <c r="A1868" s="10" t="s">
        <v>1357</v>
      </c>
      <c r="B1868" s="15" t="s">
        <v>1358</v>
      </c>
    </row>
    <row r="1869" spans="1:2" ht="15" thickBot="1" x14ac:dyDescent="0.35">
      <c r="A1869" s="10" t="s">
        <v>1285</v>
      </c>
      <c r="B1869" s="15" t="s">
        <v>1286</v>
      </c>
    </row>
    <row r="1870" spans="1:2" ht="15" thickBot="1" x14ac:dyDescent="0.35">
      <c r="A1870" s="10" t="s">
        <v>1034</v>
      </c>
      <c r="B1870" s="15" t="s">
        <v>1035</v>
      </c>
    </row>
    <row r="1871" spans="1:2" ht="15" thickBot="1" x14ac:dyDescent="0.35">
      <c r="A1871" s="10" t="s">
        <v>1359</v>
      </c>
      <c r="B1871" s="15" t="s">
        <v>1360</v>
      </c>
    </row>
    <row r="1872" spans="1:2" ht="15" thickBot="1" x14ac:dyDescent="0.35">
      <c r="A1872" s="10" t="s">
        <v>1295</v>
      </c>
      <c r="B1872" s="15" t="s">
        <v>1296</v>
      </c>
    </row>
    <row r="1873" spans="1:2" ht="15" thickBot="1" x14ac:dyDescent="0.35">
      <c r="A1873" s="10" t="s">
        <v>907</v>
      </c>
      <c r="B1873" s="15" t="s">
        <v>782</v>
      </c>
    </row>
    <row r="1874" spans="1:2" ht="15" thickBot="1" x14ac:dyDescent="0.35">
      <c r="A1874" s="10" t="s">
        <v>1104</v>
      </c>
      <c r="B1874" s="15" t="s">
        <v>25</v>
      </c>
    </row>
    <row r="1875" spans="1:2" ht="15" thickBot="1" x14ac:dyDescent="0.35">
      <c r="A1875" s="10" t="s">
        <v>1104</v>
      </c>
      <c r="B1875" s="15" t="s">
        <v>25</v>
      </c>
    </row>
    <row r="1876" spans="1:2" ht="15" thickBot="1" x14ac:dyDescent="0.35">
      <c r="A1876" s="10" t="s">
        <v>1361</v>
      </c>
      <c r="B1876" s="15" t="s">
        <v>1362</v>
      </c>
    </row>
    <row r="1877" spans="1:2" ht="15" thickBot="1" x14ac:dyDescent="0.35">
      <c r="A1877" s="10" t="s">
        <v>731</v>
      </c>
      <c r="B1877" s="15" t="s">
        <v>732</v>
      </c>
    </row>
    <row r="1878" spans="1:2" ht="15" thickBot="1" x14ac:dyDescent="0.35">
      <c r="A1878" s="10" t="s">
        <v>589</v>
      </c>
      <c r="B1878" s="15" t="s">
        <v>590</v>
      </c>
    </row>
    <row r="1879" spans="1:2" ht="15" thickBot="1" x14ac:dyDescent="0.35">
      <c r="A1879" s="10" t="s">
        <v>495</v>
      </c>
      <c r="B1879" s="15" t="s">
        <v>496</v>
      </c>
    </row>
    <row r="1880" spans="1:2" ht="15" thickBot="1" x14ac:dyDescent="0.35">
      <c r="A1880" s="10" t="s">
        <v>1022</v>
      </c>
      <c r="B1880" s="15" t="s">
        <v>1023</v>
      </c>
    </row>
    <row r="1881" spans="1:2" ht="20.399999999999999" thickBot="1" x14ac:dyDescent="0.35">
      <c r="A1881" s="8" t="s">
        <v>1836</v>
      </c>
      <c r="B1881" s="17" t="s">
        <v>1837</v>
      </c>
    </row>
    <row r="1882" spans="1:2" ht="15" thickBot="1" x14ac:dyDescent="0.35">
      <c r="A1882" s="10" t="s">
        <v>64</v>
      </c>
      <c r="B1882" s="15" t="s">
        <v>65</v>
      </c>
    </row>
    <row r="1883" spans="1:2" ht="15" thickBot="1" x14ac:dyDescent="0.35">
      <c r="A1883" s="10" t="s">
        <v>1120</v>
      </c>
      <c r="B1883" s="15" t="s">
        <v>1021</v>
      </c>
    </row>
    <row r="1884" spans="1:2" ht="15" thickBot="1" x14ac:dyDescent="0.35">
      <c r="A1884" s="10" t="s">
        <v>854</v>
      </c>
      <c r="B1884" s="15" t="s">
        <v>855</v>
      </c>
    </row>
    <row r="1885" spans="1:2" ht="15" thickBot="1" x14ac:dyDescent="0.35">
      <c r="A1885" s="10" t="s">
        <v>1270</v>
      </c>
      <c r="B1885" s="15" t="s">
        <v>1271</v>
      </c>
    </row>
    <row r="1886" spans="1:2" ht="15" thickBot="1" x14ac:dyDescent="0.35">
      <c r="A1886" s="10" t="s">
        <v>1363</v>
      </c>
      <c r="B1886" s="15" t="s">
        <v>999</v>
      </c>
    </row>
    <row r="1887" spans="1:2" ht="15" thickBot="1" x14ac:dyDescent="0.35">
      <c r="A1887" s="10" t="s">
        <v>157</v>
      </c>
      <c r="B1887" s="15" t="s">
        <v>158</v>
      </c>
    </row>
    <row r="1888" spans="1:2" ht="15" thickBot="1" x14ac:dyDescent="0.35">
      <c r="A1888" s="10" t="s">
        <v>204</v>
      </c>
      <c r="B1888" s="15" t="s">
        <v>205</v>
      </c>
    </row>
    <row r="1889" spans="1:2" ht="15" thickBot="1" x14ac:dyDescent="0.35">
      <c r="A1889" s="10" t="s">
        <v>1334</v>
      </c>
      <c r="B1889" s="15" t="s">
        <v>1335</v>
      </c>
    </row>
    <row r="1890" spans="1:2" ht="15" thickBot="1" x14ac:dyDescent="0.35">
      <c r="A1890" s="10" t="s">
        <v>302</v>
      </c>
      <c r="B1890" s="15" t="s">
        <v>303</v>
      </c>
    </row>
    <row r="1891" spans="1:2" ht="15" thickBot="1" x14ac:dyDescent="0.35">
      <c r="A1891" s="10" t="s">
        <v>854</v>
      </c>
      <c r="B1891" s="15" t="s">
        <v>855</v>
      </c>
    </row>
    <row r="1892" spans="1:2" ht="15" thickBot="1" x14ac:dyDescent="0.35">
      <c r="A1892" s="13" t="s">
        <v>704</v>
      </c>
      <c r="B1892" s="14" t="s">
        <v>705</v>
      </c>
    </row>
    <row r="1893" spans="1:2" ht="15" thickBot="1" x14ac:dyDescent="0.35">
      <c r="A1893" s="10" t="s">
        <v>1364</v>
      </c>
      <c r="B1893" s="15" t="s">
        <v>1365</v>
      </c>
    </row>
    <row r="1894" spans="1:2" ht="15" thickBot="1" x14ac:dyDescent="0.35">
      <c r="A1894" s="10" t="s">
        <v>672</v>
      </c>
      <c r="B1894" s="15" t="s">
        <v>673</v>
      </c>
    </row>
    <row r="1895" spans="1:2" ht="15" thickBot="1" x14ac:dyDescent="0.35">
      <c r="A1895" s="10" t="s">
        <v>1120</v>
      </c>
      <c r="B1895" s="15" t="s">
        <v>1021</v>
      </c>
    </row>
    <row r="1896" spans="1:2" ht="15" thickBot="1" x14ac:dyDescent="0.35">
      <c r="A1896" s="10" t="s">
        <v>1248</v>
      </c>
      <c r="B1896" s="15" t="s">
        <v>1249</v>
      </c>
    </row>
    <row r="1897" spans="1:2" ht="15" thickBot="1" x14ac:dyDescent="0.35">
      <c r="A1897" s="10" t="s">
        <v>1179</v>
      </c>
      <c r="B1897" s="15" t="s">
        <v>1180</v>
      </c>
    </row>
    <row r="1898" spans="1:2" ht="15" thickBot="1" x14ac:dyDescent="0.35">
      <c r="A1898" s="10" t="s">
        <v>1322</v>
      </c>
      <c r="B1898" s="15" t="s">
        <v>1323</v>
      </c>
    </row>
    <row r="1899" spans="1:2" ht="20.399999999999999" thickBot="1" x14ac:dyDescent="0.35">
      <c r="A1899" s="8" t="s">
        <v>1839</v>
      </c>
      <c r="B1899" s="17" t="s">
        <v>1837</v>
      </c>
    </row>
    <row r="1900" spans="1:2" ht="15" thickBot="1" x14ac:dyDescent="0.35">
      <c r="A1900" s="10" t="s">
        <v>745</v>
      </c>
      <c r="B1900" s="15" t="s">
        <v>746</v>
      </c>
    </row>
    <row r="1901" spans="1:2" ht="15" thickBot="1" x14ac:dyDescent="0.35">
      <c r="A1901" s="10" t="s">
        <v>1326</v>
      </c>
      <c r="B1901" s="15" t="s">
        <v>1327</v>
      </c>
    </row>
    <row r="1902" spans="1:2" ht="15" thickBot="1" x14ac:dyDescent="0.35">
      <c r="A1902" s="10" t="s">
        <v>1366</v>
      </c>
      <c r="B1902" s="15" t="s">
        <v>966</v>
      </c>
    </row>
    <row r="1903" spans="1:2" ht="15" thickBot="1" x14ac:dyDescent="0.35">
      <c r="A1903" s="10" t="s">
        <v>1204</v>
      </c>
      <c r="B1903" s="15" t="s">
        <v>1205</v>
      </c>
    </row>
    <row r="1904" spans="1:2" ht="15" thickBot="1" x14ac:dyDescent="0.35">
      <c r="A1904" s="10" t="s">
        <v>1223</v>
      </c>
      <c r="B1904" s="15" t="s">
        <v>1224</v>
      </c>
    </row>
    <row r="1905" spans="1:2" ht="15" thickBot="1" x14ac:dyDescent="0.35">
      <c r="A1905" s="10" t="s">
        <v>683</v>
      </c>
      <c r="B1905" s="15" t="s">
        <v>684</v>
      </c>
    </row>
    <row r="1906" spans="1:2" ht="15" thickBot="1" x14ac:dyDescent="0.35">
      <c r="A1906" s="10" t="s">
        <v>1214</v>
      </c>
      <c r="B1906" s="15" t="s">
        <v>1215</v>
      </c>
    </row>
    <row r="1907" spans="1:2" ht="15" thickBot="1" x14ac:dyDescent="0.35">
      <c r="A1907" s="10" t="s">
        <v>868</v>
      </c>
      <c r="B1907" s="15" t="s">
        <v>869</v>
      </c>
    </row>
    <row r="1908" spans="1:2" ht="15" thickBot="1" x14ac:dyDescent="0.35">
      <c r="A1908" s="10" t="s">
        <v>1079</v>
      </c>
      <c r="B1908" s="15" t="s">
        <v>1080</v>
      </c>
    </row>
    <row r="1909" spans="1:2" ht="15" thickBot="1" x14ac:dyDescent="0.35">
      <c r="A1909" s="10" t="s">
        <v>868</v>
      </c>
      <c r="B1909" s="15" t="s">
        <v>869</v>
      </c>
    </row>
    <row r="1910" spans="1:2" ht="15" thickBot="1" x14ac:dyDescent="0.35">
      <c r="A1910" s="10" t="s">
        <v>1214</v>
      </c>
      <c r="B1910" s="15" t="s">
        <v>1215</v>
      </c>
    </row>
    <row r="1911" spans="1:2" ht="15" thickBot="1" x14ac:dyDescent="0.35">
      <c r="A1911" s="10" t="s">
        <v>672</v>
      </c>
      <c r="B1911" s="15" t="s">
        <v>673</v>
      </c>
    </row>
    <row r="1912" spans="1:2" ht="15" thickBot="1" x14ac:dyDescent="0.35">
      <c r="A1912" s="10" t="s">
        <v>704</v>
      </c>
      <c r="B1912" s="15" t="s">
        <v>705</v>
      </c>
    </row>
    <row r="1913" spans="1:2" ht="15" thickBot="1" x14ac:dyDescent="0.35">
      <c r="A1913" s="10" t="s">
        <v>485</v>
      </c>
      <c r="B1913" s="15" t="s">
        <v>486</v>
      </c>
    </row>
    <row r="1914" spans="1:2" ht="15" thickBot="1" x14ac:dyDescent="0.35">
      <c r="A1914" s="10" t="s">
        <v>1367</v>
      </c>
      <c r="B1914" s="15" t="s">
        <v>970</v>
      </c>
    </row>
    <row r="1915" spans="1:2" ht="15" thickBot="1" x14ac:dyDescent="0.35">
      <c r="A1915" s="10" t="s">
        <v>1367</v>
      </c>
      <c r="B1915" s="15" t="s">
        <v>970</v>
      </c>
    </row>
    <row r="1916" spans="1:2" ht="15" thickBot="1" x14ac:dyDescent="0.35">
      <c r="A1916" s="10" t="s">
        <v>323</v>
      </c>
      <c r="B1916" s="15" t="s">
        <v>324</v>
      </c>
    </row>
    <row r="1917" spans="1:2" ht="15" thickBot="1" x14ac:dyDescent="0.35">
      <c r="A1917" s="10" t="s">
        <v>1307</v>
      </c>
      <c r="B1917" s="15" t="s">
        <v>1308</v>
      </c>
    </row>
    <row r="1918" spans="1:2" ht="15" thickBot="1" x14ac:dyDescent="0.35">
      <c r="A1918" s="10" t="s">
        <v>751</v>
      </c>
      <c r="B1918" s="15" t="s">
        <v>752</v>
      </c>
    </row>
    <row r="1919" spans="1:2" ht="15" thickBot="1" x14ac:dyDescent="0.35">
      <c r="A1919" s="10" t="s">
        <v>751</v>
      </c>
      <c r="B1919" s="15" t="s">
        <v>752</v>
      </c>
    </row>
    <row r="1920" spans="1:2" ht="15" thickBot="1" x14ac:dyDescent="0.35">
      <c r="A1920" s="10" t="s">
        <v>751</v>
      </c>
      <c r="B1920" s="15" t="s">
        <v>752</v>
      </c>
    </row>
    <row r="1921" spans="1:2" ht="15" thickBot="1" x14ac:dyDescent="0.35">
      <c r="A1921" s="10" t="s">
        <v>1263</v>
      </c>
      <c r="B1921" s="15" t="s">
        <v>1264</v>
      </c>
    </row>
    <row r="1922" spans="1:2" ht="15" thickBot="1" x14ac:dyDescent="0.35">
      <c r="A1922" s="10" t="s">
        <v>175</v>
      </c>
      <c r="B1922" s="15" t="s">
        <v>176</v>
      </c>
    </row>
    <row r="1923" spans="1:2" ht="15" thickBot="1" x14ac:dyDescent="0.35">
      <c r="A1923" s="10" t="s">
        <v>422</v>
      </c>
      <c r="B1923" s="15" t="s">
        <v>423</v>
      </c>
    </row>
    <row r="1924" spans="1:2" ht="15" thickBot="1" x14ac:dyDescent="0.35">
      <c r="A1924" s="10" t="s">
        <v>1353</v>
      </c>
      <c r="B1924" s="15" t="s">
        <v>1222</v>
      </c>
    </row>
    <row r="1925" spans="1:2" ht="15" thickBot="1" x14ac:dyDescent="0.35">
      <c r="A1925" s="10" t="s">
        <v>1110</v>
      </c>
      <c r="B1925" s="15" t="s">
        <v>1111</v>
      </c>
    </row>
    <row r="1926" spans="1:2" ht="15" thickBot="1" x14ac:dyDescent="0.35">
      <c r="A1926" s="10" t="s">
        <v>1318</v>
      </c>
      <c r="B1926" s="15" t="s">
        <v>1319</v>
      </c>
    </row>
    <row r="1927" spans="1:2" ht="15" thickBot="1" x14ac:dyDescent="0.35">
      <c r="A1927" s="10" t="s">
        <v>1282</v>
      </c>
      <c r="B1927" s="15" t="s">
        <v>301</v>
      </c>
    </row>
    <row r="1928" spans="1:2" ht="15" thickBot="1" x14ac:dyDescent="0.35">
      <c r="A1928" s="10" t="s">
        <v>1368</v>
      </c>
      <c r="B1928" s="15" t="s">
        <v>1369</v>
      </c>
    </row>
    <row r="1929" spans="1:2" ht="15" thickBot="1" x14ac:dyDescent="0.35">
      <c r="A1929" s="10" t="s">
        <v>1275</v>
      </c>
      <c r="B1929" s="15" t="s">
        <v>1276</v>
      </c>
    </row>
    <row r="1930" spans="1:2" ht="15" thickBot="1" x14ac:dyDescent="0.35">
      <c r="A1930" s="10" t="s">
        <v>1287</v>
      </c>
      <c r="B1930" s="15" t="s">
        <v>1288</v>
      </c>
    </row>
    <row r="1931" spans="1:2" ht="15" thickBot="1" x14ac:dyDescent="0.35">
      <c r="A1931" s="10" t="s">
        <v>672</v>
      </c>
      <c r="B1931" s="15" t="s">
        <v>673</v>
      </c>
    </row>
    <row r="1932" spans="1:2" ht="15" thickBot="1" x14ac:dyDescent="0.35">
      <c r="A1932" s="10" t="s">
        <v>370</v>
      </c>
      <c r="B1932" s="15" t="s">
        <v>371</v>
      </c>
    </row>
    <row r="1933" spans="1:2" ht="15" thickBot="1" x14ac:dyDescent="0.35">
      <c r="A1933" s="10" t="s">
        <v>1370</v>
      </c>
      <c r="B1933" s="15" t="s">
        <v>1371</v>
      </c>
    </row>
    <row r="1934" spans="1:2" ht="15" thickBot="1" x14ac:dyDescent="0.35">
      <c r="A1934" s="10" t="s">
        <v>1372</v>
      </c>
      <c r="B1934" s="15" t="s">
        <v>1373</v>
      </c>
    </row>
    <row r="1935" spans="1:2" ht="15" thickBot="1" x14ac:dyDescent="0.35">
      <c r="A1935" s="10" t="s">
        <v>1340</v>
      </c>
      <c r="B1935" s="15" t="s">
        <v>1341</v>
      </c>
    </row>
    <row r="1936" spans="1:2" ht="15" thickBot="1" x14ac:dyDescent="0.35">
      <c r="A1936" s="10" t="s">
        <v>672</v>
      </c>
      <c r="B1936" s="15" t="s">
        <v>673</v>
      </c>
    </row>
    <row r="1937" spans="1:2" ht="15" thickBot="1" x14ac:dyDescent="0.35">
      <c r="A1937" s="10" t="s">
        <v>12</v>
      </c>
      <c r="B1937" s="15" t="s">
        <v>13</v>
      </c>
    </row>
    <row r="1938" spans="1:2" ht="15" thickBot="1" x14ac:dyDescent="0.35">
      <c r="A1938" s="10" t="s">
        <v>495</v>
      </c>
      <c r="B1938" s="15" t="s">
        <v>496</v>
      </c>
    </row>
    <row r="1939" spans="1:2" ht="15" thickBot="1" x14ac:dyDescent="0.35">
      <c r="A1939" s="10" t="s">
        <v>1034</v>
      </c>
      <c r="B1939" s="15" t="s">
        <v>1035</v>
      </c>
    </row>
    <row r="1940" spans="1:2" ht="20.399999999999999" thickBot="1" x14ac:dyDescent="0.35">
      <c r="A1940" s="8" t="s">
        <v>1840</v>
      </c>
      <c r="B1940" s="17" t="s">
        <v>1837</v>
      </c>
    </row>
    <row r="1941" spans="1:2" ht="15" thickBot="1" x14ac:dyDescent="0.35">
      <c r="A1941" s="10" t="s">
        <v>1196</v>
      </c>
      <c r="B1941" s="15" t="s">
        <v>1374</v>
      </c>
    </row>
    <row r="1942" spans="1:2" ht="15" thickBot="1" x14ac:dyDescent="0.35">
      <c r="A1942" s="10" t="s">
        <v>1172</v>
      </c>
      <c r="B1942" s="15" t="s">
        <v>1173</v>
      </c>
    </row>
    <row r="1943" spans="1:2" ht="15" thickBot="1" x14ac:dyDescent="0.35">
      <c r="A1943" s="10" t="s">
        <v>485</v>
      </c>
      <c r="B1943" s="15" t="s">
        <v>486</v>
      </c>
    </row>
    <row r="1944" spans="1:2" ht="15" thickBot="1" x14ac:dyDescent="0.35">
      <c r="A1944" s="10" t="s">
        <v>1007</v>
      </c>
      <c r="B1944" s="15" t="s">
        <v>1008</v>
      </c>
    </row>
    <row r="1945" spans="1:2" ht="15" thickBot="1" x14ac:dyDescent="0.35">
      <c r="A1945" s="10" t="s">
        <v>1375</v>
      </c>
      <c r="B1945" s="15" t="s">
        <v>1376</v>
      </c>
    </row>
    <row r="1946" spans="1:2" ht="15" thickBot="1" x14ac:dyDescent="0.35">
      <c r="A1946" s="10" t="s">
        <v>1377</v>
      </c>
      <c r="B1946" s="15" t="s">
        <v>1378</v>
      </c>
    </row>
    <row r="1947" spans="1:2" ht="15" thickBot="1" x14ac:dyDescent="0.35">
      <c r="A1947" s="10" t="s">
        <v>1297</v>
      </c>
      <c r="B1947" s="15" t="s">
        <v>1298</v>
      </c>
    </row>
    <row r="1948" spans="1:2" ht="15" thickBot="1" x14ac:dyDescent="0.35">
      <c r="A1948" s="10" t="s">
        <v>1379</v>
      </c>
      <c r="B1948" s="15" t="s">
        <v>1211</v>
      </c>
    </row>
    <row r="1949" spans="1:2" ht="15" thickBot="1" x14ac:dyDescent="0.35">
      <c r="A1949" s="10" t="s">
        <v>1380</v>
      </c>
      <c r="B1949" s="15" t="s">
        <v>15</v>
      </c>
    </row>
    <row r="1950" spans="1:2" ht="15" thickBot="1" x14ac:dyDescent="0.35">
      <c r="A1950" s="10" t="s">
        <v>185</v>
      </c>
      <c r="B1950" s="15" t="s">
        <v>186</v>
      </c>
    </row>
    <row r="1951" spans="1:2" ht="15" thickBot="1" x14ac:dyDescent="0.35">
      <c r="A1951" s="10" t="s">
        <v>1307</v>
      </c>
      <c r="B1951" s="15" t="s">
        <v>1308</v>
      </c>
    </row>
    <row r="1952" spans="1:2" ht="15" thickBot="1" x14ac:dyDescent="0.35">
      <c r="A1952" s="10" t="s">
        <v>428</v>
      </c>
      <c r="B1952" s="15" t="s">
        <v>326</v>
      </c>
    </row>
    <row r="1953" spans="1:2" ht="15" thickBot="1" x14ac:dyDescent="0.35">
      <c r="A1953" s="10" t="s">
        <v>1225</v>
      </c>
      <c r="B1953" s="15" t="s">
        <v>1226</v>
      </c>
    </row>
    <row r="1954" spans="1:2" ht="15" thickBot="1" x14ac:dyDescent="0.35">
      <c r="A1954" s="10" t="s">
        <v>868</v>
      </c>
      <c r="B1954" s="15" t="s">
        <v>869</v>
      </c>
    </row>
    <row r="1955" spans="1:2" ht="15" thickBot="1" x14ac:dyDescent="0.35">
      <c r="A1955" s="10" t="s">
        <v>876</v>
      </c>
      <c r="B1955" s="15" t="s">
        <v>877</v>
      </c>
    </row>
    <row r="1956" spans="1:2" ht="15" thickBot="1" x14ac:dyDescent="0.35">
      <c r="A1956" s="10" t="s">
        <v>323</v>
      </c>
      <c r="B1956" s="15" t="s">
        <v>324</v>
      </c>
    </row>
    <row r="1957" spans="1:2" ht="15" thickBot="1" x14ac:dyDescent="0.35">
      <c r="A1957" s="10" t="s">
        <v>1381</v>
      </c>
      <c r="B1957" s="15" t="s">
        <v>1242</v>
      </c>
    </row>
    <row r="1958" spans="1:2" ht="15" thickBot="1" x14ac:dyDescent="0.35">
      <c r="A1958" s="10" t="s">
        <v>1382</v>
      </c>
      <c r="B1958" s="15" t="s">
        <v>1383</v>
      </c>
    </row>
    <row r="1959" spans="1:2" ht="15" thickBot="1" x14ac:dyDescent="0.35">
      <c r="A1959" s="10" t="s">
        <v>368</v>
      </c>
      <c r="B1959" s="15" t="s">
        <v>369</v>
      </c>
    </row>
    <row r="1960" spans="1:2" ht="15" thickBot="1" x14ac:dyDescent="0.35">
      <c r="A1960" s="10" t="s">
        <v>1120</v>
      </c>
      <c r="B1960" s="15" t="s">
        <v>1021</v>
      </c>
    </row>
    <row r="1961" spans="1:2" ht="15" thickBot="1" x14ac:dyDescent="0.35">
      <c r="A1961" s="10" t="s">
        <v>1384</v>
      </c>
      <c r="B1961" s="15" t="s">
        <v>1385</v>
      </c>
    </row>
    <row r="1962" spans="1:2" ht="15" thickBot="1" x14ac:dyDescent="0.35">
      <c r="A1962" s="10" t="s">
        <v>1185</v>
      </c>
      <c r="B1962" s="15" t="s">
        <v>800</v>
      </c>
    </row>
    <row r="1963" spans="1:2" ht="15" thickBot="1" x14ac:dyDescent="0.35">
      <c r="A1963" s="10" t="s">
        <v>1386</v>
      </c>
      <c r="B1963" s="15" t="s">
        <v>1387</v>
      </c>
    </row>
    <row r="1964" spans="1:2" ht="15" thickBot="1" x14ac:dyDescent="0.35">
      <c r="A1964" s="10" t="s">
        <v>72</v>
      </c>
      <c r="B1964" s="15" t="s">
        <v>73</v>
      </c>
    </row>
    <row r="1965" spans="1:2" ht="15" thickBot="1" x14ac:dyDescent="0.35">
      <c r="A1965" s="10" t="s">
        <v>1388</v>
      </c>
      <c r="B1965" s="15" t="s">
        <v>1389</v>
      </c>
    </row>
    <row r="1966" spans="1:2" ht="15" thickBot="1" x14ac:dyDescent="0.35">
      <c r="A1966" s="13" t="s">
        <v>317</v>
      </c>
      <c r="B1966" s="14" t="s">
        <v>318</v>
      </c>
    </row>
    <row r="1967" spans="1:2" ht="15" thickBot="1" x14ac:dyDescent="0.35">
      <c r="A1967" s="10" t="s">
        <v>1390</v>
      </c>
      <c r="B1967" s="15" t="s">
        <v>1123</v>
      </c>
    </row>
    <row r="1968" spans="1:2" ht="15" thickBot="1" x14ac:dyDescent="0.35">
      <c r="A1968" s="10" t="s">
        <v>358</v>
      </c>
      <c r="B1968" s="15" t="s">
        <v>359</v>
      </c>
    </row>
    <row r="1969" spans="1:2" ht="15" thickBot="1" x14ac:dyDescent="0.35">
      <c r="A1969" s="10" t="s">
        <v>1273</v>
      </c>
      <c r="B1969" s="15" t="s">
        <v>1274</v>
      </c>
    </row>
    <row r="1970" spans="1:2" ht="15" thickBot="1" x14ac:dyDescent="0.35">
      <c r="A1970" s="10" t="s">
        <v>830</v>
      </c>
      <c r="B1970" s="15" t="s">
        <v>725</v>
      </c>
    </row>
    <row r="1971" spans="1:2" ht="15" thickBot="1" x14ac:dyDescent="0.35">
      <c r="A1971" s="10" t="s">
        <v>18</v>
      </c>
      <c r="B1971" s="15" t="s">
        <v>19</v>
      </c>
    </row>
    <row r="1972" spans="1:2" ht="15" thickBot="1" x14ac:dyDescent="0.35">
      <c r="A1972" s="10" t="s">
        <v>1005</v>
      </c>
      <c r="B1972" s="15" t="s">
        <v>1006</v>
      </c>
    </row>
    <row r="1973" spans="1:2" ht="15" thickBot="1" x14ac:dyDescent="0.35">
      <c r="A1973" s="10" t="s">
        <v>1391</v>
      </c>
      <c r="B1973" s="15" t="s">
        <v>1392</v>
      </c>
    </row>
    <row r="1974" spans="1:2" ht="15" thickBot="1" x14ac:dyDescent="0.35">
      <c r="A1974" s="10" t="s">
        <v>1393</v>
      </c>
      <c r="B1974" s="15" t="s">
        <v>1033</v>
      </c>
    </row>
    <row r="1975" spans="1:2" ht="15" thickBot="1" x14ac:dyDescent="0.35">
      <c r="A1975" s="10" t="s">
        <v>1393</v>
      </c>
      <c r="B1975" s="15" t="s">
        <v>1033</v>
      </c>
    </row>
    <row r="1976" spans="1:2" ht="15" thickBot="1" x14ac:dyDescent="0.35">
      <c r="A1976" s="10" t="s">
        <v>745</v>
      </c>
      <c r="B1976" s="15" t="s">
        <v>746</v>
      </c>
    </row>
    <row r="1977" spans="1:2" ht="15" thickBot="1" x14ac:dyDescent="0.35">
      <c r="A1977" s="10" t="s">
        <v>166</v>
      </c>
      <c r="B1977" s="15" t="s">
        <v>167</v>
      </c>
    </row>
    <row r="1978" spans="1:2" ht="15" thickBot="1" x14ac:dyDescent="0.35">
      <c r="A1978" s="10" t="s">
        <v>1289</v>
      </c>
      <c r="B1978" s="15" t="s">
        <v>1290</v>
      </c>
    </row>
    <row r="1979" spans="1:2" ht="15" thickBot="1" x14ac:dyDescent="0.35">
      <c r="A1979" s="10" t="s">
        <v>1134</v>
      </c>
      <c r="B1979" s="15" t="s">
        <v>1135</v>
      </c>
    </row>
    <row r="1980" spans="1:2" ht="15" thickBot="1" x14ac:dyDescent="0.35">
      <c r="A1980" s="10" t="s">
        <v>1145</v>
      </c>
      <c r="B1980" s="15" t="s">
        <v>920</v>
      </c>
    </row>
    <row r="1981" spans="1:2" ht="15" thickBot="1" x14ac:dyDescent="0.35">
      <c r="A1981" s="10" t="s">
        <v>1243</v>
      </c>
      <c r="B1981" s="15" t="s">
        <v>1244</v>
      </c>
    </row>
    <row r="1982" spans="1:2" ht="15" thickBot="1" x14ac:dyDescent="0.35">
      <c r="A1982" s="10" t="s">
        <v>1007</v>
      </c>
      <c r="B1982" s="15" t="s">
        <v>1008</v>
      </c>
    </row>
    <row r="1983" spans="1:2" ht="15" thickBot="1" x14ac:dyDescent="0.35">
      <c r="A1983" s="10" t="s">
        <v>868</v>
      </c>
      <c r="B1983" s="15" t="s">
        <v>869</v>
      </c>
    </row>
    <row r="1984" spans="1:2" ht="15" thickBot="1" x14ac:dyDescent="0.35">
      <c r="A1984" s="10" t="s">
        <v>298</v>
      </c>
      <c r="B1984" s="15" t="s">
        <v>299</v>
      </c>
    </row>
    <row r="1985" spans="1:2" ht="15" thickBot="1" x14ac:dyDescent="0.35">
      <c r="A1985" s="10" t="s">
        <v>589</v>
      </c>
      <c r="B1985" s="15" t="s">
        <v>590</v>
      </c>
    </row>
    <row r="1986" spans="1:2" ht="15" thickBot="1" x14ac:dyDescent="0.35">
      <c r="A1986" s="10" t="s">
        <v>1394</v>
      </c>
      <c r="B1986" s="15" t="s">
        <v>1395</v>
      </c>
    </row>
    <row r="1987" spans="1:2" ht="15" thickBot="1" x14ac:dyDescent="0.35">
      <c r="A1987" s="10" t="s">
        <v>1396</v>
      </c>
      <c r="B1987" s="15" t="s">
        <v>1397</v>
      </c>
    </row>
    <row r="1988" spans="1:2" ht="20.399999999999999" thickBot="1" x14ac:dyDescent="0.35">
      <c r="A1988" s="8" t="s">
        <v>1842</v>
      </c>
      <c r="B1988" s="17" t="s">
        <v>1837</v>
      </c>
    </row>
    <row r="1989" spans="1:2" ht="15" thickBot="1" x14ac:dyDescent="0.35">
      <c r="A1989" s="10" t="s">
        <v>1398</v>
      </c>
      <c r="B1989" s="15" t="s">
        <v>1399</v>
      </c>
    </row>
    <row r="1990" spans="1:2" ht="15" thickBot="1" x14ac:dyDescent="0.35">
      <c r="A1990" s="10" t="s">
        <v>1400</v>
      </c>
      <c r="B1990" s="15" t="s">
        <v>1401</v>
      </c>
    </row>
    <row r="1991" spans="1:2" ht="15" thickBot="1" x14ac:dyDescent="0.35">
      <c r="A1991" s="10" t="s">
        <v>1334</v>
      </c>
      <c r="B1991" s="15" t="s">
        <v>1335</v>
      </c>
    </row>
    <row r="1992" spans="1:2" ht="15" thickBot="1" x14ac:dyDescent="0.35">
      <c r="A1992" s="10" t="s">
        <v>967</v>
      </c>
      <c r="B1992" s="15" t="s">
        <v>968</v>
      </c>
    </row>
    <row r="1993" spans="1:2" ht="15" thickBot="1" x14ac:dyDescent="0.35">
      <c r="A1993" s="10" t="s">
        <v>892</v>
      </c>
      <c r="B1993" s="15" t="s">
        <v>893</v>
      </c>
    </row>
    <row r="1994" spans="1:2" ht="15" thickBot="1" x14ac:dyDescent="0.35">
      <c r="A1994" s="10" t="s">
        <v>1364</v>
      </c>
      <c r="B1994" s="15" t="s">
        <v>1365</v>
      </c>
    </row>
    <row r="1995" spans="1:2" ht="15" thickBot="1" x14ac:dyDescent="0.35">
      <c r="A1995" s="10" t="s">
        <v>42</v>
      </c>
      <c r="B1995" s="15" t="s">
        <v>43</v>
      </c>
    </row>
    <row r="1996" spans="1:2" ht="15" thickBot="1" x14ac:dyDescent="0.35">
      <c r="A1996" s="10" t="s">
        <v>1349</v>
      </c>
      <c r="B1996" s="15" t="s">
        <v>1350</v>
      </c>
    </row>
    <row r="1997" spans="1:2" ht="15" thickBot="1" x14ac:dyDescent="0.35">
      <c r="A1997" s="10" t="s">
        <v>944</v>
      </c>
      <c r="B1997" s="15" t="s">
        <v>945</v>
      </c>
    </row>
    <row r="1998" spans="1:2" ht="15" thickBot="1" x14ac:dyDescent="0.35">
      <c r="A1998" s="10" t="s">
        <v>860</v>
      </c>
      <c r="B1998" s="15" t="s">
        <v>861</v>
      </c>
    </row>
    <row r="1999" spans="1:2" ht="15" thickBot="1" x14ac:dyDescent="0.35">
      <c r="A1999" s="10" t="s">
        <v>68</v>
      </c>
      <c r="B1999" s="15" t="s">
        <v>69</v>
      </c>
    </row>
    <row r="2000" spans="1:2" ht="15" thickBot="1" x14ac:dyDescent="0.35">
      <c r="A2000" s="10" t="s">
        <v>614</v>
      </c>
      <c r="B2000" s="15" t="s">
        <v>615</v>
      </c>
    </row>
    <row r="2001" spans="1:2" ht="15" thickBot="1" x14ac:dyDescent="0.35">
      <c r="A2001" s="10" t="s">
        <v>1089</v>
      </c>
      <c r="B2001" s="15" t="s">
        <v>1090</v>
      </c>
    </row>
    <row r="2002" spans="1:2" ht="15" thickBot="1" x14ac:dyDescent="0.35">
      <c r="A2002" s="10" t="s">
        <v>1402</v>
      </c>
      <c r="B2002" s="15" t="s">
        <v>1403</v>
      </c>
    </row>
    <row r="2003" spans="1:2" ht="15" thickBot="1" x14ac:dyDescent="0.35">
      <c r="A2003" s="10" t="s">
        <v>734</v>
      </c>
      <c r="B2003" s="15" t="s">
        <v>735</v>
      </c>
    </row>
    <row r="2004" spans="1:2" ht="15" thickBot="1" x14ac:dyDescent="0.35">
      <c r="A2004" s="10" t="s">
        <v>1091</v>
      </c>
      <c r="B2004" s="15" t="s">
        <v>767</v>
      </c>
    </row>
    <row r="2005" spans="1:2" ht="15" thickBot="1" x14ac:dyDescent="0.35">
      <c r="A2005" s="10" t="s">
        <v>1386</v>
      </c>
      <c r="B2005" s="15" t="s">
        <v>1387</v>
      </c>
    </row>
    <row r="2006" spans="1:2" ht="15" thickBot="1" x14ac:dyDescent="0.35">
      <c r="A2006" s="10" t="s">
        <v>1386</v>
      </c>
      <c r="B2006" s="15" t="s">
        <v>1387</v>
      </c>
    </row>
    <row r="2007" spans="1:2" ht="15" thickBot="1" x14ac:dyDescent="0.35">
      <c r="A2007" s="10" t="s">
        <v>1386</v>
      </c>
      <c r="B2007" s="15" t="s">
        <v>1387</v>
      </c>
    </row>
    <row r="2008" spans="1:2" ht="15" thickBot="1" x14ac:dyDescent="0.35">
      <c r="A2008" s="10" t="s">
        <v>1404</v>
      </c>
      <c r="B2008" s="15" t="s">
        <v>1405</v>
      </c>
    </row>
    <row r="2009" spans="1:2" ht="15" thickBot="1" x14ac:dyDescent="0.35">
      <c r="A2009" s="10" t="s">
        <v>1198</v>
      </c>
      <c r="B2009" s="15" t="s">
        <v>937</v>
      </c>
    </row>
    <row r="2010" spans="1:2" ht="15" thickBot="1" x14ac:dyDescent="0.35">
      <c r="A2010" s="10" t="s">
        <v>1406</v>
      </c>
      <c r="B2010" s="15" t="s">
        <v>707</v>
      </c>
    </row>
    <row r="2011" spans="1:2" ht="15" thickBot="1" x14ac:dyDescent="0.35">
      <c r="A2011" s="10" t="s">
        <v>141</v>
      </c>
      <c r="B2011" s="15" t="s">
        <v>142</v>
      </c>
    </row>
    <row r="2012" spans="1:2" ht="15" thickBot="1" x14ac:dyDescent="0.35">
      <c r="A2012" s="10" t="s">
        <v>200</v>
      </c>
      <c r="B2012" s="15" t="s">
        <v>201</v>
      </c>
    </row>
    <row r="2013" spans="1:2" ht="15" thickBot="1" x14ac:dyDescent="0.35">
      <c r="A2013" s="10" t="s">
        <v>944</v>
      </c>
      <c r="B2013" s="15" t="s">
        <v>945</v>
      </c>
    </row>
    <row r="2014" spans="1:2" ht="15" thickBot="1" x14ac:dyDescent="0.35">
      <c r="A2014" s="10" t="s">
        <v>1407</v>
      </c>
      <c r="B2014" s="15" t="s">
        <v>1235</v>
      </c>
    </row>
    <row r="2015" spans="1:2" ht="15" thickBot="1" x14ac:dyDescent="0.35">
      <c r="A2015" s="10" t="s">
        <v>1307</v>
      </c>
      <c r="B2015" s="15" t="s">
        <v>1308</v>
      </c>
    </row>
    <row r="2016" spans="1:2" ht="15" thickBot="1" x14ac:dyDescent="0.35">
      <c r="A2016" s="10" t="s">
        <v>910</v>
      </c>
      <c r="B2016" s="15" t="s">
        <v>911</v>
      </c>
    </row>
    <row r="2017" spans="1:2" ht="15" thickBot="1" x14ac:dyDescent="0.35">
      <c r="A2017" s="10" t="s">
        <v>237</v>
      </c>
      <c r="B2017" s="15" t="s">
        <v>238</v>
      </c>
    </row>
    <row r="2018" spans="1:2" ht="15" thickBot="1" x14ac:dyDescent="0.35">
      <c r="A2018" s="10" t="s">
        <v>1110</v>
      </c>
      <c r="B2018" s="15" t="s">
        <v>1111</v>
      </c>
    </row>
    <row r="2019" spans="1:2" ht="15" thickBot="1" x14ac:dyDescent="0.35">
      <c r="A2019" s="10" t="s">
        <v>42</v>
      </c>
      <c r="B2019" s="15" t="s">
        <v>43</v>
      </c>
    </row>
    <row r="2020" spans="1:2" ht="15" thickBot="1" x14ac:dyDescent="0.35">
      <c r="A2020" s="10" t="s">
        <v>1326</v>
      </c>
      <c r="B2020" s="15" t="s">
        <v>1327</v>
      </c>
    </row>
    <row r="2021" spans="1:2" ht="15" thickBot="1" x14ac:dyDescent="0.35">
      <c r="A2021" s="10" t="s">
        <v>18</v>
      </c>
      <c r="B2021" s="15" t="s">
        <v>19</v>
      </c>
    </row>
    <row r="2022" spans="1:2" ht="15" thickBot="1" x14ac:dyDescent="0.35">
      <c r="A2022" s="10" t="s">
        <v>1408</v>
      </c>
      <c r="B2022" s="15" t="s">
        <v>1409</v>
      </c>
    </row>
    <row r="2023" spans="1:2" ht="15" thickBot="1" x14ac:dyDescent="0.35">
      <c r="A2023" s="10" t="s">
        <v>1410</v>
      </c>
      <c r="B2023" s="15" t="s">
        <v>67</v>
      </c>
    </row>
    <row r="2024" spans="1:2" ht="15" thickBot="1" x14ac:dyDescent="0.35">
      <c r="A2024" s="10" t="s">
        <v>1410</v>
      </c>
      <c r="B2024" s="15" t="s">
        <v>67</v>
      </c>
    </row>
    <row r="2025" spans="1:2" ht="15" thickBot="1" x14ac:dyDescent="0.35">
      <c r="A2025" s="10" t="s">
        <v>1411</v>
      </c>
      <c r="B2025" s="15" t="s">
        <v>1412</v>
      </c>
    </row>
    <row r="2026" spans="1:2" ht="15" thickBot="1" x14ac:dyDescent="0.35">
      <c r="A2026" s="10" t="s">
        <v>1413</v>
      </c>
      <c r="B2026" s="15" t="s">
        <v>1414</v>
      </c>
    </row>
    <row r="2027" spans="1:2" ht="15" thickBot="1" x14ac:dyDescent="0.35">
      <c r="A2027" s="10" t="s">
        <v>1415</v>
      </c>
      <c r="B2027" s="15" t="s">
        <v>1416</v>
      </c>
    </row>
    <row r="2028" spans="1:2" ht="15" thickBot="1" x14ac:dyDescent="0.35">
      <c r="A2028" s="10" t="s">
        <v>1417</v>
      </c>
      <c r="B2028" s="15" t="s">
        <v>1418</v>
      </c>
    </row>
    <row r="2029" spans="1:2" ht="15" thickBot="1" x14ac:dyDescent="0.35">
      <c r="A2029" s="10" t="s">
        <v>1248</v>
      </c>
      <c r="B2029" s="15" t="s">
        <v>1249</v>
      </c>
    </row>
    <row r="2030" spans="1:2" ht="15" thickBot="1" x14ac:dyDescent="0.35">
      <c r="A2030" s="10" t="s">
        <v>1419</v>
      </c>
      <c r="B2030" s="15" t="s">
        <v>1420</v>
      </c>
    </row>
    <row r="2031" spans="1:2" ht="15" thickBot="1" x14ac:dyDescent="0.35">
      <c r="A2031" s="10" t="s">
        <v>967</v>
      </c>
      <c r="B2031" s="15" t="s">
        <v>968</v>
      </c>
    </row>
    <row r="2032" spans="1:2" ht="15" thickBot="1" x14ac:dyDescent="0.35">
      <c r="A2032" s="10" t="s">
        <v>1421</v>
      </c>
      <c r="B2032" s="15" t="s">
        <v>1422</v>
      </c>
    </row>
    <row r="2033" spans="1:2" ht="15" thickBot="1" x14ac:dyDescent="0.35">
      <c r="A2033" s="10" t="s">
        <v>1045</v>
      </c>
      <c r="B2033" s="15" t="s">
        <v>1046</v>
      </c>
    </row>
    <row r="2034" spans="1:2" ht="15" thickBot="1" x14ac:dyDescent="0.35">
      <c r="A2034" s="10" t="s">
        <v>1423</v>
      </c>
      <c r="B2034" s="15" t="s">
        <v>1424</v>
      </c>
    </row>
    <row r="2035" spans="1:2" ht="15" thickBot="1" x14ac:dyDescent="0.35">
      <c r="A2035" s="10" t="s">
        <v>1425</v>
      </c>
      <c r="B2035" s="15" t="s">
        <v>1426</v>
      </c>
    </row>
    <row r="2036" spans="1:2" ht="15" thickBot="1" x14ac:dyDescent="0.35">
      <c r="A2036" s="10" t="s">
        <v>1185</v>
      </c>
      <c r="B2036" s="15" t="s">
        <v>800</v>
      </c>
    </row>
    <row r="2037" spans="1:2" ht="15" thickBot="1" x14ac:dyDescent="0.35">
      <c r="A2037" s="10" t="s">
        <v>1344</v>
      </c>
      <c r="B2037" s="15" t="s">
        <v>1345</v>
      </c>
    </row>
    <row r="2038" spans="1:2" ht="15" thickBot="1" x14ac:dyDescent="0.35">
      <c r="A2038" s="10" t="s">
        <v>1427</v>
      </c>
      <c r="B2038" s="15" t="s">
        <v>1428</v>
      </c>
    </row>
    <row r="2039" spans="1:2" ht="15" thickBot="1" x14ac:dyDescent="0.35">
      <c r="A2039" s="10" t="s">
        <v>1429</v>
      </c>
      <c r="B2039" s="15" t="s">
        <v>1430</v>
      </c>
    </row>
    <row r="2040" spans="1:2" ht="15" thickBot="1" x14ac:dyDescent="0.35">
      <c r="A2040" s="10" t="s">
        <v>1431</v>
      </c>
      <c r="B2040" s="15" t="s">
        <v>1432</v>
      </c>
    </row>
    <row r="2041" spans="1:2" ht="15" thickBot="1" x14ac:dyDescent="0.35">
      <c r="A2041" s="10" t="s">
        <v>1433</v>
      </c>
      <c r="B2041" s="15" t="s">
        <v>1434</v>
      </c>
    </row>
    <row r="2042" spans="1:2" ht="15" thickBot="1" x14ac:dyDescent="0.35">
      <c r="A2042" s="10" t="s">
        <v>1435</v>
      </c>
      <c r="B2042" s="15" t="s">
        <v>1436</v>
      </c>
    </row>
    <row r="2043" spans="1:2" ht="15" thickBot="1" x14ac:dyDescent="0.35">
      <c r="A2043" s="10" t="s">
        <v>1437</v>
      </c>
      <c r="B2043" s="15" t="s">
        <v>1438</v>
      </c>
    </row>
    <row r="2044" spans="1:2" ht="15" thickBot="1" x14ac:dyDescent="0.35">
      <c r="A2044" s="10" t="s">
        <v>1439</v>
      </c>
      <c r="B2044" s="15" t="s">
        <v>1440</v>
      </c>
    </row>
    <row r="2045" spans="1:2" ht="15" thickBot="1" x14ac:dyDescent="0.35">
      <c r="A2045" s="10" t="s">
        <v>1441</v>
      </c>
      <c r="B2045" s="15" t="s">
        <v>1442</v>
      </c>
    </row>
    <row r="2046" spans="1:2" ht="15" thickBot="1" x14ac:dyDescent="0.35">
      <c r="A2046" s="10" t="s">
        <v>1443</v>
      </c>
      <c r="B2046" s="15" t="s">
        <v>1444</v>
      </c>
    </row>
    <row r="2047" spans="1:2" ht="15" thickBot="1" x14ac:dyDescent="0.35">
      <c r="A2047" s="10" t="s">
        <v>1445</v>
      </c>
      <c r="B2047" s="15" t="s">
        <v>1446</v>
      </c>
    </row>
    <row r="2048" spans="1:2" ht="15" thickBot="1" x14ac:dyDescent="0.35">
      <c r="A2048" s="10" t="s">
        <v>1447</v>
      </c>
      <c r="B2048" s="15" t="s">
        <v>479</v>
      </c>
    </row>
    <row r="2049" spans="1:2" ht="15" thickBot="1" x14ac:dyDescent="0.35">
      <c r="A2049" s="10" t="s">
        <v>1448</v>
      </c>
      <c r="B2049" s="15" t="s">
        <v>1449</v>
      </c>
    </row>
    <row r="2050" spans="1:2" ht="15" thickBot="1" x14ac:dyDescent="0.35">
      <c r="A2050" s="10" t="s">
        <v>1450</v>
      </c>
      <c r="B2050" s="15" t="s">
        <v>1451</v>
      </c>
    </row>
    <row r="2051" spans="1:2" ht="15" thickBot="1" x14ac:dyDescent="0.35">
      <c r="A2051" s="10" t="s">
        <v>722</v>
      </c>
      <c r="B2051" s="15" t="s">
        <v>723</v>
      </c>
    </row>
    <row r="2052" spans="1:2" ht="20.399999999999999" thickBot="1" x14ac:dyDescent="0.35">
      <c r="A2052" s="8" t="s">
        <v>1857</v>
      </c>
      <c r="B2052" s="17" t="s">
        <v>1837</v>
      </c>
    </row>
    <row r="2053" spans="1:2" ht="15" thickBot="1" x14ac:dyDescent="0.35">
      <c r="A2053" s="10" t="s">
        <v>221</v>
      </c>
      <c r="B2053" s="15" t="s">
        <v>222</v>
      </c>
    </row>
    <row r="2054" spans="1:2" ht="15" thickBot="1" x14ac:dyDescent="0.35">
      <c r="A2054" s="10" t="s">
        <v>1452</v>
      </c>
      <c r="B2054" s="15" t="s">
        <v>1453</v>
      </c>
    </row>
    <row r="2055" spans="1:2" ht="15" thickBot="1" x14ac:dyDescent="0.35">
      <c r="A2055" s="10" t="s">
        <v>1454</v>
      </c>
      <c r="B2055" s="15" t="s">
        <v>1455</v>
      </c>
    </row>
    <row r="2056" spans="1:2" ht="15" thickBot="1" x14ac:dyDescent="0.35">
      <c r="A2056" s="10" t="s">
        <v>70</v>
      </c>
      <c r="B2056" s="15" t="s">
        <v>71</v>
      </c>
    </row>
    <row r="2057" spans="1:2" ht="15" thickBot="1" x14ac:dyDescent="0.35">
      <c r="A2057" s="10" t="s">
        <v>1349</v>
      </c>
      <c r="B2057" s="15" t="s">
        <v>1350</v>
      </c>
    </row>
    <row r="2058" spans="1:2" ht="15" thickBot="1" x14ac:dyDescent="0.35">
      <c r="A2058" s="10" t="s">
        <v>323</v>
      </c>
      <c r="B2058" s="15" t="s">
        <v>324</v>
      </c>
    </row>
    <row r="2059" spans="1:2" ht="15" thickBot="1" x14ac:dyDescent="0.35">
      <c r="A2059" s="10" t="s">
        <v>1163</v>
      </c>
      <c r="B2059" s="15" t="s">
        <v>1164</v>
      </c>
    </row>
    <row r="2060" spans="1:2" ht="15" thickBot="1" x14ac:dyDescent="0.35">
      <c r="A2060" s="10" t="s">
        <v>1456</v>
      </c>
      <c r="B2060" s="15" t="s">
        <v>1457</v>
      </c>
    </row>
    <row r="2061" spans="1:2" ht="15" thickBot="1" x14ac:dyDescent="0.35">
      <c r="A2061" s="10" t="s">
        <v>1338</v>
      </c>
      <c r="B2061" s="15" t="s">
        <v>1339</v>
      </c>
    </row>
    <row r="2062" spans="1:2" ht="15" thickBot="1" x14ac:dyDescent="0.35">
      <c r="A2062" s="10" t="s">
        <v>1368</v>
      </c>
      <c r="B2062" s="15" t="s">
        <v>1369</v>
      </c>
    </row>
    <row r="2063" spans="1:2" ht="15" thickBot="1" x14ac:dyDescent="0.35">
      <c r="A2063" s="10" t="s">
        <v>1110</v>
      </c>
      <c r="B2063" s="15" t="s">
        <v>1111</v>
      </c>
    </row>
    <row r="2064" spans="1:2" ht="15" thickBot="1" x14ac:dyDescent="0.35">
      <c r="A2064" s="10" t="s">
        <v>1326</v>
      </c>
      <c r="B2064" s="15" t="s">
        <v>1327</v>
      </c>
    </row>
    <row r="2065" spans="1:2" ht="15" thickBot="1" x14ac:dyDescent="0.35">
      <c r="A2065" s="10" t="s">
        <v>1129</v>
      </c>
      <c r="B2065" s="15" t="s">
        <v>1130</v>
      </c>
    </row>
    <row r="2066" spans="1:2" ht="15" thickBot="1" x14ac:dyDescent="0.35">
      <c r="A2066" s="10" t="s">
        <v>1458</v>
      </c>
      <c r="B2066" s="15" t="s">
        <v>1459</v>
      </c>
    </row>
    <row r="2067" spans="1:2" ht="15" thickBot="1" x14ac:dyDescent="0.35">
      <c r="A2067" s="10" t="s">
        <v>480</v>
      </c>
      <c r="B2067" s="15" t="s">
        <v>481</v>
      </c>
    </row>
    <row r="2068" spans="1:2" ht="15" thickBot="1" x14ac:dyDescent="0.35">
      <c r="A2068" s="10" t="s">
        <v>1176</v>
      </c>
      <c r="B2068" s="15" t="s">
        <v>1177</v>
      </c>
    </row>
    <row r="2069" spans="1:2" ht="15" thickBot="1" x14ac:dyDescent="0.35">
      <c r="A2069" s="10" t="s">
        <v>904</v>
      </c>
      <c r="B2069" s="15" t="s">
        <v>829</v>
      </c>
    </row>
    <row r="2070" spans="1:2" ht="15" thickBot="1" x14ac:dyDescent="0.35">
      <c r="A2070" s="10" t="s">
        <v>1022</v>
      </c>
      <c r="B2070" s="15" t="s">
        <v>1023</v>
      </c>
    </row>
    <row r="2071" spans="1:2" ht="15" thickBot="1" x14ac:dyDescent="0.35">
      <c r="A2071" s="10" t="s">
        <v>1334</v>
      </c>
      <c r="B2071" s="15" t="s">
        <v>1335</v>
      </c>
    </row>
    <row r="2072" spans="1:2" ht="15" thickBot="1" x14ac:dyDescent="0.35">
      <c r="A2072" s="10" t="s">
        <v>131</v>
      </c>
      <c r="B2072" s="15" t="s">
        <v>132</v>
      </c>
    </row>
    <row r="2073" spans="1:2" ht="20.399999999999999" thickBot="1" x14ac:dyDescent="0.35">
      <c r="A2073" s="8" t="s">
        <v>1874</v>
      </c>
      <c r="B2073" s="17" t="s">
        <v>1837</v>
      </c>
    </row>
    <row r="2074" spans="1:2" ht="15" thickBot="1" x14ac:dyDescent="0.35">
      <c r="A2074" s="10" t="s">
        <v>1370</v>
      </c>
      <c r="B2074" s="15" t="s">
        <v>1371</v>
      </c>
    </row>
    <row r="2075" spans="1:2" ht="15" thickBot="1" x14ac:dyDescent="0.35">
      <c r="A2075" s="10" t="s">
        <v>1460</v>
      </c>
      <c r="B2075" s="15" t="s">
        <v>1461</v>
      </c>
    </row>
    <row r="2076" spans="1:2" ht="15" thickBot="1" x14ac:dyDescent="0.35">
      <c r="A2076" s="10" t="s">
        <v>1349</v>
      </c>
      <c r="B2076" s="15" t="s">
        <v>1350</v>
      </c>
    </row>
    <row r="2077" spans="1:2" ht="15" thickBot="1" x14ac:dyDescent="0.35">
      <c r="A2077" s="10" t="s">
        <v>1128</v>
      </c>
      <c r="B2077" s="15" t="s">
        <v>976</v>
      </c>
    </row>
    <row r="2078" spans="1:2" ht="15" thickBot="1" x14ac:dyDescent="0.35">
      <c r="A2078" s="10" t="s">
        <v>1462</v>
      </c>
      <c r="B2078" s="15" t="s">
        <v>387</v>
      </c>
    </row>
    <row r="2079" spans="1:2" ht="15" thickBot="1" x14ac:dyDescent="0.35">
      <c r="A2079" s="10" t="s">
        <v>452</v>
      </c>
      <c r="B2079" s="15" t="s">
        <v>453</v>
      </c>
    </row>
    <row r="2080" spans="1:2" ht="15" thickBot="1" x14ac:dyDescent="0.35">
      <c r="A2080" s="10" t="s">
        <v>972</v>
      </c>
      <c r="B2080" s="15" t="s">
        <v>973</v>
      </c>
    </row>
    <row r="2081" spans="1:2" ht="15" thickBot="1" x14ac:dyDescent="0.35">
      <c r="A2081" s="10" t="s">
        <v>552</v>
      </c>
      <c r="B2081" s="15" t="s">
        <v>553</v>
      </c>
    </row>
    <row r="2082" spans="1:2" ht="15" thickBot="1" x14ac:dyDescent="0.35">
      <c r="A2082" s="10" t="s">
        <v>748</v>
      </c>
      <c r="B2082" s="15" t="s">
        <v>636</v>
      </c>
    </row>
    <row r="2083" spans="1:2" ht="15" thickBot="1" x14ac:dyDescent="0.35">
      <c r="A2083" s="10" t="s">
        <v>1007</v>
      </c>
      <c r="B2083" s="15" t="s">
        <v>1008</v>
      </c>
    </row>
    <row r="2084" spans="1:2" ht="15" thickBot="1" x14ac:dyDescent="0.35">
      <c r="A2084" s="10" t="s">
        <v>683</v>
      </c>
      <c r="B2084" s="15" t="s">
        <v>684</v>
      </c>
    </row>
    <row r="2085" spans="1:2" ht="15" thickBot="1" x14ac:dyDescent="0.35">
      <c r="A2085" s="10" t="s">
        <v>1463</v>
      </c>
      <c r="B2085" s="15" t="s">
        <v>1464</v>
      </c>
    </row>
    <row r="2086" spans="1:2" ht="15" thickBot="1" x14ac:dyDescent="0.35">
      <c r="A2086" s="10" t="s">
        <v>1465</v>
      </c>
      <c r="B2086" s="15" t="s">
        <v>1466</v>
      </c>
    </row>
    <row r="2087" spans="1:2" ht="15" thickBot="1" x14ac:dyDescent="0.35">
      <c r="A2087" s="10" t="s">
        <v>1407</v>
      </c>
      <c r="B2087" s="15" t="s">
        <v>1235</v>
      </c>
    </row>
    <row r="2088" spans="1:2" ht="15" thickBot="1" x14ac:dyDescent="0.35">
      <c r="A2088" s="10" t="s">
        <v>1375</v>
      </c>
      <c r="B2088" s="15" t="s">
        <v>1376</v>
      </c>
    </row>
    <row r="2089" spans="1:2" ht="15" thickBot="1" x14ac:dyDescent="0.35">
      <c r="A2089" s="10" t="s">
        <v>1318</v>
      </c>
      <c r="B2089" s="15" t="s">
        <v>1319</v>
      </c>
    </row>
    <row r="2090" spans="1:2" ht="15" thickBot="1" x14ac:dyDescent="0.35">
      <c r="A2090" s="10" t="s">
        <v>1467</v>
      </c>
      <c r="B2090" s="15" t="s">
        <v>1113</v>
      </c>
    </row>
    <row r="2091" spans="1:2" ht="15" thickBot="1" x14ac:dyDescent="0.35">
      <c r="A2091" s="10" t="s">
        <v>1245</v>
      </c>
      <c r="B2091" s="15" t="s">
        <v>1246</v>
      </c>
    </row>
    <row r="2092" spans="1:2" ht="15" thickBot="1" x14ac:dyDescent="0.35">
      <c r="A2092" s="10" t="s">
        <v>366</v>
      </c>
      <c r="B2092" s="15" t="s">
        <v>367</v>
      </c>
    </row>
    <row r="2093" spans="1:2" ht="15" thickBot="1" x14ac:dyDescent="0.35">
      <c r="A2093" s="10" t="s">
        <v>1342</v>
      </c>
      <c r="B2093" s="15" t="s">
        <v>1343</v>
      </c>
    </row>
    <row r="2094" spans="1:2" ht="15" thickBot="1" x14ac:dyDescent="0.35">
      <c r="A2094" s="10" t="s">
        <v>499</v>
      </c>
      <c r="B2094" s="15" t="s">
        <v>500</v>
      </c>
    </row>
    <row r="2095" spans="1:2" ht="20.399999999999999" thickBot="1" x14ac:dyDescent="0.35">
      <c r="A2095" s="8" t="s">
        <v>1902</v>
      </c>
      <c r="B2095" s="17" t="s">
        <v>1837</v>
      </c>
    </row>
    <row r="2096" spans="1:2" ht="15" thickBot="1" x14ac:dyDescent="0.35">
      <c r="A2096" s="10" t="s">
        <v>1092</v>
      </c>
      <c r="B2096" s="15" t="s">
        <v>1093</v>
      </c>
    </row>
    <row r="2097" spans="1:2" ht="15" thickBot="1" x14ac:dyDescent="0.35">
      <c r="A2097" s="10" t="s">
        <v>1468</v>
      </c>
      <c r="B2097" s="15" t="s">
        <v>1469</v>
      </c>
    </row>
    <row r="2098" spans="1:2" ht="15" thickBot="1" x14ac:dyDescent="0.35">
      <c r="A2098" s="10" t="s">
        <v>1334</v>
      </c>
      <c r="B2098" s="15" t="s">
        <v>1335</v>
      </c>
    </row>
    <row r="2099" spans="1:2" ht="15" thickBot="1" x14ac:dyDescent="0.35">
      <c r="A2099" s="10" t="s">
        <v>847</v>
      </c>
      <c r="B2099" s="15" t="s">
        <v>848</v>
      </c>
    </row>
    <row r="2100" spans="1:2" ht="15" thickBot="1" x14ac:dyDescent="0.35">
      <c r="A2100" s="10" t="s">
        <v>670</v>
      </c>
      <c r="B2100" s="15" t="s">
        <v>671</v>
      </c>
    </row>
    <row r="2101" spans="1:2" ht="15" thickBot="1" x14ac:dyDescent="0.35">
      <c r="A2101" s="10" t="s">
        <v>323</v>
      </c>
      <c r="B2101" s="15" t="s">
        <v>324</v>
      </c>
    </row>
    <row r="2102" spans="1:2" ht="15" thickBot="1" x14ac:dyDescent="0.35">
      <c r="A2102" s="10" t="s">
        <v>1320</v>
      </c>
      <c r="B2102" s="15" t="s">
        <v>1321</v>
      </c>
    </row>
    <row r="2103" spans="1:2" ht="15" thickBot="1" x14ac:dyDescent="0.35">
      <c r="A2103" s="10" t="s">
        <v>1470</v>
      </c>
      <c r="B2103" s="15" t="s">
        <v>1471</v>
      </c>
    </row>
    <row r="2104" spans="1:2" ht="15" thickBot="1" x14ac:dyDescent="0.35">
      <c r="A2104" s="10" t="s">
        <v>202</v>
      </c>
      <c r="B2104" s="15" t="s">
        <v>203</v>
      </c>
    </row>
    <row r="2105" spans="1:2" ht="15" thickBot="1" x14ac:dyDescent="0.35">
      <c r="A2105" s="10" t="s">
        <v>1472</v>
      </c>
      <c r="B2105" s="15" t="s">
        <v>1473</v>
      </c>
    </row>
    <row r="2106" spans="1:2" ht="15" thickBot="1" x14ac:dyDescent="0.35">
      <c r="A2106" s="10" t="s">
        <v>257</v>
      </c>
      <c r="B2106" s="15" t="s">
        <v>258</v>
      </c>
    </row>
    <row r="2107" spans="1:2" ht="15" thickBot="1" x14ac:dyDescent="0.35">
      <c r="A2107" s="10" t="s">
        <v>1370</v>
      </c>
      <c r="B2107" s="15" t="s">
        <v>1371</v>
      </c>
    </row>
    <row r="2108" spans="1:2" ht="15" thickBot="1" x14ac:dyDescent="0.35">
      <c r="A2108" s="10" t="s">
        <v>529</v>
      </c>
      <c r="B2108" s="15" t="s">
        <v>530</v>
      </c>
    </row>
    <row r="2109" spans="1:2" ht="15" thickBot="1" x14ac:dyDescent="0.35">
      <c r="A2109" s="10" t="s">
        <v>1026</v>
      </c>
      <c r="B2109" s="15" t="s">
        <v>1027</v>
      </c>
    </row>
    <row r="2110" spans="1:2" ht="15" thickBot="1" x14ac:dyDescent="0.35">
      <c r="A2110" s="10" t="s">
        <v>1439</v>
      </c>
      <c r="B2110" s="15" t="s">
        <v>1440</v>
      </c>
    </row>
    <row r="2111" spans="1:2" ht="15" thickBot="1" x14ac:dyDescent="0.35">
      <c r="A2111" s="10" t="s">
        <v>1413</v>
      </c>
      <c r="B2111" s="15" t="s">
        <v>1414</v>
      </c>
    </row>
    <row r="2112" spans="1:2" ht="15" thickBot="1" x14ac:dyDescent="0.35">
      <c r="A2112" s="10" t="s">
        <v>1474</v>
      </c>
      <c r="B2112" s="15" t="s">
        <v>1475</v>
      </c>
    </row>
    <row r="2113" spans="1:2" ht="15" thickBot="1" x14ac:dyDescent="0.35">
      <c r="A2113" s="10" t="s">
        <v>1377</v>
      </c>
      <c r="B2113" s="15" t="s">
        <v>1378</v>
      </c>
    </row>
    <row r="2114" spans="1:2" ht="15" thickBot="1" x14ac:dyDescent="0.35">
      <c r="A2114" s="10" t="s">
        <v>1476</v>
      </c>
      <c r="B2114" s="15" t="s">
        <v>1477</v>
      </c>
    </row>
    <row r="2115" spans="1:2" ht="15" thickBot="1" x14ac:dyDescent="0.35">
      <c r="A2115" s="10" t="s">
        <v>1431</v>
      </c>
      <c r="B2115" s="15" t="s">
        <v>1432</v>
      </c>
    </row>
    <row r="2116" spans="1:2" ht="15" thickBot="1" x14ac:dyDescent="0.35">
      <c r="A2116" s="10" t="s">
        <v>1421</v>
      </c>
      <c r="B2116" s="15" t="s">
        <v>1422</v>
      </c>
    </row>
    <row r="2117" spans="1:2" ht="15" thickBot="1" x14ac:dyDescent="0.35">
      <c r="A2117" s="10" t="s">
        <v>1441</v>
      </c>
      <c r="B2117" s="15" t="s">
        <v>1442</v>
      </c>
    </row>
    <row r="2118" spans="1:2" ht="15" thickBot="1" x14ac:dyDescent="0.35">
      <c r="A2118" s="10" t="s">
        <v>1478</v>
      </c>
      <c r="B2118" s="15" t="s">
        <v>1479</v>
      </c>
    </row>
    <row r="2119" spans="1:2" ht="15" thickBot="1" x14ac:dyDescent="0.35">
      <c r="A2119" s="10" t="s">
        <v>1163</v>
      </c>
      <c r="B2119" s="15" t="s">
        <v>1164</v>
      </c>
    </row>
    <row r="2120" spans="1:2" ht="15" thickBot="1" x14ac:dyDescent="0.35">
      <c r="A2120" s="10" t="s">
        <v>1480</v>
      </c>
      <c r="B2120" s="15" t="s">
        <v>1481</v>
      </c>
    </row>
    <row r="2121" spans="1:2" ht="15" thickBot="1" x14ac:dyDescent="0.35">
      <c r="A2121" s="10" t="s">
        <v>1482</v>
      </c>
      <c r="B2121" s="15" t="s">
        <v>1483</v>
      </c>
    </row>
    <row r="2122" spans="1:2" ht="15" thickBot="1" x14ac:dyDescent="0.35">
      <c r="A2122" s="10" t="s">
        <v>1484</v>
      </c>
      <c r="B2122" s="15" t="s">
        <v>1485</v>
      </c>
    </row>
    <row r="2123" spans="1:2" ht="15" thickBot="1" x14ac:dyDescent="0.35">
      <c r="A2123" s="10" t="s">
        <v>1486</v>
      </c>
      <c r="B2123" s="15" t="s">
        <v>1487</v>
      </c>
    </row>
    <row r="2124" spans="1:2" ht="15" thickBot="1" x14ac:dyDescent="0.35">
      <c r="A2124" s="10" t="s">
        <v>1488</v>
      </c>
      <c r="B2124" s="15" t="s">
        <v>1489</v>
      </c>
    </row>
    <row r="2125" spans="1:2" ht="15" thickBot="1" x14ac:dyDescent="0.35">
      <c r="A2125" s="10" t="s">
        <v>1490</v>
      </c>
      <c r="B2125" s="15" t="s">
        <v>1491</v>
      </c>
    </row>
    <row r="2126" spans="1:2" ht="15" thickBot="1" x14ac:dyDescent="0.35">
      <c r="A2126" s="10" t="s">
        <v>1492</v>
      </c>
      <c r="B2126" s="15" t="s">
        <v>1493</v>
      </c>
    </row>
    <row r="2127" spans="1:2" ht="15" thickBot="1" x14ac:dyDescent="0.35">
      <c r="A2127" s="10" t="s">
        <v>1372</v>
      </c>
      <c r="B2127" s="15" t="s">
        <v>1373</v>
      </c>
    </row>
    <row r="2128" spans="1:2" ht="15" thickBot="1" x14ac:dyDescent="0.35">
      <c r="A2128" s="10" t="s">
        <v>1494</v>
      </c>
      <c r="B2128" s="15" t="s">
        <v>1495</v>
      </c>
    </row>
    <row r="2129" spans="1:2" ht="15" thickBot="1" x14ac:dyDescent="0.35">
      <c r="A2129" s="10" t="s">
        <v>1496</v>
      </c>
      <c r="B2129" s="15" t="s">
        <v>1497</v>
      </c>
    </row>
    <row r="2130" spans="1:2" ht="15" thickBot="1" x14ac:dyDescent="0.35">
      <c r="A2130" s="10" t="s">
        <v>1176</v>
      </c>
      <c r="B2130" s="15" t="s">
        <v>1177</v>
      </c>
    </row>
    <row r="2131" spans="1:2" ht="15" thickBot="1" x14ac:dyDescent="0.35">
      <c r="A2131" s="10" t="s">
        <v>768</v>
      </c>
      <c r="B2131" s="15" t="s">
        <v>307</v>
      </c>
    </row>
    <row r="2132" spans="1:2" ht="15" thickBot="1" x14ac:dyDescent="0.35">
      <c r="A2132" s="10" t="s">
        <v>1498</v>
      </c>
      <c r="B2132" s="15" t="s">
        <v>1499</v>
      </c>
    </row>
    <row r="2133" spans="1:2" ht="15" thickBot="1" x14ac:dyDescent="0.35">
      <c r="A2133" s="10" t="s">
        <v>1500</v>
      </c>
      <c r="B2133" s="15" t="s">
        <v>1501</v>
      </c>
    </row>
    <row r="2134" spans="1:2" ht="15" thickBot="1" x14ac:dyDescent="0.35">
      <c r="A2134" s="10" t="s">
        <v>1502</v>
      </c>
      <c r="B2134" s="15" t="s">
        <v>1503</v>
      </c>
    </row>
    <row r="2135" spans="1:2" ht="15" thickBot="1" x14ac:dyDescent="0.35">
      <c r="A2135" s="10" t="s">
        <v>1504</v>
      </c>
      <c r="B2135" s="15" t="s">
        <v>1505</v>
      </c>
    </row>
    <row r="2136" spans="1:2" ht="15" thickBot="1" x14ac:dyDescent="0.35">
      <c r="A2136" s="10" t="s">
        <v>1506</v>
      </c>
      <c r="B2136" s="15" t="s">
        <v>1507</v>
      </c>
    </row>
    <row r="2137" spans="1:2" ht="15" thickBot="1" x14ac:dyDescent="0.35">
      <c r="A2137" s="10" t="s">
        <v>1508</v>
      </c>
      <c r="B2137" s="15" t="s">
        <v>1509</v>
      </c>
    </row>
    <row r="2138" spans="1:2" ht="15" thickBot="1" x14ac:dyDescent="0.35">
      <c r="A2138" s="10" t="s">
        <v>1510</v>
      </c>
      <c r="B2138" s="15" t="s">
        <v>1511</v>
      </c>
    </row>
    <row r="2139" spans="1:2" ht="15" thickBot="1" x14ac:dyDescent="0.35">
      <c r="A2139" s="10" t="s">
        <v>1512</v>
      </c>
      <c r="B2139" s="15" t="s">
        <v>1513</v>
      </c>
    </row>
    <row r="2140" spans="1:2" ht="15" thickBot="1" x14ac:dyDescent="0.35">
      <c r="A2140" s="10" t="s">
        <v>1514</v>
      </c>
      <c r="B2140" s="15" t="s">
        <v>1515</v>
      </c>
    </row>
    <row r="2141" spans="1:2" ht="15" thickBot="1" x14ac:dyDescent="0.35">
      <c r="A2141" s="10" t="s">
        <v>1516</v>
      </c>
      <c r="B2141" s="15" t="s">
        <v>1517</v>
      </c>
    </row>
    <row r="2142" spans="1:2" ht="15" thickBot="1" x14ac:dyDescent="0.35">
      <c r="A2142" s="10" t="s">
        <v>1518</v>
      </c>
      <c r="B2142" s="15" t="s">
        <v>1519</v>
      </c>
    </row>
    <row r="2143" spans="1:2" ht="15" thickBot="1" x14ac:dyDescent="0.35">
      <c r="A2143" s="10" t="s">
        <v>1520</v>
      </c>
      <c r="B2143" s="15" t="s">
        <v>1521</v>
      </c>
    </row>
    <row r="2144" spans="1:2" ht="15" thickBot="1" x14ac:dyDescent="0.35">
      <c r="A2144" s="10" t="s">
        <v>1415</v>
      </c>
      <c r="B2144" s="15" t="s">
        <v>1416</v>
      </c>
    </row>
    <row r="2145" spans="1:2" ht="15" thickBot="1" x14ac:dyDescent="0.35">
      <c r="A2145" s="10" t="s">
        <v>1522</v>
      </c>
      <c r="B2145" s="15" t="s">
        <v>1523</v>
      </c>
    </row>
    <row r="2146" spans="1:2" ht="20.399999999999999" thickBot="1" x14ac:dyDescent="0.35">
      <c r="A2146" s="8" t="s">
        <v>1923</v>
      </c>
      <c r="B2146" s="17" t="s">
        <v>1837</v>
      </c>
    </row>
    <row r="2147" spans="1:2" ht="15" thickBot="1" x14ac:dyDescent="0.35">
      <c r="A2147" s="10" t="s">
        <v>1524</v>
      </c>
      <c r="B2147" s="15" t="s">
        <v>1525</v>
      </c>
    </row>
    <row r="2148" spans="1:2" ht="15" thickBot="1" x14ac:dyDescent="0.35">
      <c r="A2148" s="10" t="s">
        <v>1526</v>
      </c>
      <c r="B2148" s="15" t="s">
        <v>1527</v>
      </c>
    </row>
    <row r="2149" spans="1:2" ht="15" thickBot="1" x14ac:dyDescent="0.35">
      <c r="A2149" s="10" t="s">
        <v>1185</v>
      </c>
      <c r="B2149" s="15" t="s">
        <v>800</v>
      </c>
    </row>
    <row r="2150" spans="1:2" ht="15" thickBot="1" x14ac:dyDescent="0.35">
      <c r="A2150" s="10" t="s">
        <v>1439</v>
      </c>
      <c r="B2150" s="15" t="s">
        <v>1440</v>
      </c>
    </row>
    <row r="2151" spans="1:2" ht="15" thickBot="1" x14ac:dyDescent="0.35">
      <c r="A2151" s="10" t="s">
        <v>910</v>
      </c>
      <c r="B2151" s="15" t="s">
        <v>911</v>
      </c>
    </row>
    <row r="2152" spans="1:2" ht="15" thickBot="1" x14ac:dyDescent="0.35">
      <c r="A2152" s="10" t="s">
        <v>487</v>
      </c>
      <c r="B2152" s="15" t="s">
        <v>488</v>
      </c>
    </row>
    <row r="2153" spans="1:2" ht="15" thickBot="1" x14ac:dyDescent="0.35">
      <c r="A2153" s="10" t="s">
        <v>638</v>
      </c>
      <c r="B2153" s="15" t="s">
        <v>807</v>
      </c>
    </row>
    <row r="2154" spans="1:2" ht="15" thickBot="1" x14ac:dyDescent="0.35">
      <c r="A2154" s="10" t="s">
        <v>1452</v>
      </c>
      <c r="B2154" s="15" t="s">
        <v>1453</v>
      </c>
    </row>
    <row r="2155" spans="1:2" ht="15" thickBot="1" x14ac:dyDescent="0.35">
      <c r="A2155" s="10" t="s">
        <v>552</v>
      </c>
      <c r="B2155" s="15" t="s">
        <v>553</v>
      </c>
    </row>
    <row r="2156" spans="1:2" ht="15" thickBot="1" x14ac:dyDescent="0.35">
      <c r="A2156" s="10" t="s">
        <v>972</v>
      </c>
      <c r="B2156" s="15" t="s">
        <v>973</v>
      </c>
    </row>
    <row r="2157" spans="1:2" ht="15" thickBot="1" x14ac:dyDescent="0.35">
      <c r="A2157" s="10" t="s">
        <v>1196</v>
      </c>
      <c r="B2157" s="15" t="s">
        <v>1197</v>
      </c>
    </row>
    <row r="2158" spans="1:2" ht="15" thickBot="1" x14ac:dyDescent="0.35">
      <c r="A2158" s="10" t="s">
        <v>1450</v>
      </c>
      <c r="B2158" s="15" t="s">
        <v>1528</v>
      </c>
    </row>
    <row r="2159" spans="1:2" ht="15" thickBot="1" x14ac:dyDescent="0.35">
      <c r="A2159" s="10" t="s">
        <v>1529</v>
      </c>
      <c r="B2159" s="15" t="s">
        <v>1530</v>
      </c>
    </row>
    <row r="2160" spans="1:2" ht="15" thickBot="1" x14ac:dyDescent="0.35">
      <c r="A2160" s="10" t="s">
        <v>790</v>
      </c>
      <c r="B2160" s="15" t="s">
        <v>791</v>
      </c>
    </row>
    <row r="2161" spans="1:2" ht="15" thickBot="1" x14ac:dyDescent="0.35">
      <c r="A2161" s="10" t="s">
        <v>1531</v>
      </c>
      <c r="B2161" s="15" t="s">
        <v>1532</v>
      </c>
    </row>
    <row r="2162" spans="1:2" ht="15" thickBot="1" x14ac:dyDescent="0.35">
      <c r="A2162" s="10" t="s">
        <v>1425</v>
      </c>
      <c r="B2162" s="15" t="s">
        <v>1426</v>
      </c>
    </row>
    <row r="2163" spans="1:2" ht="15" thickBot="1" x14ac:dyDescent="0.35">
      <c r="A2163" s="10" t="s">
        <v>253</v>
      </c>
      <c r="B2163" s="15" t="s">
        <v>254</v>
      </c>
    </row>
    <row r="2164" spans="1:2" ht="15" thickBot="1" x14ac:dyDescent="0.35">
      <c r="A2164" s="10" t="s">
        <v>1386</v>
      </c>
      <c r="B2164" s="15" t="s">
        <v>1387</v>
      </c>
    </row>
    <row r="2165" spans="1:2" ht="15" thickBot="1" x14ac:dyDescent="0.35">
      <c r="A2165" s="10" t="s">
        <v>1007</v>
      </c>
      <c r="B2165" s="15" t="s">
        <v>1533</v>
      </c>
    </row>
    <row r="2166" spans="1:2" ht="15" thickBot="1" x14ac:dyDescent="0.35">
      <c r="A2166" s="10" t="s">
        <v>491</v>
      </c>
      <c r="B2166" s="15" t="s">
        <v>492</v>
      </c>
    </row>
    <row r="2167" spans="1:2" ht="15" thickBot="1" x14ac:dyDescent="0.35">
      <c r="A2167" s="10" t="s">
        <v>1410</v>
      </c>
      <c r="B2167" s="15" t="s">
        <v>67</v>
      </c>
    </row>
    <row r="2168" spans="1:2" ht="15" thickBot="1" x14ac:dyDescent="0.35">
      <c r="A2168" s="10" t="s">
        <v>1534</v>
      </c>
      <c r="B2168" s="15" t="s">
        <v>1515</v>
      </c>
    </row>
    <row r="2169" spans="1:2" ht="15" thickBot="1" x14ac:dyDescent="0.35">
      <c r="A2169" s="10" t="s">
        <v>731</v>
      </c>
      <c r="B2169" s="15" t="s">
        <v>732</v>
      </c>
    </row>
    <row r="2170" spans="1:2" ht="15" thickBot="1" x14ac:dyDescent="0.35">
      <c r="A2170" s="10" t="s">
        <v>1535</v>
      </c>
      <c r="B2170" s="15" t="s">
        <v>1536</v>
      </c>
    </row>
    <row r="2171" spans="1:2" ht="15" thickBot="1" x14ac:dyDescent="0.35">
      <c r="A2171" s="10" t="s">
        <v>1015</v>
      </c>
      <c r="B2171" s="15" t="s">
        <v>943</v>
      </c>
    </row>
    <row r="2172" spans="1:2" ht="15" thickBot="1" x14ac:dyDescent="0.35">
      <c r="A2172" s="10" t="s">
        <v>1537</v>
      </c>
      <c r="B2172" s="15" t="s">
        <v>1538</v>
      </c>
    </row>
    <row r="2173" spans="1:2" ht="15" thickBot="1" x14ac:dyDescent="0.35">
      <c r="A2173" s="10" t="s">
        <v>1437</v>
      </c>
      <c r="B2173" s="15" t="s">
        <v>1438</v>
      </c>
    </row>
    <row r="2174" spans="1:2" ht="15" thickBot="1" x14ac:dyDescent="0.35">
      <c r="A2174" s="10" t="s">
        <v>221</v>
      </c>
      <c r="B2174" s="15" t="s">
        <v>222</v>
      </c>
    </row>
    <row r="2175" spans="1:2" ht="15" thickBot="1" x14ac:dyDescent="0.35">
      <c r="A2175" s="10" t="s">
        <v>1539</v>
      </c>
      <c r="B2175" s="15" t="s">
        <v>1540</v>
      </c>
    </row>
    <row r="2176" spans="1:2" ht="20.399999999999999" thickBot="1" x14ac:dyDescent="0.35">
      <c r="A2176" s="8" t="s">
        <v>1940</v>
      </c>
      <c r="B2176" s="17" t="s">
        <v>1837</v>
      </c>
    </row>
    <row r="2177" spans="1:2" ht="15" thickBot="1" x14ac:dyDescent="0.35">
      <c r="A2177" s="10" t="s">
        <v>552</v>
      </c>
      <c r="B2177" s="15" t="s">
        <v>553</v>
      </c>
    </row>
    <row r="2178" spans="1:2" ht="15" thickBot="1" x14ac:dyDescent="0.35">
      <c r="A2178" s="10" t="s">
        <v>1541</v>
      </c>
      <c r="B2178" s="15" t="s">
        <v>1542</v>
      </c>
    </row>
    <row r="2179" spans="1:2" ht="15" thickBot="1" x14ac:dyDescent="0.35">
      <c r="A2179" s="10" t="s">
        <v>1543</v>
      </c>
      <c r="B2179" s="15" t="s">
        <v>1544</v>
      </c>
    </row>
    <row r="2180" spans="1:2" ht="15" thickBot="1" x14ac:dyDescent="0.35">
      <c r="A2180" s="10" t="s">
        <v>1545</v>
      </c>
      <c r="B2180" s="15" t="s">
        <v>1546</v>
      </c>
    </row>
    <row r="2181" spans="1:2" ht="15" thickBot="1" x14ac:dyDescent="0.35">
      <c r="A2181" s="10" t="s">
        <v>1404</v>
      </c>
      <c r="B2181" s="15" t="s">
        <v>1405</v>
      </c>
    </row>
    <row r="2182" spans="1:2" ht="15" thickBot="1" x14ac:dyDescent="0.35">
      <c r="A2182" s="10" t="s">
        <v>1148</v>
      </c>
      <c r="B2182" s="15" t="s">
        <v>1149</v>
      </c>
    </row>
    <row r="2183" spans="1:2" ht="15" thickBot="1" x14ac:dyDescent="0.35">
      <c r="A2183" s="10" t="s">
        <v>646</v>
      </c>
      <c r="B2183" s="15" t="s">
        <v>647</v>
      </c>
    </row>
    <row r="2184" spans="1:2" ht="15" thickBot="1" x14ac:dyDescent="0.35">
      <c r="A2184" s="10" t="s">
        <v>1547</v>
      </c>
      <c r="B2184" s="15" t="s">
        <v>1548</v>
      </c>
    </row>
    <row r="2185" spans="1:2" ht="15" thickBot="1" x14ac:dyDescent="0.35">
      <c r="A2185" s="10" t="s">
        <v>189</v>
      </c>
      <c r="B2185" s="15" t="s">
        <v>190</v>
      </c>
    </row>
    <row r="2186" spans="1:2" ht="15" thickBot="1" x14ac:dyDescent="0.35">
      <c r="A2186" s="10" t="s">
        <v>1549</v>
      </c>
      <c r="B2186" s="15" t="s">
        <v>1292</v>
      </c>
    </row>
    <row r="2187" spans="1:2" ht="15" thickBot="1" x14ac:dyDescent="0.35">
      <c r="A2187" s="10" t="s">
        <v>72</v>
      </c>
      <c r="B2187" s="15" t="s">
        <v>73</v>
      </c>
    </row>
    <row r="2188" spans="1:2" ht="15" thickBot="1" x14ac:dyDescent="0.35">
      <c r="A2188" s="10" t="s">
        <v>1439</v>
      </c>
      <c r="B2188" s="15" t="s">
        <v>1440</v>
      </c>
    </row>
    <row r="2189" spans="1:2" ht="15" thickBot="1" x14ac:dyDescent="0.35">
      <c r="A2189" s="10" t="s">
        <v>1550</v>
      </c>
      <c r="B2189" s="15" t="s">
        <v>609</v>
      </c>
    </row>
    <row r="2190" spans="1:2" ht="15" thickBot="1" x14ac:dyDescent="0.35">
      <c r="A2190" s="10" t="s">
        <v>1400</v>
      </c>
      <c r="B2190" s="15" t="s">
        <v>1401</v>
      </c>
    </row>
    <row r="2191" spans="1:2" ht="15" thickBot="1" x14ac:dyDescent="0.35">
      <c r="A2191" s="10" t="s">
        <v>1223</v>
      </c>
      <c r="B2191" s="15" t="s">
        <v>1224</v>
      </c>
    </row>
    <row r="2192" spans="1:2" ht="15" thickBot="1" x14ac:dyDescent="0.35">
      <c r="A2192" s="10" t="s">
        <v>1372</v>
      </c>
      <c r="B2192" s="15" t="s">
        <v>1373</v>
      </c>
    </row>
    <row r="2193" spans="1:2" ht="15" thickBot="1" x14ac:dyDescent="0.35">
      <c r="A2193" s="10" t="s">
        <v>892</v>
      </c>
      <c r="B2193" s="15" t="s">
        <v>893</v>
      </c>
    </row>
    <row r="2194" spans="1:2" ht="15" thickBot="1" x14ac:dyDescent="0.35">
      <c r="A2194" s="10" t="s">
        <v>892</v>
      </c>
      <c r="B2194" s="15" t="s">
        <v>893</v>
      </c>
    </row>
    <row r="2195" spans="1:2" ht="15" thickBot="1" x14ac:dyDescent="0.35">
      <c r="A2195" s="10" t="s">
        <v>1042</v>
      </c>
      <c r="B2195" s="15" t="s">
        <v>995</v>
      </c>
    </row>
    <row r="2196" spans="1:2" ht="15" thickBot="1" x14ac:dyDescent="0.35">
      <c r="A2196" s="10" t="s">
        <v>1042</v>
      </c>
      <c r="B2196" s="15" t="s">
        <v>995</v>
      </c>
    </row>
    <row r="2197" spans="1:2" ht="15" thickBot="1" x14ac:dyDescent="0.35">
      <c r="A2197" s="10" t="s">
        <v>1551</v>
      </c>
      <c r="B2197" s="15" t="s">
        <v>1552</v>
      </c>
    </row>
    <row r="2198" spans="1:2" ht="15" thickBot="1" x14ac:dyDescent="0.35">
      <c r="A2198" s="10" t="s">
        <v>1498</v>
      </c>
      <c r="B2198" s="15" t="s">
        <v>1499</v>
      </c>
    </row>
    <row r="2199" spans="1:2" ht="15" thickBot="1" x14ac:dyDescent="0.35">
      <c r="A2199" s="10" t="s">
        <v>1553</v>
      </c>
      <c r="B2199" s="15" t="s">
        <v>1554</v>
      </c>
    </row>
    <row r="2200" spans="1:2" ht="15" thickBot="1" x14ac:dyDescent="0.35">
      <c r="A2200" s="10" t="s">
        <v>646</v>
      </c>
      <c r="B2200" s="15" t="s">
        <v>647</v>
      </c>
    </row>
    <row r="2201" spans="1:2" ht="15" thickBot="1" x14ac:dyDescent="0.35">
      <c r="A2201" s="10" t="s">
        <v>18</v>
      </c>
      <c r="B2201" s="15" t="s">
        <v>19</v>
      </c>
    </row>
    <row r="2202" spans="1:2" ht="15" thickBot="1" x14ac:dyDescent="0.35">
      <c r="A2202" s="10" t="s">
        <v>219</v>
      </c>
      <c r="B2202" s="15" t="s">
        <v>220</v>
      </c>
    </row>
    <row r="2203" spans="1:2" ht="15" thickBot="1" x14ac:dyDescent="0.35">
      <c r="A2203" s="10" t="s">
        <v>1555</v>
      </c>
      <c r="B2203" s="15" t="s">
        <v>1556</v>
      </c>
    </row>
    <row r="2204" spans="1:2" ht="15" thickBot="1" x14ac:dyDescent="0.35">
      <c r="A2204" s="10" t="s">
        <v>736</v>
      </c>
      <c r="B2204" s="15" t="s">
        <v>440</v>
      </c>
    </row>
    <row r="2205" spans="1:2" ht="15" thickBot="1" x14ac:dyDescent="0.35">
      <c r="A2205" s="10" t="s">
        <v>854</v>
      </c>
      <c r="B2205" s="15" t="s">
        <v>855</v>
      </c>
    </row>
    <row r="2206" spans="1:2" ht="15" thickBot="1" x14ac:dyDescent="0.35">
      <c r="A2206" s="10" t="s">
        <v>734</v>
      </c>
      <c r="B2206" s="15" t="s">
        <v>735</v>
      </c>
    </row>
    <row r="2207" spans="1:2" ht="20.399999999999999" thickBot="1" x14ac:dyDescent="0.35">
      <c r="A2207" s="8" t="s">
        <v>1959</v>
      </c>
      <c r="B2207" s="17" t="s">
        <v>1837</v>
      </c>
    </row>
    <row r="2208" spans="1:2" ht="15" thickBot="1" x14ac:dyDescent="0.35">
      <c r="A2208" s="10" t="s">
        <v>1148</v>
      </c>
      <c r="B2208" s="15" t="s">
        <v>1149</v>
      </c>
    </row>
    <row r="2209" spans="1:2" ht="15" thickBot="1" x14ac:dyDescent="0.35">
      <c r="A2209" s="10" t="s">
        <v>1557</v>
      </c>
      <c r="B2209" s="15" t="s">
        <v>1558</v>
      </c>
    </row>
    <row r="2210" spans="1:2" ht="15" thickBot="1" x14ac:dyDescent="0.35">
      <c r="A2210" s="10" t="s">
        <v>1559</v>
      </c>
      <c r="B2210" s="15" t="s">
        <v>1560</v>
      </c>
    </row>
    <row r="2211" spans="1:2" ht="15" thickBot="1" x14ac:dyDescent="0.35">
      <c r="A2211" s="10" t="s">
        <v>816</v>
      </c>
      <c r="B2211" s="15" t="s">
        <v>817</v>
      </c>
    </row>
    <row r="2212" spans="1:2" ht="15" thickBot="1" x14ac:dyDescent="0.35">
      <c r="A2212" s="10" t="s">
        <v>1561</v>
      </c>
      <c r="B2212" s="15" t="s">
        <v>1562</v>
      </c>
    </row>
    <row r="2213" spans="1:2" ht="15" thickBot="1" x14ac:dyDescent="0.35">
      <c r="A2213" s="10" t="s">
        <v>1563</v>
      </c>
      <c r="B2213" s="15" t="s">
        <v>1564</v>
      </c>
    </row>
    <row r="2214" spans="1:2" ht="15" thickBot="1" x14ac:dyDescent="0.35">
      <c r="A2214" s="10" t="s">
        <v>1565</v>
      </c>
      <c r="B2214" s="15" t="s">
        <v>1566</v>
      </c>
    </row>
    <row r="2215" spans="1:2" ht="15" thickBot="1" x14ac:dyDescent="0.35">
      <c r="A2215" s="10" t="s">
        <v>1567</v>
      </c>
      <c r="B2215" s="15" t="s">
        <v>1568</v>
      </c>
    </row>
    <row r="2216" spans="1:2" ht="15" thickBot="1" x14ac:dyDescent="0.35">
      <c r="A2216" s="10" t="s">
        <v>1214</v>
      </c>
      <c r="B2216" s="5" t="s">
        <v>1215</v>
      </c>
    </row>
    <row r="2217" spans="1:2" ht="15" thickBot="1" x14ac:dyDescent="0.35">
      <c r="A2217" s="10" t="s">
        <v>1569</v>
      </c>
      <c r="B2217" s="5" t="s">
        <v>1570</v>
      </c>
    </row>
    <row r="2218" spans="1:2" ht="15" thickBot="1" x14ac:dyDescent="0.35">
      <c r="A2218" s="10" t="s">
        <v>1571</v>
      </c>
      <c r="B2218" s="5" t="s">
        <v>1572</v>
      </c>
    </row>
    <row r="2219" spans="1:2" ht="15" thickBot="1" x14ac:dyDescent="0.35">
      <c r="A2219" s="10" t="s">
        <v>749</v>
      </c>
      <c r="B2219" s="5" t="s">
        <v>750</v>
      </c>
    </row>
    <row r="2220" spans="1:2" ht="15" thickBot="1" x14ac:dyDescent="0.35">
      <c r="A2220" s="10" t="s">
        <v>799</v>
      </c>
      <c r="B2220" s="5" t="s">
        <v>800</v>
      </c>
    </row>
    <row r="2221" spans="1:2" ht="15" thickBot="1" x14ac:dyDescent="0.35">
      <c r="A2221" s="10" t="s">
        <v>375</v>
      </c>
      <c r="B2221" s="15" t="s">
        <v>324</v>
      </c>
    </row>
    <row r="2222" spans="1:2" ht="15" thickBot="1" x14ac:dyDescent="0.35">
      <c r="A2222" s="10" t="s">
        <v>1573</v>
      </c>
      <c r="B2222" s="15" t="s">
        <v>1574</v>
      </c>
    </row>
    <row r="2223" spans="1:2" ht="15" thickBot="1" x14ac:dyDescent="0.35">
      <c r="A2223" s="10" t="s">
        <v>1575</v>
      </c>
      <c r="B2223" s="15" t="s">
        <v>1576</v>
      </c>
    </row>
    <row r="2224" spans="1:2" ht="15" thickBot="1" x14ac:dyDescent="0.35">
      <c r="A2224" s="10" t="s">
        <v>1303</v>
      </c>
      <c r="B2224" s="5" t="s">
        <v>1304</v>
      </c>
    </row>
    <row r="2225" spans="1:2" ht="15" thickBot="1" x14ac:dyDescent="0.35">
      <c r="A2225" s="10" t="s">
        <v>487</v>
      </c>
      <c r="B2225" s="15" t="s">
        <v>488</v>
      </c>
    </row>
    <row r="2226" spans="1:2" ht="15" thickBot="1" x14ac:dyDescent="0.35">
      <c r="A2226" s="10" t="s">
        <v>1163</v>
      </c>
      <c r="B2226" s="15" t="s">
        <v>1164</v>
      </c>
    </row>
    <row r="2227" spans="1:2" ht="15" thickBot="1" x14ac:dyDescent="0.35">
      <c r="A2227" s="10" t="s">
        <v>1577</v>
      </c>
      <c r="B2227" s="15" t="s">
        <v>1578</v>
      </c>
    </row>
    <row r="2228" spans="1:2" ht="15" thickBot="1" x14ac:dyDescent="0.35">
      <c r="A2228" s="10" t="s">
        <v>1579</v>
      </c>
      <c r="B2228" s="15" t="s">
        <v>1580</v>
      </c>
    </row>
    <row r="2229" spans="1:2" ht="15" thickBot="1" x14ac:dyDescent="0.35">
      <c r="A2229" s="10" t="s">
        <v>1415</v>
      </c>
      <c r="B2229" s="15" t="s">
        <v>1416</v>
      </c>
    </row>
    <row r="2230" spans="1:2" ht="15" thickBot="1" x14ac:dyDescent="0.35">
      <c r="A2230" s="10" t="s">
        <v>1042</v>
      </c>
      <c r="B2230" s="15" t="s">
        <v>995</v>
      </c>
    </row>
    <row r="2231" spans="1:2" ht="15" thickBot="1" x14ac:dyDescent="0.35">
      <c r="A2231" s="10" t="s">
        <v>1042</v>
      </c>
      <c r="B2231" s="15" t="s">
        <v>995</v>
      </c>
    </row>
    <row r="2232" spans="1:2" ht="15" thickBot="1" x14ac:dyDescent="0.35">
      <c r="A2232" s="10" t="s">
        <v>1458</v>
      </c>
      <c r="B2232" s="15" t="s">
        <v>1459</v>
      </c>
    </row>
    <row r="2233" spans="1:2" ht="15" thickBot="1" x14ac:dyDescent="0.35">
      <c r="A2233" s="10" t="s">
        <v>1314</v>
      </c>
      <c r="B2233" s="15" t="s">
        <v>1315</v>
      </c>
    </row>
    <row r="2234" spans="1:2" ht="15" thickBot="1" x14ac:dyDescent="0.35">
      <c r="A2234" s="10" t="s">
        <v>34</v>
      </c>
      <c r="B2234" s="15" t="s">
        <v>35</v>
      </c>
    </row>
    <row r="2235" spans="1:2" ht="15" thickBot="1" x14ac:dyDescent="0.35">
      <c r="A2235" s="10" t="s">
        <v>1198</v>
      </c>
      <c r="B2235" s="15" t="s">
        <v>937</v>
      </c>
    </row>
    <row r="2236" spans="1:2" ht="15" thickBot="1" x14ac:dyDescent="0.35">
      <c r="A2236" s="10" t="s">
        <v>1009</v>
      </c>
      <c r="B2236" s="15" t="s">
        <v>1010</v>
      </c>
    </row>
    <row r="2237" spans="1:2" ht="15" thickBot="1" x14ac:dyDescent="0.35">
      <c r="A2237" s="10" t="s">
        <v>1581</v>
      </c>
      <c r="B2237" s="15" t="s">
        <v>1582</v>
      </c>
    </row>
    <row r="2238" spans="1:2" ht="15" thickBot="1" x14ac:dyDescent="0.35">
      <c r="A2238" s="10" t="s">
        <v>1199</v>
      </c>
      <c r="B2238" s="5" t="s">
        <v>1200</v>
      </c>
    </row>
    <row r="2239" spans="1:2" ht="15" thickBot="1" x14ac:dyDescent="0.35">
      <c r="A2239" s="10" t="s">
        <v>1583</v>
      </c>
      <c r="B2239" s="15" t="s">
        <v>1584</v>
      </c>
    </row>
    <row r="2240" spans="1:2" ht="15" thickBot="1" x14ac:dyDescent="0.35">
      <c r="A2240" s="10" t="s">
        <v>990</v>
      </c>
      <c r="B2240" s="15" t="s">
        <v>991</v>
      </c>
    </row>
    <row r="2241" spans="1:2" ht="15" thickBot="1" x14ac:dyDescent="0.35">
      <c r="A2241" s="10" t="s">
        <v>74</v>
      </c>
      <c r="B2241" s="15" t="s">
        <v>75</v>
      </c>
    </row>
    <row r="2242" spans="1:2" ht="15" thickBot="1" x14ac:dyDescent="0.35">
      <c r="A2242" s="10" t="s">
        <v>1404</v>
      </c>
      <c r="B2242" s="15" t="s">
        <v>1405</v>
      </c>
    </row>
    <row r="2243" spans="1:2" ht="15" thickBot="1" x14ac:dyDescent="0.35">
      <c r="A2243" s="10" t="s">
        <v>1273</v>
      </c>
      <c r="B2243" s="15" t="s">
        <v>1274</v>
      </c>
    </row>
    <row r="2244" spans="1:2" ht="20.399999999999999" thickBot="1" x14ac:dyDescent="0.35">
      <c r="A2244" s="8" t="s">
        <v>1964</v>
      </c>
      <c r="B2244" s="17" t="s">
        <v>1837</v>
      </c>
    </row>
    <row r="2245" spans="1:2" ht="15" thickBot="1" x14ac:dyDescent="0.35">
      <c r="A2245" s="10" t="s">
        <v>428</v>
      </c>
      <c r="B2245" s="5" t="s">
        <v>326</v>
      </c>
    </row>
    <row r="2246" spans="1:2" ht="15" thickBot="1" x14ac:dyDescent="0.35">
      <c r="A2246" s="10" t="s">
        <v>1366</v>
      </c>
      <c r="B2246" s="5" t="s">
        <v>966</v>
      </c>
    </row>
    <row r="2247" spans="1:2" ht="15" thickBot="1" x14ac:dyDescent="0.35">
      <c r="A2247" s="10" t="s">
        <v>1585</v>
      </c>
      <c r="B2247" s="5" t="s">
        <v>1586</v>
      </c>
    </row>
    <row r="2248" spans="1:2" ht="15" thickBot="1" x14ac:dyDescent="0.35">
      <c r="A2248" s="10" t="s">
        <v>166</v>
      </c>
      <c r="B2248" s="5" t="s">
        <v>167</v>
      </c>
    </row>
    <row r="2249" spans="1:2" ht="15" thickBot="1" x14ac:dyDescent="0.35">
      <c r="A2249" s="10" t="s">
        <v>683</v>
      </c>
      <c r="B2249" s="5" t="s">
        <v>684</v>
      </c>
    </row>
    <row r="2250" spans="1:2" ht="15" thickBot="1" x14ac:dyDescent="0.35">
      <c r="A2250" s="10" t="s">
        <v>1263</v>
      </c>
      <c r="B2250" s="5" t="s">
        <v>1264</v>
      </c>
    </row>
    <row r="2251" spans="1:2" ht="15" thickBot="1" x14ac:dyDescent="0.35">
      <c r="A2251" s="10" t="s">
        <v>70</v>
      </c>
      <c r="B2251" s="5" t="s">
        <v>71</v>
      </c>
    </row>
    <row r="2252" spans="1:2" ht="15" thickBot="1" x14ac:dyDescent="0.35">
      <c r="A2252" s="10" t="s">
        <v>436</v>
      </c>
      <c r="B2252" s="5" t="s">
        <v>160</v>
      </c>
    </row>
    <row r="2253" spans="1:2" ht="15" thickBot="1" x14ac:dyDescent="0.35">
      <c r="A2253" s="10" t="s">
        <v>1120</v>
      </c>
      <c r="B2253" s="5" t="s">
        <v>1021</v>
      </c>
    </row>
    <row r="2254" spans="1:2" ht="15" thickBot="1" x14ac:dyDescent="0.35">
      <c r="A2254" s="10" t="s">
        <v>491</v>
      </c>
      <c r="B2254" s="5" t="s">
        <v>492</v>
      </c>
    </row>
    <row r="2255" spans="1:2" ht="15" thickBot="1" x14ac:dyDescent="0.35">
      <c r="A2255" s="10" t="s">
        <v>1128</v>
      </c>
      <c r="B2255" s="5" t="s">
        <v>976</v>
      </c>
    </row>
    <row r="2256" spans="1:2" ht="15" thickBot="1" x14ac:dyDescent="0.35">
      <c r="A2256" s="10" t="s">
        <v>1265</v>
      </c>
      <c r="B2256" s="5" t="s">
        <v>1266</v>
      </c>
    </row>
    <row r="2257" spans="1:2" ht="15" thickBot="1" x14ac:dyDescent="0.35">
      <c r="A2257" s="10" t="s">
        <v>1415</v>
      </c>
      <c r="B2257" s="5" t="s">
        <v>1416</v>
      </c>
    </row>
    <row r="2258" spans="1:2" ht="15" thickBot="1" x14ac:dyDescent="0.35">
      <c r="A2258" s="10" t="s">
        <v>1587</v>
      </c>
      <c r="B2258" s="5" t="s">
        <v>1588</v>
      </c>
    </row>
    <row r="2259" spans="1:2" ht="15" thickBot="1" x14ac:dyDescent="0.35">
      <c r="A2259" s="10" t="s">
        <v>1589</v>
      </c>
      <c r="B2259" s="5" t="s">
        <v>1590</v>
      </c>
    </row>
    <row r="2260" spans="1:2" ht="20.399999999999999" thickBot="1" x14ac:dyDescent="0.35">
      <c r="A2260" s="8" t="s">
        <v>1965</v>
      </c>
      <c r="B2260" s="17" t="s">
        <v>1837</v>
      </c>
    </row>
    <row r="2261" spans="1:2" ht="15" thickBot="1" x14ac:dyDescent="0.35">
      <c r="A2261" s="10" t="s">
        <v>257</v>
      </c>
      <c r="B2261" s="5" t="s">
        <v>258</v>
      </c>
    </row>
    <row r="2262" spans="1:2" ht="15" thickBot="1" x14ac:dyDescent="0.35">
      <c r="A2262" s="10" t="s">
        <v>1591</v>
      </c>
      <c r="B2262" s="5" t="s">
        <v>1592</v>
      </c>
    </row>
    <row r="2263" spans="1:2" ht="15" thickBot="1" x14ac:dyDescent="0.35">
      <c r="A2263" s="10" t="s">
        <v>1593</v>
      </c>
      <c r="B2263" s="5" t="s">
        <v>1594</v>
      </c>
    </row>
    <row r="2264" spans="1:2" ht="15" thickBot="1" x14ac:dyDescent="0.35">
      <c r="A2264" s="10" t="s">
        <v>1595</v>
      </c>
      <c r="B2264" s="5" t="s">
        <v>1596</v>
      </c>
    </row>
    <row r="2265" spans="1:2" ht="15" thickBot="1" x14ac:dyDescent="0.35">
      <c r="A2265" s="10" t="s">
        <v>626</v>
      </c>
      <c r="B2265" s="5" t="s">
        <v>1255</v>
      </c>
    </row>
    <row r="2266" spans="1:2" ht="15" thickBot="1" x14ac:dyDescent="0.35">
      <c r="A2266" s="10" t="s">
        <v>1597</v>
      </c>
      <c r="B2266" s="5" t="s">
        <v>1598</v>
      </c>
    </row>
    <row r="2267" spans="1:2" ht="15" thickBot="1" x14ac:dyDescent="0.35">
      <c r="A2267" s="10" t="s">
        <v>34</v>
      </c>
      <c r="B2267" s="5" t="s">
        <v>35</v>
      </c>
    </row>
    <row r="2268" spans="1:2" ht="15" thickBot="1" x14ac:dyDescent="0.35">
      <c r="A2268" s="10" t="s">
        <v>1599</v>
      </c>
      <c r="B2268" s="15" t="s">
        <v>1600</v>
      </c>
    </row>
    <row r="2269" spans="1:2" ht="15" thickBot="1" x14ac:dyDescent="0.35">
      <c r="A2269" s="10" t="s">
        <v>1145</v>
      </c>
      <c r="B2269" s="5" t="s">
        <v>920</v>
      </c>
    </row>
    <row r="2270" spans="1:2" ht="15" thickBot="1" x14ac:dyDescent="0.35">
      <c r="A2270" s="10" t="s">
        <v>990</v>
      </c>
      <c r="B2270" s="5" t="s">
        <v>991</v>
      </c>
    </row>
    <row r="2271" spans="1:2" ht="15" thickBot="1" x14ac:dyDescent="0.35">
      <c r="A2271" s="10" t="s">
        <v>749</v>
      </c>
      <c r="B2271" s="5" t="s">
        <v>750</v>
      </c>
    </row>
    <row r="2272" spans="1:2" ht="15" thickBot="1" x14ac:dyDescent="0.35">
      <c r="A2272" s="10" t="s">
        <v>175</v>
      </c>
      <c r="B2272" s="5" t="s">
        <v>176</v>
      </c>
    </row>
    <row r="2273" spans="1:2" ht="15" thickBot="1" x14ac:dyDescent="0.35">
      <c r="A2273" s="63" t="s">
        <v>1601</v>
      </c>
      <c r="B2273" s="64" t="s">
        <v>1602</v>
      </c>
    </row>
    <row r="2274" spans="1:2" ht="15" thickBot="1" x14ac:dyDescent="0.35">
      <c r="A2274" s="10" t="s">
        <v>1270</v>
      </c>
      <c r="B2274" s="5" t="s">
        <v>1271</v>
      </c>
    </row>
    <row r="2275" spans="1:2" ht="15" thickBot="1" x14ac:dyDescent="0.35">
      <c r="A2275" s="10" t="s">
        <v>1176</v>
      </c>
      <c r="B2275" s="5" t="s">
        <v>1177</v>
      </c>
    </row>
    <row r="2276" spans="1:2" ht="15" thickBot="1" x14ac:dyDescent="0.35">
      <c r="A2276" s="10" t="s">
        <v>1214</v>
      </c>
      <c r="B2276" s="5" t="s">
        <v>1215</v>
      </c>
    </row>
    <row r="2277" spans="1:2" ht="20.399999999999999" thickBot="1" x14ac:dyDescent="0.35">
      <c r="A2277" s="8" t="s">
        <v>1966</v>
      </c>
      <c r="B2277" s="17" t="s">
        <v>1837</v>
      </c>
    </row>
    <row r="2278" spans="1:2" ht="15" thickBot="1" x14ac:dyDescent="0.35">
      <c r="A2278" s="10" t="s">
        <v>1603</v>
      </c>
      <c r="B2278" s="15" t="s">
        <v>5</v>
      </c>
    </row>
    <row r="2279" spans="1:2" ht="15" thickBot="1" x14ac:dyDescent="0.35">
      <c r="A2279" s="10" t="s">
        <v>1604</v>
      </c>
      <c r="B2279" s="15" t="s">
        <v>1605</v>
      </c>
    </row>
    <row r="2280" spans="1:2" ht="15" thickBot="1" x14ac:dyDescent="0.35">
      <c r="A2280" s="10" t="s">
        <v>306</v>
      </c>
      <c r="B2280" s="15" t="s">
        <v>307</v>
      </c>
    </row>
    <row r="2281" spans="1:2" ht="15" thickBot="1" x14ac:dyDescent="0.35">
      <c r="A2281" s="10" t="s">
        <v>1606</v>
      </c>
      <c r="B2281" s="15" t="s">
        <v>1607</v>
      </c>
    </row>
    <row r="2282" spans="1:2" ht="15" thickBot="1" x14ac:dyDescent="0.35">
      <c r="A2282" s="10" t="s">
        <v>704</v>
      </c>
      <c r="B2282" s="5" t="s">
        <v>705</v>
      </c>
    </row>
    <row r="2283" spans="1:2" ht="15" thickBot="1" x14ac:dyDescent="0.35">
      <c r="A2283" s="10" t="s">
        <v>646</v>
      </c>
      <c r="B2283" s="5" t="s">
        <v>647</v>
      </c>
    </row>
    <row r="2284" spans="1:2" ht="20.399999999999999" thickBot="1" x14ac:dyDescent="0.35">
      <c r="A2284" s="8" t="s">
        <v>1967</v>
      </c>
      <c r="B2284" s="17" t="s">
        <v>1837</v>
      </c>
    </row>
    <row r="2285" spans="1:2" ht="15" thickBot="1" x14ac:dyDescent="0.35">
      <c r="A2285" s="10" t="s">
        <v>1128</v>
      </c>
      <c r="B2285" s="5" t="s">
        <v>976</v>
      </c>
    </row>
    <row r="2286" spans="1:2" ht="15" thickBot="1" x14ac:dyDescent="0.35">
      <c r="A2286" s="10" t="s">
        <v>854</v>
      </c>
      <c r="B2286" s="5" t="s">
        <v>855</v>
      </c>
    </row>
    <row r="2287" spans="1:2" ht="15" thickBot="1" x14ac:dyDescent="0.35">
      <c r="A2287" s="10" t="s">
        <v>854</v>
      </c>
      <c r="B2287" s="5" t="s">
        <v>855</v>
      </c>
    </row>
    <row r="2288" spans="1:2" ht="15" thickBot="1" x14ac:dyDescent="0.35">
      <c r="A2288" s="10" t="s">
        <v>62</v>
      </c>
      <c r="B2288" s="5" t="s">
        <v>63</v>
      </c>
    </row>
    <row r="2289" spans="1:2" ht="15" thickBot="1" x14ac:dyDescent="0.35">
      <c r="A2289" s="10" t="s">
        <v>986</v>
      </c>
      <c r="B2289" s="5" t="s">
        <v>987</v>
      </c>
    </row>
    <row r="2290" spans="1:2" ht="15" thickBot="1" x14ac:dyDescent="0.35">
      <c r="A2290" s="10" t="s">
        <v>868</v>
      </c>
      <c r="B2290" s="5" t="s">
        <v>869</v>
      </c>
    </row>
    <row r="2291" spans="1:2" ht="15" thickBot="1" x14ac:dyDescent="0.35">
      <c r="A2291" s="10" t="s">
        <v>1110</v>
      </c>
      <c r="B2291" s="5" t="s">
        <v>1111</v>
      </c>
    </row>
    <row r="2292" spans="1:2" ht="15" thickBot="1" x14ac:dyDescent="0.35">
      <c r="A2292" s="10" t="s">
        <v>1575</v>
      </c>
      <c r="B2292" s="5" t="s">
        <v>1576</v>
      </c>
    </row>
    <row r="2293" spans="1:2" ht="15" thickBot="1" x14ac:dyDescent="0.35">
      <c r="A2293" s="10" t="s">
        <v>99</v>
      </c>
      <c r="B2293" s="5" t="s">
        <v>100</v>
      </c>
    </row>
    <row r="2294" spans="1:2" ht="15" thickBot="1" x14ac:dyDescent="0.35">
      <c r="A2294" s="10" t="s">
        <v>1427</v>
      </c>
      <c r="B2294" s="5" t="s">
        <v>1428</v>
      </c>
    </row>
    <row r="2295" spans="1:2" ht="15" thickBot="1" x14ac:dyDescent="0.35">
      <c r="A2295" s="10" t="s">
        <v>854</v>
      </c>
      <c r="B2295" s="5" t="s">
        <v>855</v>
      </c>
    </row>
    <row r="2296" spans="1:2" ht="15" thickBot="1" x14ac:dyDescent="0.35">
      <c r="A2296" s="10" t="s">
        <v>1375</v>
      </c>
      <c r="B2296" s="5" t="s">
        <v>1376</v>
      </c>
    </row>
    <row r="2297" spans="1:2" ht="15" thickBot="1" x14ac:dyDescent="0.35">
      <c r="A2297" s="10" t="s">
        <v>1561</v>
      </c>
      <c r="B2297" s="5" t="s">
        <v>1562</v>
      </c>
    </row>
    <row r="2298" spans="1:2" ht="15" thickBot="1" x14ac:dyDescent="0.35">
      <c r="A2298" s="10" t="s">
        <v>1431</v>
      </c>
      <c r="B2298" s="15" t="s">
        <v>1432</v>
      </c>
    </row>
    <row r="2299" spans="1:2" ht="20.399999999999999" thickBot="1" x14ac:dyDescent="0.35">
      <c r="A2299" s="8" t="s">
        <v>1968</v>
      </c>
      <c r="B2299" s="17" t="s">
        <v>1837</v>
      </c>
    </row>
    <row r="2300" spans="1:2" ht="15" thickBot="1" x14ac:dyDescent="0.35">
      <c r="A2300" s="10" t="s">
        <v>1214</v>
      </c>
      <c r="B2300" s="15" t="s">
        <v>1215</v>
      </c>
    </row>
    <row r="2301" spans="1:2" ht="15" thickBot="1" x14ac:dyDescent="0.35">
      <c r="A2301" s="10" t="s">
        <v>768</v>
      </c>
      <c r="B2301" s="15" t="s">
        <v>307</v>
      </c>
    </row>
    <row r="2302" spans="1:2" ht="15" thickBot="1" x14ac:dyDescent="0.35">
      <c r="A2302" s="10" t="s">
        <v>1092</v>
      </c>
      <c r="B2302" s="15" t="s">
        <v>1093</v>
      </c>
    </row>
    <row r="2303" spans="1:2" ht="15" thickBot="1" x14ac:dyDescent="0.35">
      <c r="A2303" s="10" t="s">
        <v>868</v>
      </c>
      <c r="B2303" s="15" t="s">
        <v>869</v>
      </c>
    </row>
    <row r="2304" spans="1:2" ht="15" thickBot="1" x14ac:dyDescent="0.35">
      <c r="A2304" s="10" t="s">
        <v>1608</v>
      </c>
      <c r="B2304" s="15" t="s">
        <v>1609</v>
      </c>
    </row>
    <row r="2305" spans="1:2" ht="15" thickBot="1" x14ac:dyDescent="0.35">
      <c r="A2305" s="10" t="s">
        <v>18</v>
      </c>
      <c r="B2305" s="5" t="s">
        <v>19</v>
      </c>
    </row>
    <row r="2306" spans="1:2" ht="15" thickBot="1" x14ac:dyDescent="0.35">
      <c r="A2306" s="10" t="s">
        <v>854</v>
      </c>
      <c r="B2306" s="5" t="s">
        <v>855</v>
      </c>
    </row>
    <row r="2307" spans="1:2" ht="15" thickBot="1" x14ac:dyDescent="0.35">
      <c r="A2307" s="10" t="s">
        <v>1091</v>
      </c>
      <c r="B2307" s="5" t="s">
        <v>767</v>
      </c>
    </row>
    <row r="2308" spans="1:2" ht="15" thickBot="1" x14ac:dyDescent="0.35">
      <c r="A2308" s="10" t="s">
        <v>416</v>
      </c>
      <c r="B2308" s="5" t="s">
        <v>417</v>
      </c>
    </row>
    <row r="2309" spans="1:2" ht="15" thickBot="1" x14ac:dyDescent="0.35">
      <c r="A2309" s="10" t="s">
        <v>1610</v>
      </c>
      <c r="B2309" s="5" t="s">
        <v>1611</v>
      </c>
    </row>
    <row r="2310" spans="1:2" ht="15" thickBot="1" x14ac:dyDescent="0.35">
      <c r="A2310" s="10" t="s">
        <v>1551</v>
      </c>
      <c r="B2310" s="5" t="s">
        <v>1552</v>
      </c>
    </row>
    <row r="2311" spans="1:2" ht="15" thickBot="1" x14ac:dyDescent="0.35">
      <c r="A2311" s="10" t="s">
        <v>1612</v>
      </c>
      <c r="B2311" s="5" t="s">
        <v>1613</v>
      </c>
    </row>
    <row r="2312" spans="1:2" ht="15" thickBot="1" x14ac:dyDescent="0.35">
      <c r="A2312" s="10" t="s">
        <v>1614</v>
      </c>
      <c r="B2312" s="5" t="s">
        <v>1615</v>
      </c>
    </row>
    <row r="2313" spans="1:2" ht="15" thickBot="1" x14ac:dyDescent="0.35">
      <c r="A2313" s="10" t="s">
        <v>1456</v>
      </c>
      <c r="B2313" s="5" t="s">
        <v>1457</v>
      </c>
    </row>
    <row r="2314" spans="1:2" ht="15" thickBot="1" x14ac:dyDescent="0.35">
      <c r="A2314" s="10" t="s">
        <v>1124</v>
      </c>
      <c r="B2314" s="5" t="s">
        <v>1125</v>
      </c>
    </row>
    <row r="2315" spans="1:2" ht="15" thickBot="1" x14ac:dyDescent="0.35">
      <c r="A2315" s="10" t="s">
        <v>399</v>
      </c>
      <c r="B2315" s="5" t="s">
        <v>400</v>
      </c>
    </row>
    <row r="2316" spans="1:2" ht="15" thickBot="1" x14ac:dyDescent="0.35">
      <c r="A2316" s="10" t="s">
        <v>1616</v>
      </c>
      <c r="B2316" s="15" t="s">
        <v>1617</v>
      </c>
    </row>
    <row r="2317" spans="1:2" ht="15" thickBot="1" x14ac:dyDescent="0.35">
      <c r="A2317" s="10" t="s">
        <v>200</v>
      </c>
      <c r="B2317" s="15" t="s">
        <v>201</v>
      </c>
    </row>
    <row r="2318" spans="1:2" ht="15" thickBot="1" x14ac:dyDescent="0.35">
      <c r="A2318" s="10" t="s">
        <v>34</v>
      </c>
      <c r="B2318" s="15" t="s">
        <v>35</v>
      </c>
    </row>
    <row r="2319" spans="1:2" ht="15" thickBot="1" x14ac:dyDescent="0.35">
      <c r="A2319" s="10" t="s">
        <v>1618</v>
      </c>
      <c r="B2319" s="15" t="s">
        <v>1619</v>
      </c>
    </row>
    <row r="2320" spans="1:2" ht="20.399999999999999" thickBot="1" x14ac:dyDescent="0.35">
      <c r="A2320" s="8" t="s">
        <v>1969</v>
      </c>
      <c r="B2320" s="17" t="s">
        <v>1837</v>
      </c>
    </row>
    <row r="2321" spans="1:2" ht="15" thickBot="1" x14ac:dyDescent="0.35">
      <c r="A2321" s="10" t="s">
        <v>1421</v>
      </c>
      <c r="B2321" s="15" t="s">
        <v>1422</v>
      </c>
    </row>
    <row r="2322" spans="1:2" ht="15" thickBot="1" x14ac:dyDescent="0.35">
      <c r="A2322" s="10" t="s">
        <v>1620</v>
      </c>
      <c r="B2322" s="15" t="s">
        <v>1621</v>
      </c>
    </row>
    <row r="2323" spans="1:2" ht="15" thickBot="1" x14ac:dyDescent="0.35">
      <c r="A2323" s="10" t="s">
        <v>860</v>
      </c>
      <c r="B2323" s="15" t="s">
        <v>861</v>
      </c>
    </row>
    <row r="2324" spans="1:2" ht="15" thickBot="1" x14ac:dyDescent="0.35">
      <c r="A2324" s="10" t="s">
        <v>749</v>
      </c>
      <c r="B2324" s="15" t="s">
        <v>750</v>
      </c>
    </row>
    <row r="2325" spans="1:2" ht="15" thickBot="1" x14ac:dyDescent="0.35">
      <c r="A2325" s="10" t="s">
        <v>1622</v>
      </c>
      <c r="B2325" s="15" t="s">
        <v>1623</v>
      </c>
    </row>
    <row r="2326" spans="1:2" ht="15" thickBot="1" x14ac:dyDescent="0.35">
      <c r="A2326" s="10" t="s">
        <v>1624</v>
      </c>
      <c r="B2326" s="15" t="s">
        <v>1625</v>
      </c>
    </row>
    <row r="2327" spans="1:2" ht="15" thickBot="1" x14ac:dyDescent="0.35">
      <c r="A2327" s="10" t="s">
        <v>932</v>
      </c>
      <c r="B2327" s="15" t="s">
        <v>933</v>
      </c>
    </row>
    <row r="2328" spans="1:2" ht="15" thickBot="1" x14ac:dyDescent="0.35">
      <c r="A2328" s="10" t="s">
        <v>1277</v>
      </c>
      <c r="B2328" s="15" t="s">
        <v>1626</v>
      </c>
    </row>
    <row r="2329" spans="1:2" ht="15" thickBot="1" x14ac:dyDescent="0.35">
      <c r="A2329" s="10" t="s">
        <v>710</v>
      </c>
      <c r="B2329" s="15" t="s">
        <v>711</v>
      </c>
    </row>
    <row r="2330" spans="1:2" ht="15" thickBot="1" x14ac:dyDescent="0.35">
      <c r="A2330" s="10" t="s">
        <v>670</v>
      </c>
      <c r="B2330" s="15" t="s">
        <v>671</v>
      </c>
    </row>
    <row r="2331" spans="1:2" ht="15" thickBot="1" x14ac:dyDescent="0.35">
      <c r="A2331" s="10" t="s">
        <v>1627</v>
      </c>
      <c r="B2331" s="15" t="s">
        <v>1628</v>
      </c>
    </row>
    <row r="2332" spans="1:2" ht="15" thickBot="1" x14ac:dyDescent="0.35">
      <c r="A2332" s="10" t="s">
        <v>868</v>
      </c>
      <c r="B2332" s="15" t="s">
        <v>869</v>
      </c>
    </row>
    <row r="2333" spans="1:2" ht="15" thickBot="1" x14ac:dyDescent="0.35">
      <c r="A2333" s="10" t="s">
        <v>736</v>
      </c>
      <c r="B2333" s="15" t="s">
        <v>440</v>
      </c>
    </row>
    <row r="2334" spans="1:2" ht="15" thickBot="1" x14ac:dyDescent="0.35">
      <c r="A2334" s="10" t="s">
        <v>1629</v>
      </c>
      <c r="B2334" s="15" t="s">
        <v>1371</v>
      </c>
    </row>
    <row r="2335" spans="1:2" ht="15" thickBot="1" x14ac:dyDescent="0.35">
      <c r="A2335" s="10" t="s">
        <v>1630</v>
      </c>
      <c r="B2335" s="15" t="s">
        <v>1631</v>
      </c>
    </row>
    <row r="2336" spans="1:2" ht="15" thickBot="1" x14ac:dyDescent="0.35">
      <c r="A2336" s="10" t="s">
        <v>1632</v>
      </c>
      <c r="B2336" s="15" t="s">
        <v>1633</v>
      </c>
    </row>
    <row r="2337" spans="1:2" ht="15" thickBot="1" x14ac:dyDescent="0.35">
      <c r="A2337" s="10" t="s">
        <v>420</v>
      </c>
      <c r="B2337" s="15" t="s">
        <v>421</v>
      </c>
    </row>
    <row r="2338" spans="1:2" ht="15" thickBot="1" x14ac:dyDescent="0.35">
      <c r="A2338" s="10" t="s">
        <v>1606</v>
      </c>
      <c r="B2338" s="15" t="s">
        <v>1607</v>
      </c>
    </row>
    <row r="2339" spans="1:2" ht="15" thickBot="1" x14ac:dyDescent="0.35">
      <c r="A2339" s="10" t="s">
        <v>221</v>
      </c>
      <c r="B2339" s="15" t="s">
        <v>222</v>
      </c>
    </row>
    <row r="2340" spans="1:2" ht="15" thickBot="1" x14ac:dyDescent="0.35">
      <c r="A2340" s="10" t="s">
        <v>1634</v>
      </c>
      <c r="B2340" s="15" t="s">
        <v>1635</v>
      </c>
    </row>
    <row r="2341" spans="1:2" ht="15" thickBot="1" x14ac:dyDescent="0.35">
      <c r="A2341" s="10" t="s">
        <v>1312</v>
      </c>
      <c r="B2341" s="15" t="s">
        <v>1313</v>
      </c>
    </row>
    <row r="2342" spans="1:2" ht="15" thickBot="1" x14ac:dyDescent="0.35">
      <c r="A2342" s="10" t="s">
        <v>1522</v>
      </c>
      <c r="B2342" s="15" t="s">
        <v>1523</v>
      </c>
    </row>
    <row r="2343" spans="1:2" ht="15" thickBot="1" x14ac:dyDescent="0.35">
      <c r="A2343" s="10" t="s">
        <v>62</v>
      </c>
      <c r="B2343" s="15" t="s">
        <v>63</v>
      </c>
    </row>
    <row r="2344" spans="1:2" ht="15" thickBot="1" x14ac:dyDescent="0.35">
      <c r="A2344" s="10" t="s">
        <v>910</v>
      </c>
      <c r="B2344" s="15" t="s">
        <v>911</v>
      </c>
    </row>
    <row r="2345" spans="1:2" ht="15" thickBot="1" x14ac:dyDescent="0.35">
      <c r="A2345" s="10" t="s">
        <v>495</v>
      </c>
      <c r="B2345" s="15" t="s">
        <v>496</v>
      </c>
    </row>
    <row r="2346" spans="1:2" ht="15" thickBot="1" x14ac:dyDescent="0.35">
      <c r="A2346" s="10" t="s">
        <v>1636</v>
      </c>
      <c r="B2346" s="15" t="s">
        <v>1637</v>
      </c>
    </row>
    <row r="2347" spans="1:2" ht="15" thickBot="1" x14ac:dyDescent="0.35">
      <c r="A2347" s="10" t="s">
        <v>1370</v>
      </c>
      <c r="B2347" s="15" t="s">
        <v>1371</v>
      </c>
    </row>
    <row r="2348" spans="1:2" ht="15" thickBot="1" x14ac:dyDescent="0.35">
      <c r="A2348" s="10" t="s">
        <v>1638</v>
      </c>
      <c r="B2348" s="15" t="s">
        <v>1639</v>
      </c>
    </row>
    <row r="2349" spans="1:2" ht="15" thickBot="1" x14ac:dyDescent="0.35">
      <c r="A2349" s="10" t="s">
        <v>1640</v>
      </c>
      <c r="B2349" s="15" t="s">
        <v>1641</v>
      </c>
    </row>
    <row r="2350" spans="1:2" ht="15" thickBot="1" x14ac:dyDescent="0.35">
      <c r="A2350" s="10" t="s">
        <v>1642</v>
      </c>
      <c r="B2350" s="15" t="s">
        <v>1643</v>
      </c>
    </row>
    <row r="2351" spans="1:2" ht="20.399999999999999" thickBot="1" x14ac:dyDescent="0.35">
      <c r="A2351" s="8" t="s">
        <v>1970</v>
      </c>
      <c r="B2351" s="17" t="s">
        <v>1837</v>
      </c>
    </row>
    <row r="2352" spans="1:2" ht="15" thickBot="1" x14ac:dyDescent="0.35">
      <c r="A2352" s="10" t="s">
        <v>1644</v>
      </c>
      <c r="B2352" s="15" t="s">
        <v>1645</v>
      </c>
    </row>
    <row r="2353" spans="1:2" ht="15" thickBot="1" x14ac:dyDescent="0.35">
      <c r="A2353" s="10" t="s">
        <v>1496</v>
      </c>
      <c r="B2353" s="15" t="s">
        <v>1497</v>
      </c>
    </row>
    <row r="2354" spans="1:2" ht="15" thickBot="1" x14ac:dyDescent="0.35">
      <c r="A2354" s="10" t="s">
        <v>1646</v>
      </c>
      <c r="B2354" s="15" t="s">
        <v>1647</v>
      </c>
    </row>
    <row r="2355" spans="1:2" ht="15" thickBot="1" x14ac:dyDescent="0.35">
      <c r="A2355" s="10" t="s">
        <v>70</v>
      </c>
      <c r="B2355" s="15" t="s">
        <v>71</v>
      </c>
    </row>
    <row r="2356" spans="1:2" ht="15" thickBot="1" x14ac:dyDescent="0.35">
      <c r="A2356" s="10" t="s">
        <v>1648</v>
      </c>
      <c r="B2356" s="15" t="s">
        <v>1649</v>
      </c>
    </row>
    <row r="2357" spans="1:2" ht="15" thickBot="1" x14ac:dyDescent="0.35">
      <c r="A2357" s="10" t="s">
        <v>1404</v>
      </c>
      <c r="B2357" s="15" t="s">
        <v>1405</v>
      </c>
    </row>
    <row r="2358" spans="1:2" ht="15" thickBot="1" x14ac:dyDescent="0.35">
      <c r="A2358" s="10" t="s">
        <v>1650</v>
      </c>
      <c r="B2358" s="15" t="s">
        <v>1651</v>
      </c>
    </row>
    <row r="2359" spans="1:2" ht="15" thickBot="1" x14ac:dyDescent="0.35">
      <c r="A2359" s="10" t="s">
        <v>1652</v>
      </c>
      <c r="B2359" s="15" t="s">
        <v>1653</v>
      </c>
    </row>
    <row r="2360" spans="1:2" ht="15" thickBot="1" x14ac:dyDescent="0.35">
      <c r="A2360" s="10" t="s">
        <v>1654</v>
      </c>
      <c r="B2360" s="15" t="s">
        <v>1655</v>
      </c>
    </row>
    <row r="2361" spans="1:2" ht="15" thickBot="1" x14ac:dyDescent="0.35">
      <c r="A2361" s="10" t="s">
        <v>1656</v>
      </c>
      <c r="B2361" s="15" t="s">
        <v>1657</v>
      </c>
    </row>
    <row r="2362" spans="1:2" ht="15" thickBot="1" x14ac:dyDescent="0.35">
      <c r="A2362" s="10" t="s">
        <v>1454</v>
      </c>
      <c r="B2362" s="15" t="s">
        <v>1455</v>
      </c>
    </row>
    <row r="2363" spans="1:2" ht="15" thickBot="1" x14ac:dyDescent="0.35">
      <c r="A2363" s="10" t="s">
        <v>1658</v>
      </c>
      <c r="B2363" s="15" t="s">
        <v>1659</v>
      </c>
    </row>
    <row r="2364" spans="1:2" ht="15" thickBot="1" x14ac:dyDescent="0.35">
      <c r="A2364" s="10" t="s">
        <v>1537</v>
      </c>
      <c r="B2364" s="15" t="s">
        <v>1538</v>
      </c>
    </row>
    <row r="2365" spans="1:2" ht="15" thickBot="1" x14ac:dyDescent="0.35">
      <c r="A2365" s="10" t="s">
        <v>119</v>
      </c>
      <c r="B2365" s="15" t="s">
        <v>120</v>
      </c>
    </row>
    <row r="2366" spans="1:2" ht="15" thickBot="1" x14ac:dyDescent="0.35">
      <c r="A2366" s="10" t="s">
        <v>1355</v>
      </c>
      <c r="B2366" s="15" t="s">
        <v>1356</v>
      </c>
    </row>
    <row r="2367" spans="1:2" ht="15" thickBot="1" x14ac:dyDescent="0.35">
      <c r="A2367" s="10" t="s">
        <v>1660</v>
      </c>
      <c r="B2367" s="15" t="s">
        <v>1661</v>
      </c>
    </row>
    <row r="2368" spans="1:2" ht="15" thickBot="1" x14ac:dyDescent="0.35">
      <c r="A2368" s="10" t="s">
        <v>1320</v>
      </c>
      <c r="B2368" s="15" t="s">
        <v>1321</v>
      </c>
    </row>
    <row r="2369" spans="1:2" ht="15" thickBot="1" x14ac:dyDescent="0.35">
      <c r="A2369" s="10" t="s">
        <v>34</v>
      </c>
      <c r="B2369" s="15" t="s">
        <v>35</v>
      </c>
    </row>
    <row r="2370" spans="1:2" ht="15" thickBot="1" x14ac:dyDescent="0.35">
      <c r="A2370" s="10" t="s">
        <v>1662</v>
      </c>
      <c r="B2370" s="15" t="s">
        <v>1663</v>
      </c>
    </row>
    <row r="2371" spans="1:2" ht="15" thickBot="1" x14ac:dyDescent="0.35">
      <c r="A2371" s="10" t="s">
        <v>1036</v>
      </c>
      <c r="B2371" s="15" t="s">
        <v>1037</v>
      </c>
    </row>
    <row r="2372" spans="1:2" ht="15" thickBot="1" x14ac:dyDescent="0.35">
      <c r="A2372" s="10" t="s">
        <v>1664</v>
      </c>
      <c r="B2372" s="15" t="s">
        <v>1665</v>
      </c>
    </row>
    <row r="2373" spans="1:2" ht="15" thickBot="1" x14ac:dyDescent="0.35">
      <c r="A2373" s="10" t="s">
        <v>1280</v>
      </c>
      <c r="B2373" s="15" t="s">
        <v>1281</v>
      </c>
    </row>
    <row r="2374" spans="1:2" ht="15" thickBot="1" x14ac:dyDescent="0.35">
      <c r="A2374" s="10" t="s">
        <v>1666</v>
      </c>
      <c r="B2374" s="15" t="s">
        <v>1667</v>
      </c>
    </row>
    <row r="2375" spans="1:2" ht="15" thickBot="1" x14ac:dyDescent="0.35">
      <c r="A2375" s="10" t="s">
        <v>1575</v>
      </c>
      <c r="B2375" s="15" t="s">
        <v>1576</v>
      </c>
    </row>
    <row r="2376" spans="1:2" ht="15" thickBot="1" x14ac:dyDescent="0.35">
      <c r="A2376" s="10" t="s">
        <v>1185</v>
      </c>
      <c r="B2376" s="15" t="s">
        <v>800</v>
      </c>
    </row>
    <row r="2377" spans="1:2" ht="15" thickBot="1" x14ac:dyDescent="0.35">
      <c r="A2377" s="10" t="s">
        <v>868</v>
      </c>
      <c r="B2377" s="15" t="s">
        <v>869</v>
      </c>
    </row>
    <row r="2378" spans="1:2" ht="15" thickBot="1" x14ac:dyDescent="0.35">
      <c r="A2378" s="10" t="s">
        <v>1668</v>
      </c>
      <c r="B2378" s="15" t="s">
        <v>438</v>
      </c>
    </row>
    <row r="2379" spans="1:2" ht="15" thickBot="1" x14ac:dyDescent="0.35">
      <c r="A2379" s="10" t="s">
        <v>366</v>
      </c>
      <c r="B2379" s="15" t="s">
        <v>367</v>
      </c>
    </row>
    <row r="2380" spans="1:2" ht="20.399999999999999" thickBot="1" x14ac:dyDescent="0.35">
      <c r="A2380" s="8" t="s">
        <v>1973</v>
      </c>
      <c r="B2380" s="17" t="s">
        <v>1837</v>
      </c>
    </row>
    <row r="2381" spans="1:2" ht="15" thickBot="1" x14ac:dyDescent="0.35">
      <c r="A2381" s="10" t="s">
        <v>736</v>
      </c>
      <c r="B2381" s="15" t="s">
        <v>440</v>
      </c>
    </row>
    <row r="2382" spans="1:2" ht="15" thickBot="1" x14ac:dyDescent="0.35">
      <c r="A2382" s="10" t="s">
        <v>420</v>
      </c>
      <c r="B2382" s="15" t="s">
        <v>421</v>
      </c>
    </row>
    <row r="2383" spans="1:2" ht="15" thickBot="1" x14ac:dyDescent="0.35">
      <c r="A2383" s="10" t="s">
        <v>1214</v>
      </c>
      <c r="B2383" s="15" t="s">
        <v>1215</v>
      </c>
    </row>
    <row r="2384" spans="1:2" ht="15" thickBot="1" x14ac:dyDescent="0.35">
      <c r="A2384" s="10" t="s">
        <v>1034</v>
      </c>
      <c r="B2384" s="15" t="s">
        <v>1035</v>
      </c>
    </row>
    <row r="2385" spans="1:2" ht="15" thickBot="1" x14ac:dyDescent="0.35">
      <c r="A2385" s="10" t="s">
        <v>1669</v>
      </c>
      <c r="B2385" s="15" t="s">
        <v>1670</v>
      </c>
    </row>
    <row r="2386" spans="1:2" ht="15" thickBot="1" x14ac:dyDescent="0.35">
      <c r="A2386" s="10" t="s">
        <v>654</v>
      </c>
      <c r="B2386" s="15" t="s">
        <v>655</v>
      </c>
    </row>
    <row r="2387" spans="1:2" ht="15" thickBot="1" x14ac:dyDescent="0.35">
      <c r="A2387" s="10" t="s">
        <v>18</v>
      </c>
      <c r="B2387" s="15" t="s">
        <v>19</v>
      </c>
    </row>
    <row r="2388" spans="1:2" ht="15" thickBot="1" x14ac:dyDescent="0.35">
      <c r="A2388" s="10" t="s">
        <v>731</v>
      </c>
      <c r="B2388" s="15" t="s">
        <v>732</v>
      </c>
    </row>
    <row r="2389" spans="1:2" ht="15" thickBot="1" x14ac:dyDescent="0.35">
      <c r="A2389" s="10" t="s">
        <v>280</v>
      </c>
      <c r="B2389" s="15" t="s">
        <v>281</v>
      </c>
    </row>
    <row r="2390" spans="1:2" ht="20.399999999999999" thickBot="1" x14ac:dyDescent="0.35">
      <c r="A2390" s="8" t="s">
        <v>1974</v>
      </c>
      <c r="B2390" s="17" t="s">
        <v>1837</v>
      </c>
    </row>
    <row r="2391" spans="1:2" ht="15" thickBot="1" x14ac:dyDescent="0.35">
      <c r="A2391" s="10" t="s">
        <v>552</v>
      </c>
      <c r="B2391" s="15" t="s">
        <v>1671</v>
      </c>
    </row>
    <row r="2392" spans="1:2" ht="15" thickBot="1" x14ac:dyDescent="0.35">
      <c r="A2392" s="10" t="s">
        <v>1496</v>
      </c>
      <c r="B2392" s="15" t="s">
        <v>1497</v>
      </c>
    </row>
    <row r="2393" spans="1:2" ht="15" thickBot="1" x14ac:dyDescent="0.35">
      <c r="A2393" s="10" t="s">
        <v>814</v>
      </c>
      <c r="B2393" s="15" t="s">
        <v>815</v>
      </c>
    </row>
    <row r="2394" spans="1:2" ht="15" thickBot="1" x14ac:dyDescent="0.35">
      <c r="A2394" s="10" t="s">
        <v>1672</v>
      </c>
      <c r="B2394" s="15" t="s">
        <v>1207</v>
      </c>
    </row>
    <row r="2395" spans="1:2" ht="15" thickBot="1" x14ac:dyDescent="0.35">
      <c r="A2395" s="10" t="s">
        <v>1565</v>
      </c>
      <c r="B2395" s="15" t="s">
        <v>1566</v>
      </c>
    </row>
    <row r="2396" spans="1:2" ht="15" thickBot="1" x14ac:dyDescent="0.35">
      <c r="A2396" s="10" t="s">
        <v>1486</v>
      </c>
      <c r="B2396" s="15" t="s">
        <v>1487</v>
      </c>
    </row>
    <row r="2397" spans="1:2" ht="15" thickBot="1" x14ac:dyDescent="0.35">
      <c r="A2397" s="10" t="s">
        <v>1673</v>
      </c>
      <c r="B2397" s="15" t="s">
        <v>1674</v>
      </c>
    </row>
    <row r="2398" spans="1:2" ht="15" thickBot="1" x14ac:dyDescent="0.35">
      <c r="A2398" s="10" t="s">
        <v>1675</v>
      </c>
      <c r="B2398" s="15" t="s">
        <v>1676</v>
      </c>
    </row>
    <row r="2399" spans="1:2" ht="15" thickBot="1" x14ac:dyDescent="0.35">
      <c r="A2399" s="10" t="s">
        <v>1677</v>
      </c>
      <c r="B2399" s="15" t="s">
        <v>1678</v>
      </c>
    </row>
    <row r="2400" spans="1:2" ht="15" thickBot="1" x14ac:dyDescent="0.35">
      <c r="A2400" s="10" t="s">
        <v>315</v>
      </c>
      <c r="B2400" s="15" t="s">
        <v>316</v>
      </c>
    </row>
    <row r="2401" spans="1:2" ht="15" thickBot="1" x14ac:dyDescent="0.35">
      <c r="A2401" s="10" t="s">
        <v>62</v>
      </c>
      <c r="B2401" s="15" t="s">
        <v>63</v>
      </c>
    </row>
    <row r="2402" spans="1:2" ht="15" thickBot="1" x14ac:dyDescent="0.35">
      <c r="A2402" s="10" t="s">
        <v>868</v>
      </c>
      <c r="B2402" s="15" t="s">
        <v>869</v>
      </c>
    </row>
    <row r="2403" spans="1:2" ht="20.399999999999999" thickBot="1" x14ac:dyDescent="0.35">
      <c r="A2403" s="8" t="s">
        <v>1976</v>
      </c>
      <c r="B2403" s="17" t="s">
        <v>1837</v>
      </c>
    </row>
    <row r="2404" spans="1:2" ht="15" thickBot="1" x14ac:dyDescent="0.35">
      <c r="A2404" s="10" t="s">
        <v>1679</v>
      </c>
      <c r="B2404" s="15" t="s">
        <v>1680</v>
      </c>
    </row>
    <row r="2405" spans="1:2" ht="15" thickBot="1" x14ac:dyDescent="0.35">
      <c r="A2405" s="10" t="s">
        <v>849</v>
      </c>
      <c r="B2405" s="15" t="s">
        <v>850</v>
      </c>
    </row>
    <row r="2406" spans="1:2" ht="15" thickBot="1" x14ac:dyDescent="0.35">
      <c r="A2406" s="10" t="s">
        <v>1120</v>
      </c>
      <c r="B2406" s="15" t="s">
        <v>1021</v>
      </c>
    </row>
    <row r="2407" spans="1:2" ht="15" thickBot="1" x14ac:dyDescent="0.35">
      <c r="A2407" s="10" t="s">
        <v>1681</v>
      </c>
      <c r="B2407" s="15" t="s">
        <v>1682</v>
      </c>
    </row>
    <row r="2408" spans="1:2" ht="15" thickBot="1" x14ac:dyDescent="0.35">
      <c r="A2408" s="10" t="s">
        <v>1683</v>
      </c>
      <c r="B2408" s="15" t="s">
        <v>324</v>
      </c>
    </row>
    <row r="2409" spans="1:2" ht="15" thickBot="1" x14ac:dyDescent="0.35">
      <c r="A2409" s="10" t="s">
        <v>1398</v>
      </c>
      <c r="B2409" s="15" t="s">
        <v>1399</v>
      </c>
    </row>
    <row r="2410" spans="1:2" ht="15" thickBot="1" x14ac:dyDescent="0.35">
      <c r="A2410" s="10" t="s">
        <v>420</v>
      </c>
      <c r="B2410" s="15" t="s">
        <v>421</v>
      </c>
    </row>
    <row r="2411" spans="1:2" ht="20.399999999999999" thickBot="1" x14ac:dyDescent="0.35">
      <c r="A2411" s="8" t="s">
        <v>1977</v>
      </c>
      <c r="B2411" s="17" t="s">
        <v>1837</v>
      </c>
    </row>
    <row r="2412" spans="1:2" ht="15" thickBot="1" x14ac:dyDescent="0.35">
      <c r="A2412" s="10" t="s">
        <v>1603</v>
      </c>
      <c r="B2412" s="15" t="s">
        <v>5</v>
      </c>
    </row>
    <row r="2413" spans="1:2" ht="15" thickBot="1" x14ac:dyDescent="0.35">
      <c r="A2413" s="10" t="s">
        <v>1612</v>
      </c>
      <c r="B2413" s="15" t="s">
        <v>1613</v>
      </c>
    </row>
    <row r="2414" spans="1:2" ht="15" thickBot="1" x14ac:dyDescent="0.35">
      <c r="A2414" s="10" t="s">
        <v>1277</v>
      </c>
      <c r="B2414" s="15" t="s">
        <v>1626</v>
      </c>
    </row>
    <row r="2415" spans="1:2" ht="15" thickBot="1" x14ac:dyDescent="0.35">
      <c r="A2415" s="10" t="s">
        <v>1320</v>
      </c>
      <c r="B2415" s="15" t="s">
        <v>1321</v>
      </c>
    </row>
    <row r="2416" spans="1:2" ht="15" thickBot="1" x14ac:dyDescent="0.35">
      <c r="A2416" s="10" t="s">
        <v>1370</v>
      </c>
      <c r="B2416" s="15" t="s">
        <v>1371</v>
      </c>
    </row>
    <row r="2417" spans="1:2" ht="15" thickBot="1" x14ac:dyDescent="0.35">
      <c r="A2417" s="10" t="s">
        <v>749</v>
      </c>
      <c r="B2417" s="15" t="s">
        <v>750</v>
      </c>
    </row>
    <row r="2418" spans="1:2" ht="15" thickBot="1" x14ac:dyDescent="0.35">
      <c r="A2418" s="10" t="s">
        <v>1603</v>
      </c>
      <c r="B2418" s="15" t="s">
        <v>5</v>
      </c>
    </row>
    <row r="2419" spans="1:2" ht="15" thickBot="1" x14ac:dyDescent="0.35">
      <c r="A2419" s="10" t="s">
        <v>1603</v>
      </c>
      <c r="B2419" s="15" t="s">
        <v>5</v>
      </c>
    </row>
    <row r="2420" spans="1:2" ht="15" thickBot="1" x14ac:dyDescent="0.35">
      <c r="A2420" s="10" t="s">
        <v>480</v>
      </c>
      <c r="B2420" s="15" t="s">
        <v>481</v>
      </c>
    </row>
    <row r="2421" spans="1:2" ht="15" thickBot="1" x14ac:dyDescent="0.35">
      <c r="A2421" s="10" t="s">
        <v>1380</v>
      </c>
      <c r="B2421" s="15" t="s">
        <v>15</v>
      </c>
    </row>
    <row r="2422" spans="1:2" ht="15" thickBot="1" x14ac:dyDescent="0.35">
      <c r="A2422" s="10" t="s">
        <v>1506</v>
      </c>
      <c r="B2422" s="15" t="s">
        <v>1507</v>
      </c>
    </row>
    <row r="2423" spans="1:2" ht="15" thickBot="1" x14ac:dyDescent="0.35">
      <c r="A2423" s="10" t="s">
        <v>1036</v>
      </c>
      <c r="B2423" s="15" t="s">
        <v>1037</v>
      </c>
    </row>
    <row r="2424" spans="1:2" ht="15" thickBot="1" x14ac:dyDescent="0.35">
      <c r="A2424" s="10" t="s">
        <v>18</v>
      </c>
      <c r="B2424" s="15" t="s">
        <v>19</v>
      </c>
    </row>
    <row r="2425" spans="1:2" ht="15" thickBot="1" x14ac:dyDescent="0.35">
      <c r="A2425" s="10" t="s">
        <v>1684</v>
      </c>
      <c r="B2425" s="15" t="s">
        <v>1685</v>
      </c>
    </row>
    <row r="2426" spans="1:2" ht="15" thickBot="1" x14ac:dyDescent="0.35">
      <c r="A2426" s="10" t="s">
        <v>1079</v>
      </c>
      <c r="B2426" s="15" t="s">
        <v>1080</v>
      </c>
    </row>
    <row r="2427" spans="1:2" ht="15" thickBot="1" x14ac:dyDescent="0.35">
      <c r="A2427" s="10" t="s">
        <v>1686</v>
      </c>
      <c r="B2427" s="15" t="s">
        <v>1687</v>
      </c>
    </row>
    <row r="2428" spans="1:2" ht="20.399999999999999" thickBot="1" x14ac:dyDescent="0.35">
      <c r="A2428" s="8" t="s">
        <v>1978</v>
      </c>
      <c r="B2428" s="17" t="s">
        <v>1837</v>
      </c>
    </row>
    <row r="2429" spans="1:2" ht="15" thickBot="1" x14ac:dyDescent="0.35">
      <c r="A2429" s="10" t="s">
        <v>1214</v>
      </c>
      <c r="B2429" s="15" t="s">
        <v>1215</v>
      </c>
    </row>
    <row r="2430" spans="1:2" ht="15" thickBot="1" x14ac:dyDescent="0.35">
      <c r="A2430" s="10" t="s">
        <v>892</v>
      </c>
      <c r="B2430" s="15" t="s">
        <v>893</v>
      </c>
    </row>
    <row r="2431" spans="1:2" ht="15" thickBot="1" x14ac:dyDescent="0.35">
      <c r="A2431" s="10" t="s">
        <v>745</v>
      </c>
      <c r="B2431" s="15" t="s">
        <v>746</v>
      </c>
    </row>
    <row r="2432" spans="1:2" ht="15" thickBot="1" x14ac:dyDescent="0.35">
      <c r="A2432" s="10" t="s">
        <v>253</v>
      </c>
      <c r="B2432" s="15" t="s">
        <v>254</v>
      </c>
    </row>
    <row r="2433" spans="1:2" ht="15" thickBot="1" x14ac:dyDescent="0.35">
      <c r="A2433" s="10" t="s">
        <v>1688</v>
      </c>
      <c r="B2433" s="15" t="s">
        <v>1689</v>
      </c>
    </row>
    <row r="2434" spans="1:2" ht="15" thickBot="1" x14ac:dyDescent="0.35">
      <c r="A2434" s="10" t="s">
        <v>1120</v>
      </c>
      <c r="B2434" s="15" t="s">
        <v>1021</v>
      </c>
    </row>
    <row r="2435" spans="1:2" ht="15" thickBot="1" x14ac:dyDescent="0.35">
      <c r="A2435" s="10" t="s">
        <v>312</v>
      </c>
      <c r="B2435" s="15" t="s">
        <v>226</v>
      </c>
    </row>
    <row r="2436" spans="1:2" ht="15" thickBot="1" x14ac:dyDescent="0.35">
      <c r="A2436" s="10" t="s">
        <v>1690</v>
      </c>
      <c r="B2436" s="15" t="s">
        <v>1691</v>
      </c>
    </row>
    <row r="2437" spans="1:2" ht="15" thickBot="1" x14ac:dyDescent="0.35">
      <c r="A2437" s="10" t="s">
        <v>1280</v>
      </c>
      <c r="B2437" s="15" t="s">
        <v>1281</v>
      </c>
    </row>
    <row r="2438" spans="1:2" ht="15" thickBot="1" x14ac:dyDescent="0.35">
      <c r="A2438" s="10" t="s">
        <v>1248</v>
      </c>
      <c r="B2438" s="15" t="s">
        <v>1249</v>
      </c>
    </row>
    <row r="2439" spans="1:2" ht="15" thickBot="1" x14ac:dyDescent="0.35">
      <c r="A2439" s="10" t="s">
        <v>1537</v>
      </c>
      <c r="B2439" s="15" t="s">
        <v>1538</v>
      </c>
    </row>
    <row r="2440" spans="1:2" ht="15" thickBot="1" x14ac:dyDescent="0.35">
      <c r="A2440" s="10" t="s">
        <v>1692</v>
      </c>
      <c r="B2440" s="15" t="s">
        <v>1693</v>
      </c>
    </row>
    <row r="2441" spans="1:2" ht="15" thickBot="1" x14ac:dyDescent="0.35">
      <c r="A2441" s="10" t="s">
        <v>68</v>
      </c>
      <c r="B2441" s="15" t="s">
        <v>69</v>
      </c>
    </row>
    <row r="2442" spans="1:2" ht="15" thickBot="1" x14ac:dyDescent="0.35">
      <c r="A2442" s="10" t="s">
        <v>1265</v>
      </c>
      <c r="B2442" s="15" t="s">
        <v>1266</v>
      </c>
    </row>
    <row r="2443" spans="1:2" ht="15" thickBot="1" x14ac:dyDescent="0.35">
      <c r="A2443" s="10" t="s">
        <v>1694</v>
      </c>
      <c r="B2443" s="15" t="s">
        <v>1695</v>
      </c>
    </row>
    <row r="2444" spans="1:2" ht="15" thickBot="1" x14ac:dyDescent="0.35">
      <c r="A2444" s="10" t="s">
        <v>704</v>
      </c>
      <c r="B2444" s="15" t="s">
        <v>705</v>
      </c>
    </row>
    <row r="2445" spans="1:2" ht="15" thickBot="1" x14ac:dyDescent="0.35">
      <c r="A2445" s="10" t="s">
        <v>599</v>
      </c>
      <c r="B2445" s="15" t="s">
        <v>600</v>
      </c>
    </row>
    <row r="2446" spans="1:2" ht="15" thickBot="1" x14ac:dyDescent="0.35">
      <c r="A2446" s="10" t="s">
        <v>1148</v>
      </c>
      <c r="B2446" s="15" t="s">
        <v>1149</v>
      </c>
    </row>
    <row r="2447" spans="1:2" ht="15" thickBot="1" x14ac:dyDescent="0.35">
      <c r="A2447" s="10" t="s">
        <v>1696</v>
      </c>
      <c r="B2447" s="15" t="s">
        <v>1697</v>
      </c>
    </row>
    <row r="2448" spans="1:2" ht="15" thickBot="1" x14ac:dyDescent="0.35">
      <c r="A2448" s="10" t="s">
        <v>1638</v>
      </c>
      <c r="B2448" s="15" t="s">
        <v>1639</v>
      </c>
    </row>
    <row r="2449" spans="1:2" ht="15" thickBot="1" x14ac:dyDescent="0.35">
      <c r="A2449" s="10" t="s">
        <v>1627</v>
      </c>
      <c r="B2449" s="15" t="s">
        <v>1628</v>
      </c>
    </row>
    <row r="2450" spans="1:2" ht="15" thickBot="1" x14ac:dyDescent="0.35">
      <c r="A2450" s="10" t="s">
        <v>70</v>
      </c>
      <c r="B2450" s="15" t="s">
        <v>71</v>
      </c>
    </row>
    <row r="2451" spans="1:2" ht="15" thickBot="1" x14ac:dyDescent="0.35">
      <c r="A2451" s="10" t="s">
        <v>1698</v>
      </c>
      <c r="B2451" s="15" t="s">
        <v>1699</v>
      </c>
    </row>
    <row r="2452" spans="1:2" ht="15" thickBot="1" x14ac:dyDescent="0.35">
      <c r="A2452" s="10" t="s">
        <v>1005</v>
      </c>
      <c r="B2452" s="15" t="s">
        <v>1006</v>
      </c>
    </row>
    <row r="2453" spans="1:2" ht="15" thickBot="1" x14ac:dyDescent="0.35">
      <c r="A2453" s="10" t="s">
        <v>418</v>
      </c>
      <c r="B2453" s="15" t="s">
        <v>419</v>
      </c>
    </row>
    <row r="2454" spans="1:2" ht="15" thickBot="1" x14ac:dyDescent="0.35">
      <c r="A2454" s="10" t="s">
        <v>1700</v>
      </c>
      <c r="B2454" s="15" t="s">
        <v>1701</v>
      </c>
    </row>
    <row r="2455" spans="1:2" ht="15" thickBot="1" x14ac:dyDescent="0.35">
      <c r="A2455" s="10" t="s">
        <v>910</v>
      </c>
      <c r="B2455" s="15" t="s">
        <v>911</v>
      </c>
    </row>
    <row r="2456" spans="1:2" ht="15" thickBot="1" x14ac:dyDescent="0.35">
      <c r="A2456" s="10" t="s">
        <v>476</v>
      </c>
      <c r="B2456" s="15" t="s">
        <v>477</v>
      </c>
    </row>
    <row r="2457" spans="1:2" ht="20.399999999999999" thickBot="1" x14ac:dyDescent="0.35">
      <c r="A2457" s="8" t="s">
        <v>1979</v>
      </c>
      <c r="B2457" s="17" t="s">
        <v>1837</v>
      </c>
    </row>
    <row r="2458" spans="1:2" ht="15" thickBot="1" x14ac:dyDescent="0.35">
      <c r="A2458" s="10" t="s">
        <v>1702</v>
      </c>
      <c r="B2458" s="15" t="s">
        <v>1703</v>
      </c>
    </row>
    <row r="2459" spans="1:2" ht="15" thickBot="1" x14ac:dyDescent="0.35">
      <c r="A2459" s="10" t="s">
        <v>1704</v>
      </c>
      <c r="B2459" s="15" t="s">
        <v>1705</v>
      </c>
    </row>
    <row r="2460" spans="1:2" ht="15" thickBot="1" x14ac:dyDescent="0.35">
      <c r="A2460" s="10" t="s">
        <v>1706</v>
      </c>
      <c r="B2460" s="15" t="s">
        <v>1707</v>
      </c>
    </row>
    <row r="2461" spans="1:2" ht="15" thickBot="1" x14ac:dyDescent="0.35">
      <c r="A2461" s="10" t="s">
        <v>1708</v>
      </c>
      <c r="B2461" s="15" t="s">
        <v>1709</v>
      </c>
    </row>
    <row r="2462" spans="1:2" ht="15" thickBot="1" x14ac:dyDescent="0.35">
      <c r="A2462" s="10" t="s">
        <v>1710</v>
      </c>
      <c r="B2462" s="15" t="s">
        <v>713</v>
      </c>
    </row>
    <row r="2463" spans="1:2" ht="15" thickBot="1" x14ac:dyDescent="0.35">
      <c r="A2463" s="10" t="s">
        <v>1711</v>
      </c>
      <c r="B2463" s="15" t="s">
        <v>1712</v>
      </c>
    </row>
    <row r="2464" spans="1:2" ht="15" thickBot="1" x14ac:dyDescent="0.35">
      <c r="A2464" s="10" t="s">
        <v>1713</v>
      </c>
      <c r="B2464" s="15" t="s">
        <v>1714</v>
      </c>
    </row>
    <row r="2465" spans="1:2" ht="15" thickBot="1" x14ac:dyDescent="0.35">
      <c r="A2465" s="10" t="s">
        <v>18</v>
      </c>
      <c r="B2465" s="15" t="s">
        <v>19</v>
      </c>
    </row>
    <row r="2466" spans="1:2" ht="15" thickBot="1" x14ac:dyDescent="0.35">
      <c r="A2466" s="10" t="s">
        <v>1715</v>
      </c>
      <c r="B2466" s="15" t="s">
        <v>964</v>
      </c>
    </row>
    <row r="2467" spans="1:2" ht="15" thickBot="1" x14ac:dyDescent="0.35">
      <c r="A2467" s="10" t="s">
        <v>1603</v>
      </c>
      <c r="B2467" s="15" t="s">
        <v>5</v>
      </c>
    </row>
    <row r="2468" spans="1:2" ht="15" thickBot="1" x14ac:dyDescent="0.35">
      <c r="A2468" s="10" t="s">
        <v>1716</v>
      </c>
      <c r="B2468" s="15" t="s">
        <v>1222</v>
      </c>
    </row>
    <row r="2469" spans="1:2" ht="15" thickBot="1" x14ac:dyDescent="0.35">
      <c r="A2469" s="10" t="s">
        <v>1717</v>
      </c>
      <c r="B2469" s="15" t="s">
        <v>1718</v>
      </c>
    </row>
    <row r="2470" spans="1:2" ht="15" thickBot="1" x14ac:dyDescent="0.35">
      <c r="A2470" s="10" t="s">
        <v>1719</v>
      </c>
      <c r="B2470" s="15" t="s">
        <v>1720</v>
      </c>
    </row>
    <row r="2471" spans="1:2" ht="15" thickBot="1" x14ac:dyDescent="0.35">
      <c r="A2471" s="10" t="s">
        <v>1721</v>
      </c>
      <c r="B2471" s="15" t="s">
        <v>1722</v>
      </c>
    </row>
    <row r="2472" spans="1:2" ht="15" thickBot="1" x14ac:dyDescent="0.35">
      <c r="A2472" s="10" t="s">
        <v>66</v>
      </c>
      <c r="B2472" s="15" t="s">
        <v>67</v>
      </c>
    </row>
    <row r="2473" spans="1:2" ht="15" thickBot="1" x14ac:dyDescent="0.35">
      <c r="A2473" s="10" t="s">
        <v>1273</v>
      </c>
      <c r="B2473" s="15" t="s">
        <v>1274</v>
      </c>
    </row>
    <row r="2474" spans="1:2" ht="15" thickBot="1" x14ac:dyDescent="0.35">
      <c r="A2474" s="10" t="s">
        <v>1723</v>
      </c>
      <c r="B2474" s="15" t="s">
        <v>1724</v>
      </c>
    </row>
    <row r="2475" spans="1:2" ht="15" thickBot="1" x14ac:dyDescent="0.35">
      <c r="A2475" s="10" t="s">
        <v>1725</v>
      </c>
      <c r="B2475" s="15" t="s">
        <v>1726</v>
      </c>
    </row>
    <row r="2476" spans="1:2" ht="15" thickBot="1" x14ac:dyDescent="0.35">
      <c r="A2476" s="10" t="s">
        <v>348</v>
      </c>
      <c r="B2476" s="15" t="s">
        <v>349</v>
      </c>
    </row>
    <row r="2477" spans="1:2" ht="15" thickBot="1" x14ac:dyDescent="0.35">
      <c r="A2477" s="10" t="s">
        <v>1727</v>
      </c>
      <c r="B2477" s="15" t="s">
        <v>1728</v>
      </c>
    </row>
    <row r="2478" spans="1:2" ht="15" thickBot="1" x14ac:dyDescent="0.35">
      <c r="A2478" s="10" t="s">
        <v>1729</v>
      </c>
      <c r="B2478" s="15" t="s">
        <v>1730</v>
      </c>
    </row>
    <row r="2479" spans="1:2" ht="15" thickBot="1" x14ac:dyDescent="0.35">
      <c r="A2479" s="10" t="s">
        <v>1731</v>
      </c>
      <c r="B2479" s="15" t="s">
        <v>1732</v>
      </c>
    </row>
    <row r="2480" spans="1:2" ht="15" thickBot="1" x14ac:dyDescent="0.35">
      <c r="A2480" s="10" t="s">
        <v>1666</v>
      </c>
      <c r="B2480" s="15" t="s">
        <v>1667</v>
      </c>
    </row>
    <row r="2481" spans="1:2" ht="15" thickBot="1" x14ac:dyDescent="0.35">
      <c r="A2481" s="10" t="s">
        <v>843</v>
      </c>
      <c r="B2481" s="15" t="s">
        <v>844</v>
      </c>
    </row>
    <row r="2482" spans="1:2" ht="15" thickBot="1" x14ac:dyDescent="0.35">
      <c r="A2482" s="10" t="s">
        <v>1733</v>
      </c>
      <c r="B2482" s="15" t="s">
        <v>1734</v>
      </c>
    </row>
    <row r="2483" spans="1:2" ht="15" thickBot="1" x14ac:dyDescent="0.35">
      <c r="A2483" s="10" t="s">
        <v>1683</v>
      </c>
      <c r="B2483" s="15" t="s">
        <v>324</v>
      </c>
    </row>
    <row r="2484" spans="1:2" ht="15" thickBot="1" x14ac:dyDescent="0.35">
      <c r="A2484" s="10" t="s">
        <v>1614</v>
      </c>
      <c r="B2484" s="15" t="s">
        <v>1615</v>
      </c>
    </row>
    <row r="2485" spans="1:2" ht="15" thickBot="1" x14ac:dyDescent="0.35">
      <c r="A2485" s="10" t="s">
        <v>34</v>
      </c>
      <c r="B2485" s="15" t="s">
        <v>35</v>
      </c>
    </row>
    <row r="2486" spans="1:2" ht="15" thickBot="1" x14ac:dyDescent="0.35">
      <c r="A2486" s="10" t="s">
        <v>1243</v>
      </c>
      <c r="B2486" s="15" t="s">
        <v>1244</v>
      </c>
    </row>
    <row r="2487" spans="1:2" ht="20.399999999999999" thickBot="1" x14ac:dyDescent="0.35">
      <c r="A2487" s="8" t="s">
        <v>1980</v>
      </c>
      <c r="B2487" s="17" t="s">
        <v>1837</v>
      </c>
    </row>
    <row r="2488" spans="1:2" ht="15" thickBot="1" x14ac:dyDescent="0.35">
      <c r="A2488" s="10" t="s">
        <v>1603</v>
      </c>
      <c r="B2488" s="15" t="s">
        <v>5</v>
      </c>
    </row>
    <row r="2489" spans="1:2" ht="15" thickBot="1" x14ac:dyDescent="0.35">
      <c r="A2489" s="10" t="s">
        <v>70</v>
      </c>
      <c r="B2489" s="15" t="s">
        <v>71</v>
      </c>
    </row>
    <row r="2490" spans="1:2" ht="15" thickBot="1" x14ac:dyDescent="0.35">
      <c r="A2490" s="10" t="s">
        <v>1735</v>
      </c>
      <c r="B2490" s="15" t="s">
        <v>1736</v>
      </c>
    </row>
    <row r="2491" spans="1:2" ht="15" thickBot="1" x14ac:dyDescent="0.35">
      <c r="A2491" s="10" t="s">
        <v>1737</v>
      </c>
      <c r="B2491" s="15" t="s">
        <v>387</v>
      </c>
    </row>
    <row r="2492" spans="1:2" ht="15" thickBot="1" x14ac:dyDescent="0.35">
      <c r="A2492" s="10" t="s">
        <v>1738</v>
      </c>
      <c r="B2492" s="15" t="s">
        <v>1739</v>
      </c>
    </row>
    <row r="2493" spans="1:2" ht="15" thickBot="1" x14ac:dyDescent="0.35">
      <c r="A2493" s="10" t="s">
        <v>1740</v>
      </c>
      <c r="B2493" s="15" t="s">
        <v>1741</v>
      </c>
    </row>
    <row r="2494" spans="1:2" ht="15" thickBot="1" x14ac:dyDescent="0.35">
      <c r="A2494" s="10" t="s">
        <v>1742</v>
      </c>
      <c r="B2494" s="15" t="s">
        <v>1743</v>
      </c>
    </row>
    <row r="2495" spans="1:2" ht="15" thickBot="1" x14ac:dyDescent="0.35">
      <c r="A2495" s="10" t="s">
        <v>1375</v>
      </c>
      <c r="B2495" s="15" t="s">
        <v>1376</v>
      </c>
    </row>
    <row r="2496" spans="1:2" ht="15" thickBot="1" x14ac:dyDescent="0.35">
      <c r="A2496" s="10" t="s">
        <v>1658</v>
      </c>
      <c r="B2496" s="15" t="s">
        <v>1659</v>
      </c>
    </row>
    <row r="2497" spans="1:2" ht="15" thickBot="1" x14ac:dyDescent="0.35">
      <c r="A2497" s="10" t="s">
        <v>1270</v>
      </c>
      <c r="B2497" s="15" t="s">
        <v>1271</v>
      </c>
    </row>
    <row r="2498" spans="1:2" ht="15" thickBot="1" x14ac:dyDescent="0.35">
      <c r="A2498" s="10" t="s">
        <v>1744</v>
      </c>
      <c r="B2498" s="15" t="s">
        <v>324</v>
      </c>
    </row>
    <row r="2499" spans="1:2" ht="15" thickBot="1" x14ac:dyDescent="0.35">
      <c r="A2499" s="10" t="s">
        <v>200</v>
      </c>
      <c r="B2499" s="15" t="s">
        <v>201</v>
      </c>
    </row>
    <row r="2500" spans="1:2" ht="15" thickBot="1" x14ac:dyDescent="0.35">
      <c r="A2500" s="10" t="s">
        <v>368</v>
      </c>
      <c r="B2500" s="15" t="s">
        <v>369</v>
      </c>
    </row>
    <row r="2501" spans="1:2" ht="15" thickBot="1" x14ac:dyDescent="0.35">
      <c r="A2501" s="10" t="s">
        <v>1634</v>
      </c>
      <c r="B2501" s="15" t="s">
        <v>1635</v>
      </c>
    </row>
    <row r="2502" spans="1:2" ht="15" thickBot="1" x14ac:dyDescent="0.35">
      <c r="A2502" s="10" t="s">
        <v>315</v>
      </c>
      <c r="B2502" s="15" t="s">
        <v>316</v>
      </c>
    </row>
    <row r="2503" spans="1:2" ht="20.399999999999999" thickBot="1" x14ac:dyDescent="0.35">
      <c r="A2503" s="8" t="s">
        <v>1981</v>
      </c>
      <c r="B2503" s="17" t="s">
        <v>1837</v>
      </c>
    </row>
    <row r="2504" spans="1:2" ht="15" thickBot="1" x14ac:dyDescent="0.35">
      <c r="A2504" s="10" t="s">
        <v>1579</v>
      </c>
      <c r="B2504" s="15" t="s">
        <v>1580</v>
      </c>
    </row>
    <row r="2505" spans="1:2" ht="15" thickBot="1" x14ac:dyDescent="0.35">
      <c r="A2505" s="10" t="s">
        <v>1146</v>
      </c>
      <c r="B2505" s="15" t="s">
        <v>324</v>
      </c>
    </row>
    <row r="2506" spans="1:2" ht="15" thickBot="1" x14ac:dyDescent="0.35">
      <c r="A2506" s="10" t="s">
        <v>1745</v>
      </c>
      <c r="B2506" s="15" t="s">
        <v>1457</v>
      </c>
    </row>
    <row r="2507" spans="1:2" ht="15" thickBot="1" x14ac:dyDescent="0.35">
      <c r="A2507" s="10" t="s">
        <v>323</v>
      </c>
      <c r="B2507" s="15" t="s">
        <v>324</v>
      </c>
    </row>
    <row r="2508" spans="1:2" ht="15" thickBot="1" x14ac:dyDescent="0.35">
      <c r="A2508" s="10" t="s">
        <v>1307</v>
      </c>
      <c r="B2508" s="15" t="s">
        <v>1308</v>
      </c>
    </row>
    <row r="2509" spans="1:2" ht="20.399999999999999" thickBot="1" x14ac:dyDescent="0.35">
      <c r="A2509" s="8" t="s">
        <v>1982</v>
      </c>
      <c r="B2509" s="17" t="s">
        <v>1837</v>
      </c>
    </row>
    <row r="2510" spans="1:2" ht="15" thickBot="1" x14ac:dyDescent="0.35">
      <c r="A2510" s="10" t="s">
        <v>1746</v>
      </c>
      <c r="B2510" s="15" t="s">
        <v>1747</v>
      </c>
    </row>
    <row r="2511" spans="1:2" ht="15" thickBot="1" x14ac:dyDescent="0.35">
      <c r="A2511" s="10" t="s">
        <v>1465</v>
      </c>
      <c r="B2511" s="15" t="s">
        <v>1748</v>
      </c>
    </row>
    <row r="2512" spans="1:2" ht="15" thickBot="1" x14ac:dyDescent="0.35">
      <c r="A2512" s="10" t="s">
        <v>1749</v>
      </c>
      <c r="B2512" s="15" t="s">
        <v>1750</v>
      </c>
    </row>
    <row r="2513" spans="1:2" ht="15" thickBot="1" x14ac:dyDescent="0.35">
      <c r="A2513" s="10" t="s">
        <v>1504</v>
      </c>
      <c r="B2513" s="15" t="s">
        <v>1505</v>
      </c>
    </row>
    <row r="2514" spans="1:2" ht="15" thickBot="1" x14ac:dyDescent="0.35">
      <c r="A2514" s="10" t="s">
        <v>1439</v>
      </c>
      <c r="B2514" s="15" t="s">
        <v>1440</v>
      </c>
    </row>
    <row r="2515" spans="1:2" ht="15" thickBot="1" x14ac:dyDescent="0.35">
      <c r="A2515" s="10" t="s">
        <v>1450</v>
      </c>
      <c r="B2515" s="15" t="s">
        <v>1528</v>
      </c>
    </row>
    <row r="2516" spans="1:2" ht="20.399999999999999" thickBot="1" x14ac:dyDescent="0.35">
      <c r="A2516" s="8" t="s">
        <v>1983</v>
      </c>
      <c r="B2516" s="17" t="s">
        <v>1837</v>
      </c>
    </row>
    <row r="2517" spans="1:2" ht="15" thickBot="1" x14ac:dyDescent="0.35">
      <c r="A2517" s="10" t="s">
        <v>1751</v>
      </c>
      <c r="B2517" s="15" t="s">
        <v>1752</v>
      </c>
    </row>
    <row r="2518" spans="1:2" ht="15" thickBot="1" x14ac:dyDescent="0.35">
      <c r="A2518" s="10" t="s">
        <v>1753</v>
      </c>
      <c r="B2518" s="15" t="s">
        <v>1754</v>
      </c>
    </row>
    <row r="2519" spans="1:2" ht="15" thickBot="1" x14ac:dyDescent="0.35">
      <c r="A2519" s="10" t="s">
        <v>315</v>
      </c>
      <c r="B2519" s="15" t="s">
        <v>316</v>
      </c>
    </row>
    <row r="2520" spans="1:2" ht="15" thickBot="1" x14ac:dyDescent="0.35">
      <c r="A2520" s="10" t="s">
        <v>200</v>
      </c>
      <c r="B2520" s="15" t="s">
        <v>201</v>
      </c>
    </row>
    <row r="2521" spans="1:2" ht="15" thickBot="1" x14ac:dyDescent="0.35">
      <c r="A2521" s="10" t="s">
        <v>1755</v>
      </c>
      <c r="B2521" s="15" t="s">
        <v>1756</v>
      </c>
    </row>
    <row r="2522" spans="1:2" ht="15" thickBot="1" x14ac:dyDescent="0.35">
      <c r="A2522" s="10" t="s">
        <v>1757</v>
      </c>
      <c r="B2522" s="15" t="s">
        <v>1758</v>
      </c>
    </row>
    <row r="2523" spans="1:2" ht="15" thickBot="1" x14ac:dyDescent="0.35">
      <c r="A2523" s="10" t="s">
        <v>1759</v>
      </c>
      <c r="B2523" s="15" t="s">
        <v>1760</v>
      </c>
    </row>
    <row r="2524" spans="1:2" ht="15" thickBot="1" x14ac:dyDescent="0.35">
      <c r="A2524" s="10" t="s">
        <v>1761</v>
      </c>
      <c r="B2524" s="15" t="s">
        <v>35</v>
      </c>
    </row>
    <row r="2525" spans="1:2" ht="15" thickBot="1" x14ac:dyDescent="0.35">
      <c r="A2525" s="10" t="s">
        <v>1762</v>
      </c>
      <c r="B2525" s="15" t="s">
        <v>1513</v>
      </c>
    </row>
    <row r="2526" spans="1:2" ht="15" thickBot="1" x14ac:dyDescent="0.35">
      <c r="A2526" s="10" t="s">
        <v>1486</v>
      </c>
      <c r="B2526" s="15" t="s">
        <v>1487</v>
      </c>
    </row>
    <row r="2527" spans="1:2" ht="15" thickBot="1" x14ac:dyDescent="0.35">
      <c r="A2527" s="10" t="s">
        <v>1742</v>
      </c>
      <c r="B2527" s="15" t="s">
        <v>1743</v>
      </c>
    </row>
    <row r="2528" spans="1:2" ht="15" thickBot="1" x14ac:dyDescent="0.35">
      <c r="A2528" s="10" t="s">
        <v>1745</v>
      </c>
      <c r="B2528" s="15" t="s">
        <v>1457</v>
      </c>
    </row>
    <row r="2529" spans="1:2" ht="15" thickBot="1" x14ac:dyDescent="0.35">
      <c r="A2529" s="10" t="s">
        <v>1744</v>
      </c>
      <c r="B2529" s="15" t="s">
        <v>324</v>
      </c>
    </row>
    <row r="2530" spans="1:2" ht="15" thickBot="1" x14ac:dyDescent="0.35">
      <c r="A2530" s="10" t="s">
        <v>1036</v>
      </c>
      <c r="B2530" s="15" t="s">
        <v>1037</v>
      </c>
    </row>
    <row r="2531" spans="1:2" ht="15" thickBot="1" x14ac:dyDescent="0.35">
      <c r="A2531" s="10" t="s">
        <v>1763</v>
      </c>
      <c r="B2531" s="15" t="s">
        <v>1764</v>
      </c>
    </row>
    <row r="2532" spans="1:2" ht="15" thickBot="1" x14ac:dyDescent="0.35">
      <c r="A2532" s="10" t="s">
        <v>1765</v>
      </c>
      <c r="B2532" s="15" t="s">
        <v>1766</v>
      </c>
    </row>
    <row r="2533" spans="1:2" ht="15" thickBot="1" x14ac:dyDescent="0.35">
      <c r="A2533" s="10" t="s">
        <v>1614</v>
      </c>
      <c r="B2533" s="15" t="s">
        <v>1615</v>
      </c>
    </row>
    <row r="2534" spans="1:2" ht="15" thickBot="1" x14ac:dyDescent="0.35">
      <c r="A2534" s="10" t="s">
        <v>1658</v>
      </c>
      <c r="B2534" s="15" t="s">
        <v>1659</v>
      </c>
    </row>
    <row r="2535" spans="1:2" ht="15" thickBot="1" x14ac:dyDescent="0.35">
      <c r="A2535" s="10" t="s">
        <v>531</v>
      </c>
      <c r="B2535" s="15" t="s">
        <v>532</v>
      </c>
    </row>
    <row r="2536" spans="1:2" ht="15" thickBot="1" x14ac:dyDescent="0.35">
      <c r="A2536" s="10" t="s">
        <v>1767</v>
      </c>
      <c r="B2536" s="15" t="s">
        <v>1768</v>
      </c>
    </row>
    <row r="2537" spans="1:2" ht="15" thickBot="1" x14ac:dyDescent="0.35">
      <c r="A2537" s="10" t="s">
        <v>72</v>
      </c>
      <c r="B2537" s="15" t="s">
        <v>73</v>
      </c>
    </row>
    <row r="2538" spans="1:2" ht="15" thickBot="1" x14ac:dyDescent="0.35">
      <c r="A2538" s="10" t="s">
        <v>1185</v>
      </c>
      <c r="B2538" s="15" t="s">
        <v>800</v>
      </c>
    </row>
    <row r="2539" spans="1:2" ht="15" thickBot="1" x14ac:dyDescent="0.35">
      <c r="A2539" s="10" t="s">
        <v>200</v>
      </c>
      <c r="B2539" s="15" t="s">
        <v>201</v>
      </c>
    </row>
    <row r="2540" spans="1:2" ht="15" thickBot="1" x14ac:dyDescent="0.35">
      <c r="A2540" s="18" t="s">
        <v>70</v>
      </c>
      <c r="B2540" s="15" t="s">
        <v>71</v>
      </c>
    </row>
    <row r="2541" spans="1:2" ht="15" thickBot="1" x14ac:dyDescent="0.35">
      <c r="A2541" s="18" t="s">
        <v>450</v>
      </c>
      <c r="B2541" s="15" t="s">
        <v>451</v>
      </c>
    </row>
    <row r="2542" spans="1:2" ht="20.399999999999999" thickBot="1" x14ac:dyDescent="0.35">
      <c r="A2542" s="8" t="s">
        <v>1984</v>
      </c>
      <c r="B2542" s="17" t="s">
        <v>1837</v>
      </c>
    </row>
    <row r="2543" spans="1:2" ht="15" thickBot="1" x14ac:dyDescent="0.35">
      <c r="A2543" s="18" t="s">
        <v>315</v>
      </c>
      <c r="B2543" s="15" t="s">
        <v>316</v>
      </c>
    </row>
    <row r="2544" spans="1:2" ht="15" thickBot="1" x14ac:dyDescent="0.35">
      <c r="A2544" s="18" t="s">
        <v>860</v>
      </c>
      <c r="B2544" s="15" t="s">
        <v>861</v>
      </c>
    </row>
    <row r="2545" spans="1:2" ht="15" thickBot="1" x14ac:dyDescent="0.35">
      <c r="A2545" s="18" t="s">
        <v>426</v>
      </c>
      <c r="B2545" s="15" t="s">
        <v>427</v>
      </c>
    </row>
    <row r="2546" spans="1:2" ht="15" thickBot="1" x14ac:dyDescent="0.35">
      <c r="A2546" s="18" t="s">
        <v>1769</v>
      </c>
      <c r="B2546" s="15" t="s">
        <v>1770</v>
      </c>
    </row>
    <row r="2547" spans="1:2" ht="15" thickBot="1" x14ac:dyDescent="0.35">
      <c r="A2547" s="18" t="s">
        <v>706</v>
      </c>
      <c r="B2547" s="15" t="s">
        <v>707</v>
      </c>
    </row>
    <row r="2548" spans="1:2" ht="15" thickBot="1" x14ac:dyDescent="0.35">
      <c r="A2548" s="18" t="s">
        <v>123</v>
      </c>
      <c r="B2548" s="15" t="s">
        <v>124</v>
      </c>
    </row>
    <row r="2549" spans="1:2" ht="15" thickBot="1" x14ac:dyDescent="0.35">
      <c r="A2549" s="18" t="s">
        <v>1559</v>
      </c>
      <c r="B2549" s="15" t="s">
        <v>1771</v>
      </c>
    </row>
    <row r="2550" spans="1:2" ht="15" thickBot="1" x14ac:dyDescent="0.35">
      <c r="A2550" s="18" t="s">
        <v>1711</v>
      </c>
      <c r="B2550" s="15" t="s">
        <v>1712</v>
      </c>
    </row>
    <row r="2551" spans="1:2" ht="15" thickBot="1" x14ac:dyDescent="0.35">
      <c r="A2551" s="18" t="s">
        <v>1772</v>
      </c>
      <c r="B2551" s="15" t="s">
        <v>1773</v>
      </c>
    </row>
    <row r="2552" spans="1:2" ht="15" thickBot="1" x14ac:dyDescent="0.35">
      <c r="A2552" s="18" t="s">
        <v>1774</v>
      </c>
      <c r="B2552" s="15" t="s">
        <v>1775</v>
      </c>
    </row>
    <row r="2553" spans="1:2" ht="15" thickBot="1" x14ac:dyDescent="0.35">
      <c r="A2553" s="18" t="s">
        <v>1776</v>
      </c>
      <c r="B2553" s="15" t="s">
        <v>1777</v>
      </c>
    </row>
    <row r="2554" spans="1:2" ht="15" thickBot="1" x14ac:dyDescent="0.35">
      <c r="A2554" s="18" t="s">
        <v>1778</v>
      </c>
      <c r="B2554" s="15" t="s">
        <v>1779</v>
      </c>
    </row>
    <row r="2555" spans="1:2" ht="15" thickBot="1" x14ac:dyDescent="0.35">
      <c r="A2555" s="18" t="s">
        <v>1287</v>
      </c>
      <c r="B2555" s="15" t="s">
        <v>1288</v>
      </c>
    </row>
    <row r="2556" spans="1:2" ht="15" thickBot="1" x14ac:dyDescent="0.35">
      <c r="A2556" s="18" t="s">
        <v>616</v>
      </c>
      <c r="B2556" s="15" t="s">
        <v>617</v>
      </c>
    </row>
    <row r="2557" spans="1:2" ht="15" thickBot="1" x14ac:dyDescent="0.35">
      <c r="A2557" s="18" t="s">
        <v>323</v>
      </c>
      <c r="B2557" s="15" t="s">
        <v>324</v>
      </c>
    </row>
    <row r="2558" spans="1:2" ht="15" thickBot="1" x14ac:dyDescent="0.35">
      <c r="A2558" s="18" t="s">
        <v>1780</v>
      </c>
      <c r="B2558" s="15" t="s">
        <v>1781</v>
      </c>
    </row>
    <row r="2559" spans="1:2" ht="15" thickBot="1" x14ac:dyDescent="0.35">
      <c r="A2559" s="18" t="s">
        <v>315</v>
      </c>
      <c r="B2559" s="15" t="s">
        <v>316</v>
      </c>
    </row>
    <row r="2560" spans="1:2" ht="15" thickBot="1" x14ac:dyDescent="0.35">
      <c r="A2560" s="18" t="s">
        <v>1366</v>
      </c>
      <c r="B2560" s="15" t="s">
        <v>966</v>
      </c>
    </row>
    <row r="2561" spans="1:2" ht="15" thickBot="1" x14ac:dyDescent="0.35">
      <c r="A2561" s="18" t="s">
        <v>1782</v>
      </c>
      <c r="B2561" s="15" t="s">
        <v>1602</v>
      </c>
    </row>
    <row r="2562" spans="1:2" ht="15" thickBot="1" x14ac:dyDescent="0.35">
      <c r="A2562" s="18" t="s">
        <v>344</v>
      </c>
      <c r="B2562" s="15" t="s">
        <v>345</v>
      </c>
    </row>
    <row r="2563" spans="1:2" ht="15" thickBot="1" x14ac:dyDescent="0.35">
      <c r="A2563" s="18" t="s">
        <v>1390</v>
      </c>
      <c r="B2563" s="15" t="s">
        <v>1123</v>
      </c>
    </row>
    <row r="2564" spans="1:2" ht="15" thickBot="1" x14ac:dyDescent="0.35">
      <c r="A2564" s="18" t="s">
        <v>370</v>
      </c>
      <c r="B2564" s="15" t="s">
        <v>371</v>
      </c>
    </row>
    <row r="2565" spans="1:2" ht="20.399999999999999" thickBot="1" x14ac:dyDescent="0.35">
      <c r="A2565" s="8" t="s">
        <v>1985</v>
      </c>
      <c r="B2565" s="17" t="s">
        <v>1837</v>
      </c>
    </row>
    <row r="2566" spans="1:2" ht="15" thickBot="1" x14ac:dyDescent="0.35">
      <c r="A2566" s="18" t="s">
        <v>1666</v>
      </c>
      <c r="B2566" s="15" t="s">
        <v>1667</v>
      </c>
    </row>
    <row r="2567" spans="1:2" ht="15" thickBot="1" x14ac:dyDescent="0.35">
      <c r="A2567" s="18" t="s">
        <v>670</v>
      </c>
      <c r="B2567" s="15" t="s">
        <v>671</v>
      </c>
    </row>
    <row r="2568" spans="1:2" ht="15" thickBot="1" x14ac:dyDescent="0.35">
      <c r="A2568" s="18" t="s">
        <v>1783</v>
      </c>
      <c r="B2568" s="15" t="s">
        <v>1784</v>
      </c>
    </row>
    <row r="2569" spans="1:2" ht="15" thickBot="1" x14ac:dyDescent="0.35">
      <c r="A2569" s="18" t="s">
        <v>1785</v>
      </c>
      <c r="B2569" s="15" t="s">
        <v>1786</v>
      </c>
    </row>
    <row r="2570" spans="1:2" ht="15" thickBot="1" x14ac:dyDescent="0.35">
      <c r="A2570" s="18" t="s">
        <v>1787</v>
      </c>
      <c r="B2570" s="15" t="s">
        <v>1788</v>
      </c>
    </row>
    <row r="2571" spans="1:2" ht="15" thickBot="1" x14ac:dyDescent="0.35">
      <c r="A2571" s="18" t="s">
        <v>70</v>
      </c>
      <c r="B2571" s="15" t="s">
        <v>71</v>
      </c>
    </row>
    <row r="2572" spans="1:2" ht="15" thickBot="1" x14ac:dyDescent="0.35">
      <c r="A2572" s="18" t="s">
        <v>1789</v>
      </c>
      <c r="B2572" s="15" t="s">
        <v>1790</v>
      </c>
    </row>
    <row r="2573" spans="1:2" ht="15" thickBot="1" x14ac:dyDescent="0.35">
      <c r="A2573" s="18" t="s">
        <v>333</v>
      </c>
      <c r="B2573" s="15" t="s">
        <v>334</v>
      </c>
    </row>
    <row r="2574" spans="1:2" ht="15" thickBot="1" x14ac:dyDescent="0.35">
      <c r="A2574" s="18" t="s">
        <v>1277</v>
      </c>
      <c r="B2574" s="15" t="s">
        <v>1626</v>
      </c>
    </row>
    <row r="2575" spans="1:2" ht="15" thickBot="1" x14ac:dyDescent="0.35">
      <c r="A2575" s="18" t="s">
        <v>860</v>
      </c>
      <c r="B2575" s="15" t="s">
        <v>861</v>
      </c>
    </row>
    <row r="2576" spans="1:2" ht="15" thickBot="1" x14ac:dyDescent="0.35">
      <c r="A2576" s="18" t="s">
        <v>1791</v>
      </c>
      <c r="B2576" s="15" t="s">
        <v>1792</v>
      </c>
    </row>
    <row r="2577" spans="1:2" ht="15" thickBot="1" x14ac:dyDescent="0.35">
      <c r="A2577" s="18" t="s">
        <v>1793</v>
      </c>
      <c r="B2577" s="15" t="s">
        <v>1794</v>
      </c>
    </row>
    <row r="2578" spans="1:2" ht="15" thickBot="1" x14ac:dyDescent="0.35">
      <c r="A2578" s="18" t="s">
        <v>1987</v>
      </c>
      <c r="B2578" s="15" t="s">
        <v>1988</v>
      </c>
    </row>
    <row r="2579" spans="1:2" ht="15" thickBot="1" x14ac:dyDescent="0.35">
      <c r="A2579" s="18" t="s">
        <v>1022</v>
      </c>
      <c r="B2579" s="15" t="s">
        <v>1023</v>
      </c>
    </row>
    <row r="2580" spans="1:2" ht="15" thickBot="1" x14ac:dyDescent="0.35">
      <c r="A2580" s="18" t="s">
        <v>868</v>
      </c>
      <c r="B2580" s="15" t="s">
        <v>869</v>
      </c>
    </row>
    <row r="2581" spans="1:2" ht="15" thickBot="1" x14ac:dyDescent="0.35">
      <c r="A2581" s="18" t="s">
        <v>242</v>
      </c>
      <c r="B2581" s="15" t="s">
        <v>243</v>
      </c>
    </row>
    <row r="2582" spans="1:2" ht="15" thickBot="1" x14ac:dyDescent="0.35">
      <c r="A2582" s="18" t="s">
        <v>450</v>
      </c>
      <c r="B2582" s="15" t="s">
        <v>451</v>
      </c>
    </row>
    <row r="2583" spans="1:2" ht="15" thickBot="1" x14ac:dyDescent="0.35">
      <c r="A2583" s="19" t="s">
        <v>2040</v>
      </c>
      <c r="B2583" s="20" t="s">
        <v>2041</v>
      </c>
    </row>
    <row r="2584" spans="1:2" ht="15" thickBot="1" x14ac:dyDescent="0.35">
      <c r="A2584" s="19" t="s">
        <v>1206</v>
      </c>
      <c r="B2584" s="20" t="s">
        <v>1207</v>
      </c>
    </row>
    <row r="2585" spans="1:2" ht="20.399999999999999" thickBot="1" x14ac:dyDescent="0.35">
      <c r="A2585" s="8" t="s">
        <v>1989</v>
      </c>
      <c r="B2585" s="17" t="s">
        <v>1837</v>
      </c>
    </row>
    <row r="2586" spans="1:2" ht="15" thickBot="1" x14ac:dyDescent="0.35">
      <c r="A2586" s="4" t="s">
        <v>747</v>
      </c>
      <c r="B2586" s="15" t="s">
        <v>201</v>
      </c>
    </row>
    <row r="2587" spans="1:2" ht="15" thickBot="1" x14ac:dyDescent="0.35">
      <c r="A2587" s="4" t="s">
        <v>1005</v>
      </c>
      <c r="B2587" s="15" t="s">
        <v>1006</v>
      </c>
    </row>
    <row r="2588" spans="1:2" ht="15" thickBot="1" x14ac:dyDescent="0.35">
      <c r="A2588" s="19" t="s">
        <v>1688</v>
      </c>
      <c r="B2588" s="20" t="s">
        <v>1689</v>
      </c>
    </row>
    <row r="2589" spans="1:2" ht="15" thickBot="1" x14ac:dyDescent="0.35">
      <c r="A2589" s="19" t="s">
        <v>315</v>
      </c>
      <c r="B2589" s="20" t="s">
        <v>316</v>
      </c>
    </row>
    <row r="2590" spans="1:2" ht="15" thickBot="1" x14ac:dyDescent="0.35">
      <c r="A2590" s="4" t="s">
        <v>422</v>
      </c>
      <c r="B2590" s="5" t="s">
        <v>423</v>
      </c>
    </row>
    <row r="2591" spans="1:2" ht="15" thickBot="1" x14ac:dyDescent="0.35">
      <c r="A2591" s="21"/>
      <c r="B2591" s="22"/>
    </row>
    <row r="2592" spans="1:2" ht="15" thickBot="1" x14ac:dyDescent="0.35">
      <c r="A2592" s="21"/>
      <c r="B2592" s="22"/>
    </row>
    <row r="2593" spans="1:2" ht="15" thickBot="1" x14ac:dyDescent="0.35">
      <c r="A2593" s="21"/>
      <c r="B2593" s="22"/>
    </row>
    <row r="2594" spans="1:2" ht="15" thickBot="1" x14ac:dyDescent="0.35">
      <c r="A2594" s="21"/>
      <c r="B2594" s="22"/>
    </row>
    <row r="2595" spans="1:2" ht="15" thickBot="1" x14ac:dyDescent="0.35">
      <c r="A2595" s="21"/>
      <c r="B2595" s="22"/>
    </row>
    <row r="2596" spans="1:2" ht="15" thickBot="1" x14ac:dyDescent="0.35">
      <c r="A2596" s="21"/>
      <c r="B2596" s="22"/>
    </row>
    <row r="2597" spans="1:2" ht="15" thickBot="1" x14ac:dyDescent="0.35">
      <c r="A2597" s="21"/>
      <c r="B2597" s="22"/>
    </row>
    <row r="2598" spans="1:2" ht="15" thickBot="1" x14ac:dyDescent="0.35">
      <c r="A2598" s="21"/>
      <c r="B2598" s="22"/>
    </row>
    <row r="2599" spans="1:2" ht="15" thickBot="1" x14ac:dyDescent="0.35">
      <c r="A2599" s="21"/>
      <c r="B2599" s="22"/>
    </row>
    <row r="2600" spans="1:2" ht="15" thickBot="1" x14ac:dyDescent="0.35">
      <c r="A2600" s="21"/>
      <c r="B2600" s="22"/>
    </row>
    <row r="2601" spans="1:2" ht="15" thickBot="1" x14ac:dyDescent="0.35">
      <c r="A2601" s="21"/>
      <c r="B2601" s="22"/>
    </row>
    <row r="2602" spans="1:2" ht="15" thickBot="1" x14ac:dyDescent="0.35">
      <c r="A2602" s="21"/>
      <c r="B2602" s="22"/>
    </row>
    <row r="2603" spans="1:2" ht="15" thickBot="1" x14ac:dyDescent="0.35">
      <c r="A2603" s="21"/>
      <c r="B2603" s="22"/>
    </row>
    <row r="2604" spans="1:2" ht="15" thickBot="1" x14ac:dyDescent="0.35">
      <c r="A2604" s="21"/>
      <c r="B2604" s="22"/>
    </row>
    <row r="2605" spans="1:2" ht="15" thickBot="1" x14ac:dyDescent="0.35">
      <c r="A2605" s="21"/>
      <c r="B2605" s="22"/>
    </row>
    <row r="2606" spans="1:2" ht="15" thickBot="1" x14ac:dyDescent="0.35">
      <c r="A2606" s="21"/>
      <c r="B2606" s="22"/>
    </row>
    <row r="2607" spans="1:2" ht="15" thickBot="1" x14ac:dyDescent="0.35">
      <c r="A2607" s="21"/>
      <c r="B2607" s="22"/>
    </row>
    <row r="2608" spans="1:2" ht="15" thickBot="1" x14ac:dyDescent="0.35">
      <c r="A2608" s="21"/>
      <c r="B2608" s="22"/>
    </row>
    <row r="2609" spans="1:2" ht="15" thickBot="1" x14ac:dyDescent="0.35">
      <c r="A2609" s="21"/>
      <c r="B2609" s="22"/>
    </row>
    <row r="2610" spans="1:2" ht="15" thickBot="1" x14ac:dyDescent="0.35">
      <c r="A2610" s="21"/>
      <c r="B2610" s="22"/>
    </row>
    <row r="2611" spans="1:2" ht="15" thickBot="1" x14ac:dyDescent="0.35">
      <c r="A2611" s="21"/>
      <c r="B2611" s="22"/>
    </row>
    <row r="2612" spans="1:2" ht="15" thickBot="1" x14ac:dyDescent="0.35">
      <c r="A2612" s="21"/>
      <c r="B2612" s="22"/>
    </row>
    <row r="2613" spans="1:2" ht="15" thickBot="1" x14ac:dyDescent="0.35">
      <c r="A2613" s="21"/>
      <c r="B2613" s="22"/>
    </row>
    <row r="2614" spans="1:2" ht="15" thickBot="1" x14ac:dyDescent="0.35">
      <c r="A2614" s="21"/>
      <c r="B2614" s="22"/>
    </row>
    <row r="2615" spans="1:2" ht="15" thickBot="1" x14ac:dyDescent="0.35">
      <c r="A2615" s="21"/>
      <c r="B2615" s="22"/>
    </row>
    <row r="2616" spans="1:2" ht="15" thickBot="1" x14ac:dyDescent="0.35">
      <c r="A2616" s="21"/>
      <c r="B2616" s="22"/>
    </row>
    <row r="2617" spans="1:2" ht="15" thickBot="1" x14ac:dyDescent="0.35">
      <c r="A2617" s="21"/>
      <c r="B2617" s="22"/>
    </row>
    <row r="2618" spans="1:2" ht="15" thickBot="1" x14ac:dyDescent="0.35">
      <c r="A2618" s="21"/>
      <c r="B2618" s="22"/>
    </row>
    <row r="2619" spans="1:2" ht="15" thickBot="1" x14ac:dyDescent="0.35">
      <c r="A2619" s="21"/>
      <c r="B2619" s="22"/>
    </row>
    <row r="2620" spans="1:2" ht="15" thickBot="1" x14ac:dyDescent="0.35">
      <c r="A2620" s="21"/>
      <c r="B2620" s="22"/>
    </row>
    <row r="2621" spans="1:2" ht="15" thickBot="1" x14ac:dyDescent="0.35">
      <c r="A2621" s="21"/>
      <c r="B2621" s="22"/>
    </row>
    <row r="2622" spans="1:2" ht="15" thickBot="1" x14ac:dyDescent="0.35">
      <c r="A2622" s="21"/>
      <c r="B2622" s="22"/>
    </row>
    <row r="2623" spans="1:2" ht="15" thickBot="1" x14ac:dyDescent="0.35">
      <c r="A2623" s="21"/>
      <c r="B2623" s="22"/>
    </row>
    <row r="2624" spans="1:2" ht="15" thickBot="1" x14ac:dyDescent="0.35">
      <c r="A2624" s="21"/>
      <c r="B2624" s="22"/>
    </row>
    <row r="2625" spans="1:2" ht="15" thickBot="1" x14ac:dyDescent="0.35">
      <c r="A2625" s="21"/>
      <c r="B2625" s="22"/>
    </row>
    <row r="2626" spans="1:2" ht="15" thickBot="1" x14ac:dyDescent="0.35">
      <c r="A2626" s="21"/>
      <c r="B2626" s="22"/>
    </row>
    <row r="2627" spans="1:2" ht="15" thickBot="1" x14ac:dyDescent="0.35">
      <c r="A2627" s="21"/>
      <c r="B2627" s="22"/>
    </row>
    <row r="2628" spans="1:2" ht="15" thickBot="1" x14ac:dyDescent="0.35">
      <c r="A2628" s="21"/>
      <c r="B2628" s="22"/>
    </row>
    <row r="2629" spans="1:2" ht="15" thickBot="1" x14ac:dyDescent="0.35">
      <c r="A2629" s="21"/>
      <c r="B2629" s="22"/>
    </row>
    <row r="2630" spans="1:2" ht="15" thickBot="1" x14ac:dyDescent="0.35">
      <c r="A2630" s="21"/>
      <c r="B2630" s="22"/>
    </row>
    <row r="2631" spans="1:2" ht="15" thickBot="1" x14ac:dyDescent="0.35">
      <c r="A2631" s="21"/>
      <c r="B2631" s="22"/>
    </row>
    <row r="2632" spans="1:2" ht="15" thickBot="1" x14ac:dyDescent="0.35">
      <c r="A2632" s="21"/>
      <c r="B2632" s="22"/>
    </row>
    <row r="2633" spans="1:2" ht="15" thickBot="1" x14ac:dyDescent="0.35">
      <c r="A2633" s="21"/>
      <c r="B2633" s="22"/>
    </row>
    <row r="2634" spans="1:2" ht="15" thickBot="1" x14ac:dyDescent="0.35">
      <c r="A2634" s="21"/>
      <c r="B2634" s="22"/>
    </row>
    <row r="2635" spans="1:2" ht="15" thickBot="1" x14ac:dyDescent="0.35">
      <c r="A2635" s="21"/>
      <c r="B2635" s="22"/>
    </row>
    <row r="2636" spans="1:2" ht="15" thickBot="1" x14ac:dyDescent="0.35">
      <c r="A2636" s="21"/>
      <c r="B2636" s="22"/>
    </row>
    <row r="2637" spans="1:2" ht="15" thickBot="1" x14ac:dyDescent="0.35">
      <c r="A2637" s="21"/>
      <c r="B2637" s="22"/>
    </row>
    <row r="2638" spans="1:2" ht="15" thickBot="1" x14ac:dyDescent="0.35">
      <c r="A2638" s="21"/>
      <c r="B2638" s="22"/>
    </row>
    <row r="2639" spans="1:2" ht="15" thickBot="1" x14ac:dyDescent="0.35">
      <c r="A2639" s="21"/>
      <c r="B2639" s="22"/>
    </row>
    <row r="2640" spans="1:2" ht="15" thickBot="1" x14ac:dyDescent="0.35">
      <c r="A2640" s="21"/>
      <c r="B2640" s="22"/>
    </row>
    <row r="2641" spans="1:2" ht="15" thickBot="1" x14ac:dyDescent="0.35">
      <c r="A2641" s="21"/>
      <c r="B2641" s="22"/>
    </row>
    <row r="2642" spans="1:2" ht="15" thickBot="1" x14ac:dyDescent="0.35">
      <c r="A2642" s="21"/>
      <c r="B2642" s="22"/>
    </row>
    <row r="2643" spans="1:2" ht="15" thickBot="1" x14ac:dyDescent="0.35">
      <c r="A2643" s="21"/>
      <c r="B2643" s="22"/>
    </row>
    <row r="2644" spans="1:2" ht="15" thickBot="1" x14ac:dyDescent="0.35">
      <c r="A2644" s="21"/>
      <c r="B2644" s="22"/>
    </row>
    <row r="2645" spans="1:2" ht="15" thickBot="1" x14ac:dyDescent="0.35">
      <c r="A2645" s="21"/>
      <c r="B2645" s="22"/>
    </row>
    <row r="2646" spans="1:2" ht="15" thickBot="1" x14ac:dyDescent="0.35">
      <c r="A2646" s="21"/>
      <c r="B2646" s="22"/>
    </row>
    <row r="2647" spans="1:2" ht="15" thickBot="1" x14ac:dyDescent="0.35">
      <c r="A2647" s="21"/>
      <c r="B2647" s="22"/>
    </row>
    <row r="2648" spans="1:2" ht="15" thickBot="1" x14ac:dyDescent="0.35">
      <c r="A2648" s="21"/>
      <c r="B2648" s="22"/>
    </row>
    <row r="2649" spans="1:2" ht="15" thickBot="1" x14ac:dyDescent="0.35">
      <c r="A2649" s="21"/>
      <c r="B2649" s="22"/>
    </row>
    <row r="2650" spans="1:2" ht="15" thickBot="1" x14ac:dyDescent="0.35">
      <c r="A2650" s="21"/>
      <c r="B2650" s="22"/>
    </row>
    <row r="2651" spans="1:2" ht="15" thickBot="1" x14ac:dyDescent="0.35">
      <c r="A2651" s="21"/>
      <c r="B2651" s="22"/>
    </row>
    <row r="2652" spans="1:2" ht="15" thickBot="1" x14ac:dyDescent="0.35">
      <c r="A2652" s="21"/>
      <c r="B2652" s="22"/>
    </row>
    <row r="2653" spans="1:2" ht="15" thickBot="1" x14ac:dyDescent="0.35">
      <c r="A2653" s="21"/>
      <c r="B2653" s="22"/>
    </row>
    <row r="2654" spans="1:2" ht="15" thickBot="1" x14ac:dyDescent="0.35">
      <c r="A2654" s="21"/>
      <c r="B2654" s="22"/>
    </row>
    <row r="2655" spans="1:2" ht="15" thickBot="1" x14ac:dyDescent="0.35">
      <c r="A2655" s="21"/>
      <c r="B2655" s="22"/>
    </row>
    <row r="2656" spans="1:2" ht="15" thickBot="1" x14ac:dyDescent="0.35">
      <c r="A2656" s="21"/>
      <c r="B2656" s="22"/>
    </row>
    <row r="2657" spans="1:2" ht="15" thickBot="1" x14ac:dyDescent="0.35">
      <c r="A2657" s="21"/>
      <c r="B2657" s="22"/>
    </row>
    <row r="2658" spans="1:2" ht="15" thickBot="1" x14ac:dyDescent="0.35">
      <c r="A2658" s="21"/>
      <c r="B2658" s="22"/>
    </row>
    <row r="2659" spans="1:2" ht="15" thickBot="1" x14ac:dyDescent="0.35">
      <c r="A2659" s="21"/>
      <c r="B2659" s="22"/>
    </row>
    <row r="2660" spans="1:2" ht="15" thickBot="1" x14ac:dyDescent="0.35">
      <c r="A2660" s="21"/>
      <c r="B2660" s="22"/>
    </row>
    <row r="2661" spans="1:2" ht="15" thickBot="1" x14ac:dyDescent="0.35">
      <c r="A2661" s="23"/>
      <c r="B2661" s="23"/>
    </row>
    <row r="2662" spans="1:2" ht="15" thickBot="1" x14ac:dyDescent="0.35">
      <c r="A2662" s="23"/>
      <c r="B2662" s="23"/>
    </row>
    <row r="2663" spans="1:2" ht="15" thickBot="1" x14ac:dyDescent="0.35">
      <c r="A2663" s="23"/>
      <c r="B2663" s="23"/>
    </row>
    <row r="2664" spans="1:2" ht="15" thickBot="1" x14ac:dyDescent="0.35">
      <c r="A2664" s="23"/>
      <c r="B2664" s="23"/>
    </row>
    <row r="2665" spans="1:2" ht="15" thickBot="1" x14ac:dyDescent="0.35">
      <c r="A2665" s="23"/>
      <c r="B2665" s="23"/>
    </row>
    <row r="2666" spans="1:2" ht="15" thickBot="1" x14ac:dyDescent="0.35">
      <c r="A2666" s="23"/>
      <c r="B2666" s="23"/>
    </row>
    <row r="2667" spans="1:2" ht="15" thickBot="1" x14ac:dyDescent="0.35">
      <c r="A2667" s="23"/>
      <c r="B2667" s="23"/>
    </row>
    <row r="2668" spans="1:2" ht="15" thickBot="1" x14ac:dyDescent="0.35">
      <c r="A2668" s="23"/>
      <c r="B2668" s="23"/>
    </row>
    <row r="2669" spans="1:2" ht="15" thickBot="1" x14ac:dyDescent="0.35">
      <c r="A2669" s="23"/>
      <c r="B2669" s="23"/>
    </row>
    <row r="2670" spans="1:2" ht="15" thickBot="1" x14ac:dyDescent="0.35">
      <c r="A2670" s="23"/>
      <c r="B2670" s="23"/>
    </row>
    <row r="2671" spans="1:2" ht="15" thickBot="1" x14ac:dyDescent="0.35">
      <c r="A2671" s="23"/>
      <c r="B2671" s="23"/>
    </row>
    <row r="2672" spans="1:2" ht="15" thickBot="1" x14ac:dyDescent="0.35">
      <c r="A2672" s="23"/>
      <c r="B2672" s="23"/>
    </row>
    <row r="2673" spans="1:2" ht="15" thickBot="1" x14ac:dyDescent="0.35">
      <c r="A2673" s="23"/>
      <c r="B2673" s="23"/>
    </row>
    <row r="2674" spans="1:2" ht="15" thickBot="1" x14ac:dyDescent="0.35">
      <c r="A2674" s="23"/>
      <c r="B2674" s="23"/>
    </row>
    <row r="2675" spans="1:2" ht="15" thickBot="1" x14ac:dyDescent="0.35">
      <c r="A2675" s="23"/>
      <c r="B2675" s="23"/>
    </row>
    <row r="2676" spans="1:2" ht="15" thickBot="1" x14ac:dyDescent="0.35">
      <c r="A2676" s="23"/>
      <c r="B2676" s="23"/>
    </row>
    <row r="2677" spans="1:2" ht="15" thickBot="1" x14ac:dyDescent="0.35">
      <c r="A2677" s="23"/>
      <c r="B2677" s="23"/>
    </row>
    <row r="2678" spans="1:2" ht="15" thickBot="1" x14ac:dyDescent="0.35">
      <c r="A2678" s="23"/>
      <c r="B2678" s="23"/>
    </row>
    <row r="2679" spans="1:2" ht="15" thickBot="1" x14ac:dyDescent="0.35">
      <c r="A2679" s="23"/>
      <c r="B2679" s="23"/>
    </row>
    <row r="2680" spans="1:2" ht="15" thickBot="1" x14ac:dyDescent="0.35">
      <c r="A2680" s="23"/>
      <c r="B2680" s="23"/>
    </row>
    <row r="2681" spans="1:2" ht="15" thickBot="1" x14ac:dyDescent="0.35">
      <c r="A2681" s="23"/>
      <c r="B2681" s="23"/>
    </row>
    <row r="2682" spans="1:2" ht="15" thickBot="1" x14ac:dyDescent="0.35">
      <c r="A2682" s="23"/>
      <c r="B2682" s="23"/>
    </row>
    <row r="2683" spans="1:2" ht="15" thickBot="1" x14ac:dyDescent="0.35">
      <c r="A2683" s="23"/>
      <c r="B2683" s="23"/>
    </row>
    <row r="2684" spans="1:2" ht="15" thickBot="1" x14ac:dyDescent="0.35">
      <c r="A2684" s="23"/>
      <c r="B2684" s="23"/>
    </row>
    <row r="2685" spans="1:2" ht="15" thickBot="1" x14ac:dyDescent="0.35">
      <c r="A2685" s="23"/>
      <c r="B2685" s="23"/>
    </row>
    <row r="2686" spans="1:2" ht="15" thickBot="1" x14ac:dyDescent="0.35">
      <c r="A2686" s="23"/>
      <c r="B2686" s="23"/>
    </row>
    <row r="2687" spans="1:2" ht="15" thickBot="1" x14ac:dyDescent="0.35">
      <c r="A2687" s="23"/>
      <c r="B2687" s="23"/>
    </row>
    <row r="2688" spans="1:2" ht="15" thickBot="1" x14ac:dyDescent="0.35">
      <c r="A2688" s="23"/>
      <c r="B2688" s="23"/>
    </row>
    <row r="2689" spans="1:2" ht="15" thickBot="1" x14ac:dyDescent="0.35">
      <c r="A2689" s="23"/>
      <c r="B2689" s="23"/>
    </row>
    <row r="2690" spans="1:2" ht="15" thickBot="1" x14ac:dyDescent="0.35">
      <c r="A2690" s="23"/>
      <c r="B2690" s="23"/>
    </row>
    <row r="2691" spans="1:2" ht="15" thickBot="1" x14ac:dyDescent="0.35">
      <c r="A2691" s="23"/>
      <c r="B2691" s="23"/>
    </row>
    <row r="2692" spans="1:2" ht="15" thickBot="1" x14ac:dyDescent="0.35">
      <c r="A2692" s="23"/>
      <c r="B2692" s="23"/>
    </row>
    <row r="2693" spans="1:2" ht="15" thickBot="1" x14ac:dyDescent="0.35">
      <c r="A2693" s="23"/>
      <c r="B2693" s="23"/>
    </row>
    <row r="2694" spans="1:2" ht="15" thickBot="1" x14ac:dyDescent="0.35">
      <c r="A2694" s="23"/>
      <c r="B2694" s="23"/>
    </row>
    <row r="2695" spans="1:2" ht="15" thickBot="1" x14ac:dyDescent="0.35">
      <c r="A2695" s="23"/>
      <c r="B2695" s="23"/>
    </row>
    <row r="2696" spans="1:2" ht="15" thickBot="1" x14ac:dyDescent="0.35">
      <c r="A2696" s="23"/>
      <c r="B2696" s="23"/>
    </row>
    <row r="2697" spans="1:2" ht="15" thickBot="1" x14ac:dyDescent="0.35">
      <c r="A2697" s="23"/>
      <c r="B2697" s="23"/>
    </row>
    <row r="2698" spans="1:2" ht="15" thickBot="1" x14ac:dyDescent="0.35">
      <c r="A2698" s="23"/>
      <c r="B2698" s="23"/>
    </row>
    <row r="2699" spans="1:2" ht="15" thickBot="1" x14ac:dyDescent="0.35">
      <c r="A2699" s="23"/>
      <c r="B2699" s="23"/>
    </row>
    <row r="2700" spans="1:2" ht="15" thickBot="1" x14ac:dyDescent="0.35">
      <c r="A2700" s="23"/>
      <c r="B2700" s="23"/>
    </row>
    <row r="2701" spans="1:2" ht="15" thickBot="1" x14ac:dyDescent="0.35">
      <c r="A2701" s="23"/>
      <c r="B2701" s="23"/>
    </row>
    <row r="2702" spans="1:2" ht="15" thickBot="1" x14ac:dyDescent="0.35">
      <c r="A2702" s="23"/>
      <c r="B2702" s="23"/>
    </row>
    <row r="2703" spans="1:2" ht="15" thickBot="1" x14ac:dyDescent="0.35">
      <c r="A2703" s="23"/>
      <c r="B2703" s="23"/>
    </row>
    <row r="2704" spans="1:2" ht="15" thickBot="1" x14ac:dyDescent="0.35">
      <c r="A2704" s="23"/>
      <c r="B2704" s="23"/>
    </row>
    <row r="2705" spans="1:2" ht="15" thickBot="1" x14ac:dyDescent="0.35">
      <c r="A2705" s="23"/>
      <c r="B2705" s="23"/>
    </row>
    <row r="2706" spans="1:2" ht="15" thickBot="1" x14ac:dyDescent="0.35">
      <c r="A2706" s="23"/>
      <c r="B2706" s="23"/>
    </row>
    <row r="2707" spans="1:2" ht="15" thickBot="1" x14ac:dyDescent="0.35">
      <c r="A2707" s="23"/>
      <c r="B2707" s="23"/>
    </row>
    <row r="2708" spans="1:2" ht="15" thickBot="1" x14ac:dyDescent="0.35">
      <c r="A2708" s="23"/>
      <c r="B2708" s="23"/>
    </row>
    <row r="2709" spans="1:2" ht="15" thickBot="1" x14ac:dyDescent="0.35">
      <c r="A2709" s="23"/>
      <c r="B2709" s="23"/>
    </row>
    <row r="2710" spans="1:2" ht="15" thickBot="1" x14ac:dyDescent="0.35">
      <c r="A2710" s="23"/>
      <c r="B2710" s="23"/>
    </row>
    <row r="2711" spans="1:2" ht="15" thickBot="1" x14ac:dyDescent="0.35">
      <c r="A2711" s="23"/>
      <c r="B2711" s="23"/>
    </row>
    <row r="2712" spans="1:2" ht="15" thickBot="1" x14ac:dyDescent="0.35">
      <c r="A2712" s="23"/>
      <c r="B2712" s="23"/>
    </row>
    <row r="2713" spans="1:2" ht="15" thickBot="1" x14ac:dyDescent="0.35">
      <c r="A2713" s="23"/>
      <c r="B2713" s="23"/>
    </row>
    <row r="2714" spans="1:2" ht="15" thickBot="1" x14ac:dyDescent="0.35">
      <c r="A2714" s="23"/>
      <c r="B2714" s="23"/>
    </row>
    <row r="2715" spans="1:2" ht="15" thickBot="1" x14ac:dyDescent="0.35">
      <c r="A2715" s="23"/>
      <c r="B2715" s="23"/>
    </row>
    <row r="2716" spans="1:2" ht="15" thickBot="1" x14ac:dyDescent="0.35">
      <c r="A2716" s="23"/>
      <c r="B2716" s="23"/>
    </row>
    <row r="2717" spans="1:2" ht="15" thickBot="1" x14ac:dyDescent="0.35">
      <c r="A2717" s="23"/>
      <c r="B2717" s="23"/>
    </row>
    <row r="2718" spans="1:2" ht="15" thickBot="1" x14ac:dyDescent="0.35">
      <c r="A2718" s="23"/>
      <c r="B2718" s="23"/>
    </row>
    <row r="2719" spans="1:2" ht="15" thickBot="1" x14ac:dyDescent="0.35">
      <c r="A2719" s="23"/>
      <c r="B2719" s="23"/>
    </row>
    <row r="2720" spans="1:2" ht="15" thickBot="1" x14ac:dyDescent="0.35">
      <c r="A2720" s="23"/>
      <c r="B2720" s="23"/>
    </row>
    <row r="2721" spans="1:2" ht="15" thickBot="1" x14ac:dyDescent="0.35">
      <c r="A2721" s="23"/>
      <c r="B2721" s="23"/>
    </row>
    <row r="2722" spans="1:2" ht="15" thickBot="1" x14ac:dyDescent="0.35">
      <c r="A2722" s="23"/>
      <c r="B2722" s="23"/>
    </row>
    <row r="2723" spans="1:2" ht="15" thickBot="1" x14ac:dyDescent="0.35">
      <c r="A2723" s="23"/>
      <c r="B2723" s="23"/>
    </row>
    <row r="2724" spans="1:2" ht="15" thickBot="1" x14ac:dyDescent="0.35">
      <c r="A2724" s="23"/>
      <c r="B2724" s="23"/>
    </row>
    <row r="2725" spans="1:2" ht="15" thickBot="1" x14ac:dyDescent="0.35">
      <c r="A2725" s="23"/>
      <c r="B2725" s="23"/>
    </row>
    <row r="2726" spans="1:2" ht="15" thickBot="1" x14ac:dyDescent="0.35">
      <c r="A2726" s="23"/>
      <c r="B2726" s="23"/>
    </row>
    <row r="2727" spans="1:2" ht="15" thickBot="1" x14ac:dyDescent="0.35">
      <c r="A2727" s="23"/>
      <c r="B2727" s="23"/>
    </row>
    <row r="2728" spans="1:2" ht="15" thickBot="1" x14ac:dyDescent="0.35">
      <c r="A2728" s="23"/>
      <c r="B2728" s="23"/>
    </row>
    <row r="2729" spans="1:2" ht="15" thickBot="1" x14ac:dyDescent="0.35">
      <c r="A2729" s="23"/>
      <c r="B2729" s="23"/>
    </row>
    <row r="2730" spans="1:2" ht="15" thickBot="1" x14ac:dyDescent="0.35">
      <c r="A2730" s="23"/>
      <c r="B2730" s="23"/>
    </row>
    <row r="2731" spans="1:2" ht="15" thickBot="1" x14ac:dyDescent="0.35">
      <c r="A2731" s="23"/>
      <c r="B2731" s="23"/>
    </row>
    <row r="2732" spans="1:2" ht="15" thickBot="1" x14ac:dyDescent="0.35">
      <c r="A2732" s="23"/>
      <c r="B2732" s="23"/>
    </row>
    <row r="2733" spans="1:2" ht="15" thickBot="1" x14ac:dyDescent="0.35">
      <c r="A2733" s="23"/>
      <c r="B2733" s="23"/>
    </row>
    <row r="2734" spans="1:2" ht="15" thickBot="1" x14ac:dyDescent="0.35">
      <c r="A2734" s="23"/>
      <c r="B2734" s="23"/>
    </row>
    <row r="2735" spans="1:2" ht="15" thickBot="1" x14ac:dyDescent="0.35">
      <c r="A2735" s="23"/>
      <c r="B2735" s="23"/>
    </row>
    <row r="2736" spans="1:2" ht="15" thickBot="1" x14ac:dyDescent="0.35">
      <c r="A2736" s="23"/>
      <c r="B2736" s="23"/>
    </row>
    <row r="2737" spans="1:2" ht="15" thickBot="1" x14ac:dyDescent="0.35">
      <c r="A2737" s="23"/>
      <c r="B2737" s="23"/>
    </row>
    <row r="2738" spans="1:2" ht="15" thickBot="1" x14ac:dyDescent="0.35">
      <c r="A2738" s="23"/>
      <c r="B2738" s="23"/>
    </row>
    <row r="2739" spans="1:2" ht="15" thickBot="1" x14ac:dyDescent="0.35">
      <c r="A2739" s="23"/>
      <c r="B2739" s="23"/>
    </row>
    <row r="2740" spans="1:2" ht="15" thickBot="1" x14ac:dyDescent="0.35">
      <c r="A2740" s="23"/>
      <c r="B2740" s="23"/>
    </row>
    <row r="2741" spans="1:2" ht="15" thickBot="1" x14ac:dyDescent="0.35">
      <c r="A2741" s="23"/>
      <c r="B2741" s="23"/>
    </row>
    <row r="2742" spans="1:2" ht="15" thickBot="1" x14ac:dyDescent="0.35">
      <c r="A2742" s="23"/>
      <c r="B2742" s="23"/>
    </row>
    <row r="2743" spans="1:2" ht="15" thickBot="1" x14ac:dyDescent="0.35">
      <c r="A2743" s="23"/>
      <c r="B2743" s="23"/>
    </row>
    <row r="2744" spans="1:2" ht="15" thickBot="1" x14ac:dyDescent="0.35">
      <c r="A2744" s="23"/>
      <c r="B2744" s="23"/>
    </row>
    <row r="2745" spans="1:2" ht="15" thickBot="1" x14ac:dyDescent="0.35">
      <c r="A2745" s="23"/>
      <c r="B2745" s="23"/>
    </row>
    <row r="2746" spans="1:2" ht="15" thickBot="1" x14ac:dyDescent="0.35">
      <c r="A2746" s="23"/>
      <c r="B2746" s="23"/>
    </row>
    <row r="2747" spans="1:2" ht="15" thickBot="1" x14ac:dyDescent="0.35">
      <c r="A2747" s="23"/>
      <c r="B2747" s="23"/>
    </row>
    <row r="2748" spans="1:2" ht="15" thickBot="1" x14ac:dyDescent="0.35">
      <c r="A2748" s="23"/>
      <c r="B2748" s="23"/>
    </row>
    <row r="2749" spans="1:2" ht="15" thickBot="1" x14ac:dyDescent="0.35">
      <c r="A2749" s="23"/>
      <c r="B2749" s="23"/>
    </row>
    <row r="2750" spans="1:2" ht="15" thickBot="1" x14ac:dyDescent="0.35">
      <c r="A2750" s="23"/>
      <c r="B2750" s="23"/>
    </row>
    <row r="2751" spans="1:2" ht="15" thickBot="1" x14ac:dyDescent="0.35">
      <c r="A2751" s="23"/>
      <c r="B2751" s="23"/>
    </row>
    <row r="2752" spans="1:2" ht="15" thickBot="1" x14ac:dyDescent="0.35">
      <c r="A2752" s="23"/>
      <c r="B2752" s="23"/>
    </row>
    <row r="2753" spans="1:2" ht="15" thickBot="1" x14ac:dyDescent="0.35">
      <c r="A2753" s="23"/>
      <c r="B2753" s="23"/>
    </row>
    <row r="2754" spans="1:2" ht="15" thickBot="1" x14ac:dyDescent="0.35">
      <c r="A2754" s="23"/>
      <c r="B2754" s="23"/>
    </row>
    <row r="2755" spans="1:2" ht="15" thickBot="1" x14ac:dyDescent="0.35">
      <c r="A2755" s="23"/>
      <c r="B2755" s="23"/>
    </row>
    <row r="2756" spans="1:2" ht="15" thickBot="1" x14ac:dyDescent="0.35">
      <c r="A2756" s="23"/>
      <c r="B2756" s="23"/>
    </row>
    <row r="2757" spans="1:2" ht="15" thickBot="1" x14ac:dyDescent="0.35">
      <c r="A2757" s="23"/>
      <c r="B2757" s="23"/>
    </row>
    <row r="2758" spans="1:2" ht="15" thickBot="1" x14ac:dyDescent="0.35">
      <c r="A2758" s="23"/>
      <c r="B2758" s="23"/>
    </row>
    <row r="2759" spans="1:2" ht="15" thickBot="1" x14ac:dyDescent="0.35">
      <c r="A2759" s="23"/>
      <c r="B2759" s="23"/>
    </row>
    <row r="2760" spans="1:2" ht="15" thickBot="1" x14ac:dyDescent="0.35">
      <c r="A2760" s="23"/>
      <c r="B2760" s="23"/>
    </row>
    <row r="2761" spans="1:2" ht="15" thickBot="1" x14ac:dyDescent="0.35">
      <c r="A2761" s="23"/>
      <c r="B2761" s="23"/>
    </row>
    <row r="2762" spans="1:2" ht="15" thickBot="1" x14ac:dyDescent="0.35">
      <c r="A2762" s="23"/>
      <c r="B2762" s="23"/>
    </row>
    <row r="2763" spans="1:2" ht="15" thickBot="1" x14ac:dyDescent="0.35">
      <c r="A2763" s="23"/>
      <c r="B2763" s="23"/>
    </row>
    <row r="2764" spans="1:2" ht="15" thickBot="1" x14ac:dyDescent="0.35">
      <c r="A2764" s="23"/>
      <c r="B2764" s="23"/>
    </row>
    <row r="2765" spans="1:2" ht="15" thickBot="1" x14ac:dyDescent="0.35">
      <c r="A2765" s="23"/>
      <c r="B2765" s="23"/>
    </row>
    <row r="2766" spans="1:2" ht="15" thickBot="1" x14ac:dyDescent="0.35">
      <c r="A2766" s="23"/>
      <c r="B2766" s="23"/>
    </row>
    <row r="2767" spans="1:2" ht="15" thickBot="1" x14ac:dyDescent="0.35">
      <c r="A2767" s="23"/>
      <c r="B2767" s="23"/>
    </row>
    <row r="2768" spans="1:2" ht="15" thickBot="1" x14ac:dyDescent="0.35">
      <c r="A2768" s="23"/>
      <c r="B2768" s="23"/>
    </row>
    <row r="2769" spans="1:2" ht="15" thickBot="1" x14ac:dyDescent="0.35">
      <c r="A2769" s="23"/>
      <c r="B2769" s="23"/>
    </row>
    <row r="2770" spans="1:2" ht="15" thickBot="1" x14ac:dyDescent="0.35">
      <c r="A2770" s="23"/>
      <c r="B2770" s="23"/>
    </row>
    <row r="2771" spans="1:2" ht="15" thickBot="1" x14ac:dyDescent="0.35">
      <c r="A2771" s="23"/>
      <c r="B2771" s="23"/>
    </row>
    <row r="2772" spans="1:2" ht="15" thickBot="1" x14ac:dyDescent="0.35">
      <c r="A2772" s="23"/>
      <c r="B2772" s="23"/>
    </row>
    <row r="2773" spans="1:2" ht="15" thickBot="1" x14ac:dyDescent="0.35">
      <c r="A2773" s="23"/>
      <c r="B2773" s="23"/>
    </row>
    <row r="2774" spans="1:2" ht="15" thickBot="1" x14ac:dyDescent="0.35">
      <c r="A2774" s="23"/>
      <c r="B2774" s="23"/>
    </row>
    <row r="2775" spans="1:2" ht="15" thickBot="1" x14ac:dyDescent="0.35">
      <c r="A2775" s="23"/>
      <c r="B2775" s="23"/>
    </row>
    <row r="2776" spans="1:2" ht="15" thickBot="1" x14ac:dyDescent="0.35">
      <c r="A2776" s="23"/>
      <c r="B2776" s="23"/>
    </row>
    <row r="2777" spans="1:2" ht="15" thickBot="1" x14ac:dyDescent="0.35">
      <c r="A2777" s="23"/>
      <c r="B2777" s="23"/>
    </row>
    <row r="2778" spans="1:2" ht="15" thickBot="1" x14ac:dyDescent="0.35">
      <c r="A2778" s="23"/>
      <c r="B2778" s="23"/>
    </row>
    <row r="2779" spans="1:2" ht="15" thickBot="1" x14ac:dyDescent="0.35">
      <c r="A2779" s="23"/>
      <c r="B2779" s="23"/>
    </row>
    <row r="2780" spans="1:2" ht="15" thickBot="1" x14ac:dyDescent="0.35">
      <c r="A2780" s="23"/>
      <c r="B2780" s="23"/>
    </row>
    <row r="2781" spans="1:2" ht="15" thickBot="1" x14ac:dyDescent="0.35">
      <c r="A2781" s="23"/>
      <c r="B2781" s="23"/>
    </row>
    <row r="2782" spans="1:2" ht="15" thickBot="1" x14ac:dyDescent="0.35">
      <c r="A2782" s="23"/>
      <c r="B2782" s="23"/>
    </row>
    <row r="2783" spans="1:2" ht="15" thickBot="1" x14ac:dyDescent="0.35">
      <c r="A2783" s="23"/>
      <c r="B2783" s="23"/>
    </row>
    <row r="2784" spans="1:2" ht="15" thickBot="1" x14ac:dyDescent="0.35">
      <c r="A2784" s="23"/>
      <c r="B2784" s="23"/>
    </row>
    <row r="2785" spans="1:2" ht="15" thickBot="1" x14ac:dyDescent="0.35">
      <c r="A2785" s="23"/>
      <c r="B2785" s="23"/>
    </row>
    <row r="2786" spans="1:2" ht="15" thickBot="1" x14ac:dyDescent="0.35">
      <c r="A2786" s="23"/>
      <c r="B2786" s="23"/>
    </row>
    <row r="2787" spans="1:2" ht="15" thickBot="1" x14ac:dyDescent="0.35">
      <c r="A2787" s="23"/>
      <c r="B2787" s="23"/>
    </row>
    <row r="2788" spans="1:2" ht="15" thickBot="1" x14ac:dyDescent="0.35">
      <c r="A2788" s="23"/>
      <c r="B2788" s="23"/>
    </row>
    <row r="2789" spans="1:2" ht="15" thickBot="1" x14ac:dyDescent="0.35">
      <c r="A2789" s="23"/>
      <c r="B2789" s="23"/>
    </row>
    <row r="2790" spans="1:2" ht="15" thickBot="1" x14ac:dyDescent="0.35">
      <c r="A2790" s="23"/>
      <c r="B2790" s="23"/>
    </row>
    <row r="2791" spans="1:2" ht="15" thickBot="1" x14ac:dyDescent="0.35">
      <c r="A2791" s="23"/>
      <c r="B2791" s="23"/>
    </row>
    <row r="2792" spans="1:2" ht="15" thickBot="1" x14ac:dyDescent="0.35">
      <c r="A2792" s="23"/>
      <c r="B2792" s="23"/>
    </row>
    <row r="2793" spans="1:2" ht="15" thickBot="1" x14ac:dyDescent="0.35">
      <c r="A2793" s="23"/>
      <c r="B2793" s="23"/>
    </row>
    <row r="2794" spans="1:2" ht="15" thickBot="1" x14ac:dyDescent="0.35">
      <c r="A2794" s="23"/>
      <c r="B2794" s="23"/>
    </row>
    <row r="2795" spans="1:2" ht="15" thickBot="1" x14ac:dyDescent="0.35">
      <c r="A2795" s="23"/>
      <c r="B2795" s="23"/>
    </row>
    <row r="2796" spans="1:2" ht="15" thickBot="1" x14ac:dyDescent="0.35">
      <c r="A2796" s="23"/>
      <c r="B2796" s="23"/>
    </row>
    <row r="2797" spans="1:2" ht="15" thickBot="1" x14ac:dyDescent="0.35">
      <c r="A2797" s="23"/>
      <c r="B2797" s="23"/>
    </row>
    <row r="2798" spans="1:2" ht="15" thickBot="1" x14ac:dyDescent="0.35">
      <c r="A2798" s="23"/>
      <c r="B2798" s="23"/>
    </row>
    <row r="2799" spans="1:2" ht="15" thickBot="1" x14ac:dyDescent="0.35">
      <c r="A2799" s="23"/>
      <c r="B2799" s="23"/>
    </row>
    <row r="2800" spans="1:2" ht="15" thickBot="1" x14ac:dyDescent="0.35">
      <c r="A2800" s="23"/>
      <c r="B2800" s="23"/>
    </row>
    <row r="2801" spans="1:2" ht="15" thickBot="1" x14ac:dyDescent="0.35">
      <c r="A2801" s="23"/>
      <c r="B2801" s="23"/>
    </row>
    <row r="2802" spans="1:2" ht="15" thickBot="1" x14ac:dyDescent="0.35">
      <c r="A2802" s="23"/>
      <c r="B2802" s="23"/>
    </row>
    <row r="2803" spans="1:2" ht="15" thickBot="1" x14ac:dyDescent="0.35">
      <c r="A2803" s="23"/>
      <c r="B2803" s="23"/>
    </row>
    <row r="2804" spans="1:2" ht="15" thickBot="1" x14ac:dyDescent="0.35">
      <c r="A2804" s="23"/>
      <c r="B2804" s="23"/>
    </row>
    <row r="2805" spans="1:2" ht="15" thickBot="1" x14ac:dyDescent="0.35">
      <c r="A2805" s="23"/>
      <c r="B2805" s="23"/>
    </row>
    <row r="2806" spans="1:2" ht="15" thickBot="1" x14ac:dyDescent="0.35">
      <c r="A2806" s="23"/>
      <c r="B2806" s="23"/>
    </row>
    <row r="2807" spans="1:2" ht="15" thickBot="1" x14ac:dyDescent="0.35">
      <c r="A2807" s="23"/>
      <c r="B2807" s="23"/>
    </row>
    <row r="2808" spans="1:2" ht="15" thickBot="1" x14ac:dyDescent="0.35">
      <c r="A2808" s="23"/>
      <c r="B2808" s="23"/>
    </row>
    <row r="2809" spans="1:2" ht="15" thickBot="1" x14ac:dyDescent="0.35">
      <c r="A2809" s="23"/>
      <c r="B2809" s="23"/>
    </row>
    <row r="2810" spans="1:2" ht="15" thickBot="1" x14ac:dyDescent="0.35">
      <c r="A2810" s="23"/>
      <c r="B2810" s="23"/>
    </row>
    <row r="2811" spans="1:2" ht="15" thickBot="1" x14ac:dyDescent="0.35">
      <c r="A2811" s="23"/>
      <c r="B2811" s="23"/>
    </row>
    <row r="2812" spans="1:2" ht="15" thickBot="1" x14ac:dyDescent="0.35">
      <c r="A2812" s="23"/>
      <c r="B2812" s="23"/>
    </row>
    <row r="2813" spans="1:2" ht="15" thickBot="1" x14ac:dyDescent="0.35">
      <c r="A2813" s="23"/>
      <c r="B2813" s="23"/>
    </row>
    <row r="2814" spans="1:2" ht="15" thickBot="1" x14ac:dyDescent="0.35">
      <c r="A2814" s="23"/>
      <c r="B2814" s="23"/>
    </row>
    <row r="2815" spans="1:2" ht="15" thickBot="1" x14ac:dyDescent="0.35">
      <c r="A2815" s="23"/>
      <c r="B2815" s="23"/>
    </row>
    <row r="2816" spans="1:2" ht="15" thickBot="1" x14ac:dyDescent="0.35">
      <c r="A2816" s="23"/>
      <c r="B2816" s="23"/>
    </row>
    <row r="2817" spans="1:2" ht="15" thickBot="1" x14ac:dyDescent="0.35">
      <c r="A2817" s="23"/>
      <c r="B2817" s="23"/>
    </row>
    <row r="2818" spans="1:2" ht="15" thickBot="1" x14ac:dyDescent="0.35">
      <c r="A2818" s="23"/>
      <c r="B2818" s="23"/>
    </row>
    <row r="2819" spans="1:2" ht="15" thickBot="1" x14ac:dyDescent="0.35">
      <c r="A2819" s="23"/>
      <c r="B2819" s="23"/>
    </row>
    <row r="2820" spans="1:2" ht="15" thickBot="1" x14ac:dyDescent="0.35">
      <c r="A2820" s="23"/>
      <c r="B2820" s="23"/>
    </row>
    <row r="2821" spans="1:2" ht="15" thickBot="1" x14ac:dyDescent="0.35">
      <c r="A2821" s="23"/>
      <c r="B2821" s="23"/>
    </row>
    <row r="2822" spans="1:2" ht="15" thickBot="1" x14ac:dyDescent="0.35">
      <c r="A2822" s="23"/>
      <c r="B2822" s="23"/>
    </row>
    <row r="2823" spans="1:2" ht="15" thickBot="1" x14ac:dyDescent="0.35">
      <c r="A2823" s="23"/>
      <c r="B2823" s="23"/>
    </row>
    <row r="2824" spans="1:2" ht="15" thickBot="1" x14ac:dyDescent="0.35">
      <c r="A2824" s="23"/>
      <c r="B2824" s="23"/>
    </row>
    <row r="2825" spans="1:2" ht="15" thickBot="1" x14ac:dyDescent="0.35">
      <c r="A2825" s="23"/>
      <c r="B2825" s="23"/>
    </row>
    <row r="2826" spans="1:2" ht="15" thickBot="1" x14ac:dyDescent="0.35">
      <c r="A2826" s="23"/>
      <c r="B2826" s="23"/>
    </row>
    <row r="2827" spans="1:2" ht="15" thickBot="1" x14ac:dyDescent="0.35">
      <c r="A2827" s="23"/>
      <c r="B2827" s="23"/>
    </row>
    <row r="2828" spans="1:2" ht="15" thickBot="1" x14ac:dyDescent="0.35">
      <c r="A2828" s="23"/>
      <c r="B2828" s="23"/>
    </row>
    <row r="2829" spans="1:2" ht="15" thickBot="1" x14ac:dyDescent="0.35">
      <c r="A2829" s="23"/>
      <c r="B2829" s="23"/>
    </row>
    <row r="2830" spans="1:2" ht="15" thickBot="1" x14ac:dyDescent="0.35">
      <c r="A2830" s="23"/>
      <c r="B2830" s="23"/>
    </row>
    <row r="2831" spans="1:2" ht="15" thickBot="1" x14ac:dyDescent="0.35">
      <c r="A2831" s="23"/>
      <c r="B2831" s="23"/>
    </row>
    <row r="2832" spans="1:2" ht="15" thickBot="1" x14ac:dyDescent="0.35">
      <c r="A2832" s="23"/>
      <c r="B2832" s="23"/>
    </row>
    <row r="2833" spans="1:2" ht="15" thickBot="1" x14ac:dyDescent="0.35">
      <c r="A2833" s="23"/>
      <c r="B2833" s="23"/>
    </row>
    <row r="2834" spans="1:2" ht="15" thickBot="1" x14ac:dyDescent="0.35">
      <c r="A2834" s="23"/>
      <c r="B2834" s="23"/>
    </row>
    <row r="2835" spans="1:2" ht="15" thickBot="1" x14ac:dyDescent="0.35">
      <c r="A2835" s="23"/>
      <c r="B2835" s="23"/>
    </row>
    <row r="2836" spans="1:2" ht="15" thickBot="1" x14ac:dyDescent="0.35">
      <c r="A2836" s="23"/>
      <c r="B2836" s="23"/>
    </row>
    <row r="2837" spans="1:2" ht="15" thickBot="1" x14ac:dyDescent="0.35">
      <c r="A2837" s="23"/>
      <c r="B2837" s="23"/>
    </row>
    <row r="2838" spans="1:2" ht="15" thickBot="1" x14ac:dyDescent="0.35">
      <c r="A2838" s="23"/>
      <c r="B2838" s="23"/>
    </row>
    <row r="2839" spans="1:2" ht="15" thickBot="1" x14ac:dyDescent="0.35">
      <c r="A2839" s="23"/>
      <c r="B2839" s="23"/>
    </row>
    <row r="2840" spans="1:2" ht="15" thickBot="1" x14ac:dyDescent="0.35">
      <c r="A2840" s="23"/>
      <c r="B2840" s="23"/>
    </row>
    <row r="2841" spans="1:2" ht="15" thickBot="1" x14ac:dyDescent="0.35">
      <c r="A2841" s="23"/>
      <c r="B2841" s="23"/>
    </row>
    <row r="2842" spans="1:2" ht="15" thickBot="1" x14ac:dyDescent="0.35">
      <c r="A2842" s="23"/>
      <c r="B2842" s="23"/>
    </row>
    <row r="2843" spans="1:2" ht="15" thickBot="1" x14ac:dyDescent="0.35">
      <c r="A2843" s="23"/>
      <c r="B2843" s="23"/>
    </row>
    <row r="2844" spans="1:2" ht="15" thickBot="1" x14ac:dyDescent="0.35">
      <c r="A2844" s="23"/>
      <c r="B2844" s="23"/>
    </row>
    <row r="2845" spans="1:2" ht="15" thickBot="1" x14ac:dyDescent="0.35">
      <c r="A2845" s="23"/>
      <c r="B2845" s="23"/>
    </row>
    <row r="2846" spans="1:2" ht="15" thickBot="1" x14ac:dyDescent="0.35">
      <c r="A2846" s="23"/>
      <c r="B2846" s="23"/>
    </row>
    <row r="2847" spans="1:2" ht="15" thickBot="1" x14ac:dyDescent="0.35">
      <c r="A2847" s="23"/>
      <c r="B2847" s="23"/>
    </row>
    <row r="2848" spans="1:2" ht="15" thickBot="1" x14ac:dyDescent="0.35">
      <c r="A2848" s="23"/>
      <c r="B2848" s="23"/>
    </row>
    <row r="2849" spans="1:2" ht="15" thickBot="1" x14ac:dyDescent="0.35">
      <c r="A2849" s="23"/>
      <c r="B2849" s="23"/>
    </row>
    <row r="2850" spans="1:2" ht="15" thickBot="1" x14ac:dyDescent="0.35">
      <c r="A2850" s="23"/>
      <c r="B2850" s="23"/>
    </row>
    <row r="2851" spans="1:2" ht="15" thickBot="1" x14ac:dyDescent="0.35">
      <c r="A2851" s="23"/>
      <c r="B2851" s="23"/>
    </row>
    <row r="2852" spans="1:2" ht="15" thickBot="1" x14ac:dyDescent="0.35">
      <c r="A2852" s="23"/>
      <c r="B2852" s="23"/>
    </row>
    <row r="2853" spans="1:2" ht="15" thickBot="1" x14ac:dyDescent="0.35">
      <c r="A2853" s="23"/>
      <c r="B2853" s="23"/>
    </row>
    <row r="2854" spans="1:2" ht="15" thickBot="1" x14ac:dyDescent="0.35">
      <c r="A2854" s="23"/>
      <c r="B2854" s="23"/>
    </row>
    <row r="2855" spans="1:2" ht="15" thickBot="1" x14ac:dyDescent="0.35">
      <c r="A2855" s="23"/>
      <c r="B2855" s="23"/>
    </row>
    <row r="2856" spans="1:2" ht="15" thickBot="1" x14ac:dyDescent="0.35">
      <c r="A2856" s="23"/>
      <c r="B2856" s="23"/>
    </row>
    <row r="2857" spans="1:2" ht="15" thickBot="1" x14ac:dyDescent="0.35">
      <c r="A2857" s="23"/>
      <c r="B2857" s="23"/>
    </row>
    <row r="2858" spans="1:2" ht="15" thickBot="1" x14ac:dyDescent="0.35">
      <c r="A2858" s="23"/>
      <c r="B2858" s="23"/>
    </row>
    <row r="2859" spans="1:2" ht="15" thickBot="1" x14ac:dyDescent="0.35">
      <c r="A2859" s="23"/>
      <c r="B2859" s="23"/>
    </row>
    <row r="2860" spans="1:2" ht="15" thickBot="1" x14ac:dyDescent="0.35">
      <c r="A2860" s="23"/>
      <c r="B2860" s="23"/>
    </row>
    <row r="2861" spans="1:2" ht="15" thickBot="1" x14ac:dyDescent="0.35">
      <c r="A2861" s="23"/>
      <c r="B2861" s="23"/>
    </row>
    <row r="2862" spans="1:2" ht="15" thickBot="1" x14ac:dyDescent="0.35">
      <c r="A2862" s="23"/>
      <c r="B2862" s="23"/>
    </row>
    <row r="2863" spans="1:2" ht="15" thickBot="1" x14ac:dyDescent="0.35">
      <c r="A2863" s="23"/>
      <c r="B2863" s="23"/>
    </row>
    <row r="2864" spans="1:2" ht="15" thickBot="1" x14ac:dyDescent="0.35">
      <c r="A2864" s="23"/>
      <c r="B2864" s="23"/>
    </row>
    <row r="2865" spans="1:2" ht="15" thickBot="1" x14ac:dyDescent="0.35">
      <c r="A2865" s="23"/>
      <c r="B2865" s="23"/>
    </row>
    <row r="2866" spans="1:2" ht="15" thickBot="1" x14ac:dyDescent="0.35">
      <c r="A2866" s="23"/>
      <c r="B2866" s="23"/>
    </row>
    <row r="2867" spans="1:2" ht="15" thickBot="1" x14ac:dyDescent="0.35">
      <c r="A2867" s="23"/>
      <c r="B2867" s="23"/>
    </row>
    <row r="2868" spans="1:2" ht="15" thickBot="1" x14ac:dyDescent="0.35">
      <c r="A2868" s="23"/>
      <c r="B2868" s="23"/>
    </row>
    <row r="2869" spans="1:2" ht="15" thickBot="1" x14ac:dyDescent="0.35">
      <c r="A2869" s="23"/>
      <c r="B2869" s="23"/>
    </row>
    <row r="2870" spans="1:2" ht="15" thickBot="1" x14ac:dyDescent="0.35">
      <c r="A2870" s="23"/>
      <c r="B2870" s="23"/>
    </row>
    <row r="2871" spans="1:2" ht="15" thickBot="1" x14ac:dyDescent="0.35">
      <c r="A2871" s="23"/>
      <c r="B2871" s="23"/>
    </row>
    <row r="2872" spans="1:2" ht="15" thickBot="1" x14ac:dyDescent="0.35">
      <c r="A2872" s="23"/>
      <c r="B2872" s="23"/>
    </row>
    <row r="2873" spans="1:2" ht="15" thickBot="1" x14ac:dyDescent="0.35">
      <c r="A2873" s="23"/>
      <c r="B2873" s="23"/>
    </row>
    <row r="2874" spans="1:2" ht="15" thickBot="1" x14ac:dyDescent="0.35">
      <c r="A2874" s="23"/>
      <c r="B2874" s="23"/>
    </row>
    <row r="2875" spans="1:2" ht="15" thickBot="1" x14ac:dyDescent="0.35">
      <c r="A2875" s="23"/>
      <c r="B2875" s="23"/>
    </row>
    <row r="2876" spans="1:2" ht="15" thickBot="1" x14ac:dyDescent="0.35">
      <c r="A2876" s="23"/>
      <c r="B2876" s="23"/>
    </row>
    <row r="2877" spans="1:2" ht="15" thickBot="1" x14ac:dyDescent="0.35">
      <c r="A2877" s="23"/>
      <c r="B2877" s="23"/>
    </row>
    <row r="2878" spans="1:2" ht="15" thickBot="1" x14ac:dyDescent="0.35">
      <c r="A2878" s="23"/>
      <c r="B2878" s="23"/>
    </row>
    <row r="2879" spans="1:2" ht="15" thickBot="1" x14ac:dyDescent="0.35">
      <c r="A2879" s="23"/>
      <c r="B2879" s="23"/>
    </row>
    <row r="2880" spans="1:2" ht="15" thickBot="1" x14ac:dyDescent="0.35">
      <c r="A2880" s="23"/>
      <c r="B2880" s="23"/>
    </row>
    <row r="2881" spans="1:2" ht="15" thickBot="1" x14ac:dyDescent="0.35">
      <c r="A2881" s="23"/>
      <c r="B2881" s="23"/>
    </row>
    <row r="2882" spans="1:2" ht="15" thickBot="1" x14ac:dyDescent="0.35">
      <c r="A2882" s="23"/>
      <c r="B2882" s="23"/>
    </row>
    <row r="2883" spans="1:2" ht="15" thickBot="1" x14ac:dyDescent="0.35">
      <c r="A2883" s="23"/>
      <c r="B2883" s="23"/>
    </row>
    <row r="2884" spans="1:2" ht="15" thickBot="1" x14ac:dyDescent="0.35">
      <c r="A2884" s="23"/>
      <c r="B2884" s="23"/>
    </row>
    <row r="2885" spans="1:2" ht="15" thickBot="1" x14ac:dyDescent="0.35">
      <c r="A2885" s="23"/>
      <c r="B2885" s="23"/>
    </row>
    <row r="2886" spans="1:2" ht="15" thickBot="1" x14ac:dyDescent="0.35">
      <c r="A2886" s="23"/>
      <c r="B2886" s="23"/>
    </row>
    <row r="2887" spans="1:2" ht="15" thickBot="1" x14ac:dyDescent="0.35">
      <c r="A2887" s="23"/>
      <c r="B2887" s="23"/>
    </row>
    <row r="2888" spans="1:2" ht="15" thickBot="1" x14ac:dyDescent="0.35">
      <c r="A2888" s="23"/>
      <c r="B2888" s="23"/>
    </row>
    <row r="2889" spans="1:2" ht="15" thickBot="1" x14ac:dyDescent="0.35">
      <c r="A2889" s="23"/>
      <c r="B2889" s="23"/>
    </row>
    <row r="2890" spans="1:2" ht="15" thickBot="1" x14ac:dyDescent="0.35">
      <c r="A2890" s="23"/>
      <c r="B2890" s="23"/>
    </row>
    <row r="2891" spans="1:2" ht="15" thickBot="1" x14ac:dyDescent="0.35">
      <c r="A2891" s="23"/>
      <c r="B2891" s="23"/>
    </row>
    <row r="2892" spans="1:2" ht="15" thickBot="1" x14ac:dyDescent="0.35">
      <c r="A2892" s="23"/>
      <c r="B2892" s="23"/>
    </row>
    <row r="2893" spans="1:2" ht="15" thickBot="1" x14ac:dyDescent="0.35">
      <c r="A2893" s="23"/>
      <c r="B2893" s="23"/>
    </row>
    <row r="2894" spans="1:2" ht="15" thickBot="1" x14ac:dyDescent="0.35">
      <c r="A2894" s="23"/>
      <c r="B2894" s="23"/>
    </row>
    <row r="2895" spans="1:2" ht="15" thickBot="1" x14ac:dyDescent="0.35">
      <c r="A2895" s="23"/>
      <c r="B2895" s="23"/>
    </row>
    <row r="2896" spans="1:2" ht="15" thickBot="1" x14ac:dyDescent="0.35">
      <c r="A2896" s="23"/>
      <c r="B2896" s="23"/>
    </row>
    <row r="2897" spans="1:2" ht="15" thickBot="1" x14ac:dyDescent="0.35">
      <c r="A2897" s="23"/>
      <c r="B2897" s="23"/>
    </row>
    <row r="2898" spans="1:2" ht="15" thickBot="1" x14ac:dyDescent="0.35">
      <c r="A2898" s="23"/>
      <c r="B2898" s="23"/>
    </row>
    <row r="2899" spans="1:2" ht="15" thickBot="1" x14ac:dyDescent="0.35">
      <c r="A2899" s="23"/>
      <c r="B2899" s="23"/>
    </row>
    <row r="2900" spans="1:2" ht="15" thickBot="1" x14ac:dyDescent="0.35">
      <c r="A2900" s="23"/>
      <c r="B2900" s="23"/>
    </row>
    <row r="2901" spans="1:2" ht="15" thickBot="1" x14ac:dyDescent="0.35">
      <c r="A2901" s="23"/>
      <c r="B2901" s="23"/>
    </row>
    <row r="2902" spans="1:2" ht="15" thickBot="1" x14ac:dyDescent="0.35">
      <c r="A2902" s="23"/>
      <c r="B2902" s="23"/>
    </row>
    <row r="2903" spans="1:2" ht="15" thickBot="1" x14ac:dyDescent="0.35">
      <c r="A2903" s="23"/>
      <c r="B2903" s="23"/>
    </row>
    <row r="2904" spans="1:2" ht="15" thickBot="1" x14ac:dyDescent="0.35">
      <c r="A2904" s="23"/>
      <c r="B2904" s="23"/>
    </row>
    <row r="2905" spans="1:2" ht="15" thickBot="1" x14ac:dyDescent="0.35">
      <c r="A2905" s="23"/>
      <c r="B2905" s="23"/>
    </row>
    <row r="2906" spans="1:2" ht="15" thickBot="1" x14ac:dyDescent="0.35">
      <c r="A2906" s="23"/>
      <c r="B2906" s="23"/>
    </row>
    <row r="2907" spans="1:2" ht="15" thickBot="1" x14ac:dyDescent="0.35">
      <c r="A2907" s="23"/>
      <c r="B2907" s="23"/>
    </row>
    <row r="2908" spans="1:2" ht="15" thickBot="1" x14ac:dyDescent="0.35">
      <c r="A2908" s="23"/>
      <c r="B2908" s="23"/>
    </row>
    <row r="2909" spans="1:2" ht="15" thickBot="1" x14ac:dyDescent="0.35">
      <c r="A2909" s="23"/>
      <c r="B2909" s="23"/>
    </row>
    <row r="2910" spans="1:2" ht="15" thickBot="1" x14ac:dyDescent="0.35">
      <c r="A2910" s="23"/>
      <c r="B2910" s="23"/>
    </row>
    <row r="2911" spans="1:2" ht="15" thickBot="1" x14ac:dyDescent="0.35">
      <c r="A2911" s="23"/>
      <c r="B2911" s="23"/>
    </row>
    <row r="2912" spans="1:2" ht="15" thickBot="1" x14ac:dyDescent="0.35">
      <c r="A2912" s="23"/>
      <c r="B2912" s="23"/>
    </row>
    <row r="2913" spans="1:2" ht="15" thickBot="1" x14ac:dyDescent="0.35">
      <c r="A2913" s="23"/>
      <c r="B2913" s="23"/>
    </row>
    <row r="2914" spans="1:2" ht="15" thickBot="1" x14ac:dyDescent="0.35">
      <c r="A2914" s="23"/>
      <c r="B2914" s="23"/>
    </row>
    <row r="2915" spans="1:2" ht="15" thickBot="1" x14ac:dyDescent="0.35">
      <c r="A2915" s="23"/>
      <c r="B2915" s="23"/>
    </row>
    <row r="2916" spans="1:2" ht="15" thickBot="1" x14ac:dyDescent="0.35">
      <c r="A2916" s="23"/>
      <c r="B2916" s="23"/>
    </row>
    <row r="2917" spans="1:2" ht="15" thickBot="1" x14ac:dyDescent="0.35">
      <c r="A2917" s="23"/>
      <c r="B2917" s="23"/>
    </row>
    <row r="2918" spans="1:2" ht="15" thickBot="1" x14ac:dyDescent="0.35">
      <c r="A2918" s="23"/>
      <c r="B2918" s="23"/>
    </row>
    <row r="2919" spans="1:2" ht="15" thickBot="1" x14ac:dyDescent="0.35">
      <c r="A2919" s="23"/>
      <c r="B2919" s="23"/>
    </row>
    <row r="2920" spans="1:2" ht="15" thickBot="1" x14ac:dyDescent="0.35">
      <c r="A2920" s="23"/>
      <c r="B2920" s="23"/>
    </row>
    <row r="2921" spans="1:2" ht="15" thickBot="1" x14ac:dyDescent="0.35">
      <c r="A2921" s="23"/>
      <c r="B2921" s="23"/>
    </row>
    <row r="2922" spans="1:2" ht="15" thickBot="1" x14ac:dyDescent="0.35">
      <c r="A2922" s="23"/>
      <c r="B2922" s="23"/>
    </row>
    <row r="2923" spans="1:2" ht="15" thickBot="1" x14ac:dyDescent="0.35">
      <c r="A2923" s="23"/>
      <c r="B2923" s="23"/>
    </row>
    <row r="2924" spans="1:2" ht="15" thickBot="1" x14ac:dyDescent="0.35">
      <c r="A2924" s="23"/>
      <c r="B2924" s="23"/>
    </row>
    <row r="2925" spans="1:2" ht="15" thickBot="1" x14ac:dyDescent="0.35">
      <c r="A2925" s="23"/>
      <c r="B2925" s="23"/>
    </row>
    <row r="2926" spans="1:2" ht="15" thickBot="1" x14ac:dyDescent="0.35">
      <c r="A2926" s="23"/>
      <c r="B2926" s="23"/>
    </row>
    <row r="2927" spans="1:2" ht="15" thickBot="1" x14ac:dyDescent="0.35">
      <c r="A2927" s="23"/>
      <c r="B2927" s="23"/>
    </row>
    <row r="2928" spans="1:2" ht="15" thickBot="1" x14ac:dyDescent="0.35">
      <c r="A2928" s="23"/>
      <c r="B2928" s="23"/>
    </row>
    <row r="2929" spans="1:2" ht="15" thickBot="1" x14ac:dyDescent="0.35">
      <c r="A2929" s="23"/>
      <c r="B2929" s="23"/>
    </row>
    <row r="2930" spans="1:2" ht="15" thickBot="1" x14ac:dyDescent="0.35">
      <c r="A2930" s="23"/>
      <c r="B2930" s="23"/>
    </row>
    <row r="2931" spans="1:2" ht="15" thickBot="1" x14ac:dyDescent="0.35">
      <c r="A2931" s="23"/>
      <c r="B2931" s="23"/>
    </row>
    <row r="2932" spans="1:2" ht="15" thickBot="1" x14ac:dyDescent="0.35">
      <c r="A2932" s="23"/>
      <c r="B2932" s="23"/>
    </row>
    <row r="2933" spans="1:2" ht="15" thickBot="1" x14ac:dyDescent="0.35">
      <c r="A2933" s="23"/>
      <c r="B2933" s="23"/>
    </row>
    <row r="2934" spans="1:2" ht="15" thickBot="1" x14ac:dyDescent="0.35">
      <c r="A2934" s="23"/>
      <c r="B2934" s="23"/>
    </row>
    <row r="2935" spans="1:2" ht="15" thickBot="1" x14ac:dyDescent="0.35">
      <c r="A2935" s="23"/>
      <c r="B2935" s="23"/>
    </row>
    <row r="2936" spans="1:2" ht="15" thickBot="1" x14ac:dyDescent="0.35">
      <c r="A2936" s="23"/>
      <c r="B2936" s="23"/>
    </row>
    <row r="2937" spans="1:2" ht="15" thickBot="1" x14ac:dyDescent="0.35">
      <c r="A2937" s="23"/>
      <c r="B2937" s="23"/>
    </row>
    <row r="2938" spans="1:2" ht="15" thickBot="1" x14ac:dyDescent="0.35">
      <c r="A2938" s="23"/>
      <c r="B2938" s="23"/>
    </row>
    <row r="2939" spans="1:2" ht="15" thickBot="1" x14ac:dyDescent="0.35">
      <c r="A2939" s="23"/>
      <c r="B2939" s="23"/>
    </row>
    <row r="2940" spans="1:2" ht="15" thickBot="1" x14ac:dyDescent="0.35">
      <c r="A2940" s="23"/>
      <c r="B2940" s="23"/>
    </row>
    <row r="2941" spans="1:2" ht="15" thickBot="1" x14ac:dyDescent="0.35">
      <c r="A2941" s="23"/>
      <c r="B2941" s="23"/>
    </row>
    <row r="2942" spans="1:2" ht="15" thickBot="1" x14ac:dyDescent="0.35">
      <c r="A2942" s="23"/>
      <c r="B2942" s="23"/>
    </row>
    <row r="2943" spans="1:2" ht="15" thickBot="1" x14ac:dyDescent="0.35">
      <c r="A2943" s="23"/>
      <c r="B2943" s="23"/>
    </row>
    <row r="2944" spans="1:2" ht="15" thickBot="1" x14ac:dyDescent="0.35">
      <c r="A2944" s="23"/>
      <c r="B2944" s="23"/>
    </row>
    <row r="2945" spans="1:2" ht="15" thickBot="1" x14ac:dyDescent="0.35">
      <c r="A2945" s="23"/>
      <c r="B2945" s="23"/>
    </row>
    <row r="2946" spans="1:2" ht="15" thickBot="1" x14ac:dyDescent="0.35">
      <c r="A2946" s="23"/>
      <c r="B2946" s="23"/>
    </row>
    <row r="2947" spans="1:2" ht="15" thickBot="1" x14ac:dyDescent="0.35">
      <c r="A2947" s="23"/>
      <c r="B2947" s="23"/>
    </row>
    <row r="2948" spans="1:2" ht="15" thickBot="1" x14ac:dyDescent="0.35">
      <c r="A2948" s="23"/>
      <c r="B2948" s="23"/>
    </row>
    <row r="2949" spans="1:2" ht="15" thickBot="1" x14ac:dyDescent="0.35">
      <c r="A2949" s="23"/>
      <c r="B2949" s="23"/>
    </row>
    <row r="2950" spans="1:2" ht="15" thickBot="1" x14ac:dyDescent="0.35">
      <c r="A2950" s="23"/>
      <c r="B2950" s="23"/>
    </row>
    <row r="2951" spans="1:2" ht="15" thickBot="1" x14ac:dyDescent="0.35">
      <c r="A2951" s="23"/>
      <c r="B2951" s="23"/>
    </row>
    <row r="2952" spans="1:2" ht="15" thickBot="1" x14ac:dyDescent="0.35">
      <c r="A2952" s="23"/>
      <c r="B2952" s="23"/>
    </row>
    <row r="2953" spans="1:2" ht="15" thickBot="1" x14ac:dyDescent="0.35">
      <c r="A2953" s="23"/>
      <c r="B2953" s="23"/>
    </row>
    <row r="2954" spans="1:2" ht="15" thickBot="1" x14ac:dyDescent="0.35">
      <c r="A2954" s="23"/>
      <c r="B2954" s="23"/>
    </row>
    <row r="2955" spans="1:2" ht="15" thickBot="1" x14ac:dyDescent="0.35">
      <c r="A2955" s="23"/>
      <c r="B2955" s="23"/>
    </row>
    <row r="2956" spans="1:2" ht="15" thickBot="1" x14ac:dyDescent="0.35">
      <c r="A2956" s="23"/>
      <c r="B2956" s="23"/>
    </row>
    <row r="2957" spans="1:2" ht="15" thickBot="1" x14ac:dyDescent="0.35">
      <c r="A2957" s="23"/>
      <c r="B2957" s="23"/>
    </row>
    <row r="2958" spans="1:2" ht="15" thickBot="1" x14ac:dyDescent="0.35">
      <c r="A2958" s="23"/>
      <c r="B2958" s="23"/>
    </row>
    <row r="2959" spans="1:2" ht="15" thickBot="1" x14ac:dyDescent="0.35">
      <c r="A2959" s="23"/>
      <c r="B2959" s="23"/>
    </row>
    <row r="2960" spans="1:2" ht="15" thickBot="1" x14ac:dyDescent="0.35">
      <c r="A2960" s="23"/>
      <c r="B2960" s="23"/>
    </row>
    <row r="2961" spans="1:2" ht="15" thickBot="1" x14ac:dyDescent="0.35">
      <c r="A2961" s="23"/>
      <c r="B2961" s="23"/>
    </row>
    <row r="2962" spans="1:2" ht="15" thickBot="1" x14ac:dyDescent="0.35">
      <c r="A2962" s="23"/>
      <c r="B2962" s="23"/>
    </row>
    <row r="2963" spans="1:2" ht="15" thickBot="1" x14ac:dyDescent="0.35">
      <c r="A2963" s="23"/>
      <c r="B2963" s="23"/>
    </row>
    <row r="2964" spans="1:2" ht="15" thickBot="1" x14ac:dyDescent="0.35">
      <c r="A2964" s="23"/>
      <c r="B2964" s="23"/>
    </row>
    <row r="2965" spans="1:2" ht="15" thickBot="1" x14ac:dyDescent="0.35">
      <c r="A2965" s="23"/>
      <c r="B2965" s="23"/>
    </row>
    <row r="2966" spans="1:2" ht="15" thickBot="1" x14ac:dyDescent="0.35">
      <c r="A2966" s="23"/>
      <c r="B2966" s="23"/>
    </row>
    <row r="2967" spans="1:2" ht="15" thickBot="1" x14ac:dyDescent="0.35">
      <c r="A2967" s="23"/>
      <c r="B2967" s="23"/>
    </row>
    <row r="2968" spans="1:2" ht="15" thickBot="1" x14ac:dyDescent="0.35">
      <c r="A2968" s="23"/>
      <c r="B2968" s="23"/>
    </row>
    <row r="2969" spans="1:2" ht="15" thickBot="1" x14ac:dyDescent="0.35">
      <c r="A2969" s="23"/>
      <c r="B2969" s="23"/>
    </row>
    <row r="2970" spans="1:2" ht="15" thickBot="1" x14ac:dyDescent="0.35">
      <c r="A2970" s="23"/>
      <c r="B2970" s="23"/>
    </row>
    <row r="2971" spans="1:2" ht="15" thickBot="1" x14ac:dyDescent="0.35">
      <c r="A2971" s="23"/>
      <c r="B2971" s="23"/>
    </row>
    <row r="2972" spans="1:2" ht="15" thickBot="1" x14ac:dyDescent="0.35">
      <c r="A2972" s="23"/>
      <c r="B2972" s="23"/>
    </row>
    <row r="2973" spans="1:2" ht="15" thickBot="1" x14ac:dyDescent="0.35">
      <c r="A2973" s="23"/>
      <c r="B2973" s="23"/>
    </row>
    <row r="2974" spans="1:2" ht="15" thickBot="1" x14ac:dyDescent="0.35">
      <c r="A2974" s="23"/>
      <c r="B2974" s="23"/>
    </row>
    <row r="2975" spans="1:2" ht="15" thickBot="1" x14ac:dyDescent="0.35">
      <c r="A2975" s="23"/>
      <c r="B2975" s="23"/>
    </row>
    <row r="2976" spans="1:2" ht="15" thickBot="1" x14ac:dyDescent="0.35">
      <c r="A2976" s="23"/>
      <c r="B2976" s="23"/>
    </row>
    <row r="2977" spans="1:2" ht="15" thickBot="1" x14ac:dyDescent="0.35">
      <c r="A2977" s="23"/>
      <c r="B2977" s="23"/>
    </row>
    <row r="2978" spans="1:2" ht="15" thickBot="1" x14ac:dyDescent="0.35">
      <c r="A2978" s="23"/>
      <c r="B2978" s="23"/>
    </row>
    <row r="2979" spans="1:2" ht="15" thickBot="1" x14ac:dyDescent="0.35">
      <c r="A2979" s="23"/>
      <c r="B2979" s="23"/>
    </row>
    <row r="2980" spans="1:2" ht="15" thickBot="1" x14ac:dyDescent="0.35">
      <c r="A2980" s="23"/>
      <c r="B2980" s="23"/>
    </row>
    <row r="2981" spans="1:2" ht="15" thickBot="1" x14ac:dyDescent="0.35">
      <c r="A2981" s="23"/>
      <c r="B2981" s="23"/>
    </row>
    <row r="2982" spans="1:2" ht="15" thickBot="1" x14ac:dyDescent="0.35">
      <c r="A2982" s="23"/>
      <c r="B2982" s="23"/>
    </row>
    <row r="2983" spans="1:2" ht="15" thickBot="1" x14ac:dyDescent="0.35">
      <c r="A2983" s="23"/>
      <c r="B2983" s="23"/>
    </row>
    <row r="2984" spans="1:2" ht="15" thickBot="1" x14ac:dyDescent="0.35">
      <c r="A2984" s="23"/>
      <c r="B2984" s="23"/>
    </row>
    <row r="2985" spans="1:2" ht="15" thickBot="1" x14ac:dyDescent="0.35">
      <c r="A2985" s="23"/>
      <c r="B2985" s="23"/>
    </row>
    <row r="2986" spans="1:2" ht="15" thickBot="1" x14ac:dyDescent="0.35">
      <c r="A2986" s="23"/>
      <c r="B2986" s="23"/>
    </row>
    <row r="2987" spans="1:2" ht="15" thickBot="1" x14ac:dyDescent="0.35">
      <c r="A2987" s="23"/>
      <c r="B2987" s="23"/>
    </row>
    <row r="2988" spans="1:2" ht="15" thickBot="1" x14ac:dyDescent="0.35">
      <c r="A2988" s="23"/>
      <c r="B2988" s="23"/>
    </row>
    <row r="2989" spans="1:2" ht="15" thickBot="1" x14ac:dyDescent="0.35">
      <c r="A2989" s="23"/>
      <c r="B2989" s="23"/>
    </row>
    <row r="2990" spans="1:2" ht="15" thickBot="1" x14ac:dyDescent="0.35">
      <c r="A2990" s="23"/>
      <c r="B2990" s="23"/>
    </row>
    <row r="2991" spans="1:2" ht="15" thickBot="1" x14ac:dyDescent="0.35">
      <c r="A2991" s="23"/>
      <c r="B2991" s="23"/>
    </row>
    <row r="2992" spans="1:2" ht="15" thickBot="1" x14ac:dyDescent="0.35">
      <c r="A2992" s="23"/>
      <c r="B2992" s="23"/>
    </row>
    <row r="2993" spans="1:2" ht="15" thickBot="1" x14ac:dyDescent="0.35">
      <c r="A2993" s="23"/>
      <c r="B2993" s="23"/>
    </row>
    <row r="2994" spans="1:2" ht="15" thickBot="1" x14ac:dyDescent="0.35">
      <c r="A2994" s="23"/>
      <c r="B2994" s="23"/>
    </row>
    <row r="2995" spans="1:2" ht="15" thickBot="1" x14ac:dyDescent="0.35">
      <c r="A2995" s="23"/>
      <c r="B2995" s="23"/>
    </row>
    <row r="2996" spans="1:2" ht="15" thickBot="1" x14ac:dyDescent="0.35">
      <c r="A2996" s="23"/>
      <c r="B2996" s="23"/>
    </row>
    <row r="2997" spans="1:2" ht="15" thickBot="1" x14ac:dyDescent="0.35">
      <c r="A2997" s="23"/>
      <c r="B2997" s="23"/>
    </row>
    <row r="2998" spans="1:2" ht="15" thickBot="1" x14ac:dyDescent="0.35">
      <c r="A2998" s="23"/>
      <c r="B2998" s="23"/>
    </row>
    <row r="2999" spans="1:2" ht="15" thickBot="1" x14ac:dyDescent="0.35">
      <c r="A2999" s="23"/>
      <c r="B2999" s="2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087B-629A-4825-806F-0287D727A59A}">
  <dimension ref="A1:B1037"/>
  <sheetViews>
    <sheetView workbookViewId="0">
      <selection sqref="A1:B1037"/>
    </sheetView>
  </sheetViews>
  <sheetFormatPr defaultRowHeight="14.4" x14ac:dyDescent="0.3"/>
  <sheetData>
    <row r="1" spans="1:2" ht="15" thickBot="1" x14ac:dyDescent="0.35">
      <c r="A1" s="65" t="s">
        <v>0</v>
      </c>
      <c r="B1" s="25" t="s">
        <v>1</v>
      </c>
    </row>
    <row r="2" spans="1:2" ht="15" thickBot="1" x14ac:dyDescent="0.35">
      <c r="A2" s="66" t="s">
        <v>487</v>
      </c>
      <c r="B2" s="15" t="s">
        <v>488</v>
      </c>
    </row>
    <row r="3" spans="1:2" ht="15" thickBot="1" x14ac:dyDescent="0.35">
      <c r="A3" s="66" t="s">
        <v>1024</v>
      </c>
      <c r="B3" s="15" t="s">
        <v>1025</v>
      </c>
    </row>
    <row r="4" spans="1:2" ht="15" thickBot="1" x14ac:dyDescent="0.35">
      <c r="A4" s="66" t="s">
        <v>1265</v>
      </c>
      <c r="B4" s="15" t="s">
        <v>1266</v>
      </c>
    </row>
    <row r="5" spans="1:2" ht="20.399999999999999" thickBot="1" x14ac:dyDescent="0.35">
      <c r="A5" s="8" t="s">
        <v>1820</v>
      </c>
      <c r="B5" s="9"/>
    </row>
    <row r="6" spans="1:2" ht="15" thickBot="1" x14ac:dyDescent="0.35">
      <c r="A6" s="66" t="s">
        <v>1087</v>
      </c>
      <c r="B6" s="15" t="s">
        <v>1088</v>
      </c>
    </row>
    <row r="7" spans="1:2" ht="20.399999999999999" thickBot="1" x14ac:dyDescent="0.35">
      <c r="A7" s="8" t="s">
        <v>1821</v>
      </c>
      <c r="B7" s="9"/>
    </row>
    <row r="8" spans="1:2" ht="15" thickBot="1" x14ac:dyDescent="0.35">
      <c r="A8" s="66" t="s">
        <v>157</v>
      </c>
      <c r="B8" s="15" t="s">
        <v>158</v>
      </c>
    </row>
    <row r="9" spans="1:2" ht="15" thickBot="1" x14ac:dyDescent="0.35">
      <c r="A9" s="66" t="s">
        <v>202</v>
      </c>
      <c r="B9" s="15" t="s">
        <v>203</v>
      </c>
    </row>
    <row r="10" spans="1:2" ht="15" thickBot="1" x14ac:dyDescent="0.35">
      <c r="A10" s="66" t="s">
        <v>1361</v>
      </c>
      <c r="B10" s="15" t="s">
        <v>1362</v>
      </c>
    </row>
    <row r="11" spans="1:2" ht="15" thickBot="1" x14ac:dyDescent="0.35">
      <c r="A11" s="66" t="s">
        <v>1822</v>
      </c>
      <c r="B11" s="15" t="s">
        <v>1823</v>
      </c>
    </row>
    <row r="12" spans="1:2" ht="15" thickBot="1" x14ac:dyDescent="0.35">
      <c r="A12" s="66" t="s">
        <v>1098</v>
      </c>
      <c r="B12" s="15" t="s">
        <v>1099</v>
      </c>
    </row>
    <row r="13" spans="1:2" ht="15" thickBot="1" x14ac:dyDescent="0.35">
      <c r="A13" s="66" t="s">
        <v>1458</v>
      </c>
      <c r="B13" s="15" t="s">
        <v>1459</v>
      </c>
    </row>
    <row r="14" spans="1:2" ht="20.399999999999999" thickBot="1" x14ac:dyDescent="0.35">
      <c r="A14" s="8" t="s">
        <v>1824</v>
      </c>
      <c r="B14" s="9"/>
    </row>
    <row r="15" spans="1:2" ht="15" thickBot="1" x14ac:dyDescent="0.35">
      <c r="A15" s="66" t="s">
        <v>1827</v>
      </c>
      <c r="B15" s="15" t="s">
        <v>1828</v>
      </c>
    </row>
    <row r="16" spans="1:2" ht="15" thickBot="1" x14ac:dyDescent="0.35">
      <c r="A16" s="66" t="s">
        <v>1829</v>
      </c>
      <c r="B16" s="15" t="s">
        <v>1830</v>
      </c>
    </row>
    <row r="17" spans="1:2" ht="15" thickBot="1" x14ac:dyDescent="0.35">
      <c r="A17" s="66" t="s">
        <v>1024</v>
      </c>
      <c r="B17" s="15" t="s">
        <v>1025</v>
      </c>
    </row>
    <row r="18" spans="1:2" ht="15" thickBot="1" x14ac:dyDescent="0.35">
      <c r="A18" s="66" t="s">
        <v>1275</v>
      </c>
      <c r="B18" s="15" t="s">
        <v>1276</v>
      </c>
    </row>
    <row r="19" spans="1:2" ht="15" thickBot="1" x14ac:dyDescent="0.35">
      <c r="A19" s="66" t="s">
        <v>2042</v>
      </c>
      <c r="B19" s="15" t="s">
        <v>2043</v>
      </c>
    </row>
    <row r="20" spans="1:2" ht="20.399999999999999" thickBot="1" x14ac:dyDescent="0.35">
      <c r="A20" s="8" t="s">
        <v>1832</v>
      </c>
      <c r="B20" s="9"/>
    </row>
    <row r="21" spans="1:2" ht="15" thickBot="1" x14ac:dyDescent="0.35">
      <c r="A21" s="66" t="s">
        <v>1833</v>
      </c>
      <c r="B21" s="15" t="s">
        <v>1834</v>
      </c>
    </row>
    <row r="22" spans="1:2" ht="15" thickBot="1" x14ac:dyDescent="0.35">
      <c r="A22" s="66" t="s">
        <v>85</v>
      </c>
      <c r="B22" s="15" t="s">
        <v>86</v>
      </c>
    </row>
    <row r="23" spans="1:2" ht="15" thickBot="1" x14ac:dyDescent="0.35">
      <c r="A23" s="66" t="s">
        <v>1036</v>
      </c>
      <c r="B23" s="15" t="s">
        <v>1037</v>
      </c>
    </row>
    <row r="24" spans="1:2" ht="15" thickBot="1" x14ac:dyDescent="0.35">
      <c r="A24" s="66" t="s">
        <v>1357</v>
      </c>
      <c r="B24" s="15" t="s">
        <v>1358</v>
      </c>
    </row>
    <row r="25" spans="1:2" ht="15" thickBot="1" x14ac:dyDescent="0.35">
      <c r="A25" s="66" t="s">
        <v>1034</v>
      </c>
      <c r="B25" s="15" t="s">
        <v>1035</v>
      </c>
    </row>
    <row r="26" spans="1:2" ht="15" thickBot="1" x14ac:dyDescent="0.35">
      <c r="A26" s="66" t="s">
        <v>1359</v>
      </c>
      <c r="B26" s="15" t="s">
        <v>1360</v>
      </c>
    </row>
    <row r="27" spans="1:2" ht="15" thickBot="1" x14ac:dyDescent="0.35">
      <c r="A27" s="66" t="s">
        <v>1361</v>
      </c>
      <c r="B27" s="15" t="s">
        <v>1362</v>
      </c>
    </row>
    <row r="28" spans="1:2" ht="15" thickBot="1" x14ac:dyDescent="0.35">
      <c r="A28" s="66" t="s">
        <v>1827</v>
      </c>
      <c r="B28" s="15" t="s">
        <v>1828</v>
      </c>
    </row>
    <row r="29" spans="1:2" ht="20.399999999999999" thickBot="1" x14ac:dyDescent="0.35">
      <c r="A29" s="8" t="s">
        <v>1836</v>
      </c>
      <c r="B29" s="17" t="s">
        <v>1837</v>
      </c>
    </row>
    <row r="30" spans="1:2" ht="15" thickBot="1" x14ac:dyDescent="0.35">
      <c r="A30" s="66" t="s">
        <v>157</v>
      </c>
      <c r="B30" s="15" t="s">
        <v>158</v>
      </c>
    </row>
    <row r="31" spans="1:2" ht="20.399999999999999" thickBot="1" x14ac:dyDescent="0.35">
      <c r="A31" s="8" t="s">
        <v>1839</v>
      </c>
      <c r="B31" s="17" t="s">
        <v>1837</v>
      </c>
    </row>
    <row r="32" spans="1:2" ht="15" thickBot="1" x14ac:dyDescent="0.35">
      <c r="A32" s="66" t="s">
        <v>1275</v>
      </c>
      <c r="B32" s="15" t="s">
        <v>1276</v>
      </c>
    </row>
    <row r="33" spans="1:2" ht="15" thickBot="1" x14ac:dyDescent="0.35">
      <c r="A33" s="66" t="s">
        <v>1034</v>
      </c>
      <c r="B33" s="15" t="s">
        <v>1035</v>
      </c>
    </row>
    <row r="34" spans="1:2" ht="20.399999999999999" thickBot="1" x14ac:dyDescent="0.35">
      <c r="A34" s="8" t="s">
        <v>1840</v>
      </c>
      <c r="B34" s="17" t="s">
        <v>1837</v>
      </c>
    </row>
    <row r="35" spans="1:2" ht="15" thickBot="1" x14ac:dyDescent="0.35">
      <c r="A35" s="66" t="s">
        <v>1377</v>
      </c>
      <c r="B35" s="15" t="s">
        <v>1378</v>
      </c>
    </row>
    <row r="36" spans="1:2" ht="15" thickBot="1" x14ac:dyDescent="0.35">
      <c r="A36" s="66" t="s">
        <v>1396</v>
      </c>
      <c r="B36" s="15" t="s">
        <v>1397</v>
      </c>
    </row>
    <row r="37" spans="1:2" ht="20.399999999999999" thickBot="1" x14ac:dyDescent="0.35">
      <c r="A37" s="8" t="s">
        <v>1842</v>
      </c>
      <c r="B37" s="17" t="s">
        <v>1837</v>
      </c>
    </row>
    <row r="38" spans="1:2" ht="20.399999999999999" thickBot="1" x14ac:dyDescent="0.35">
      <c r="A38" s="8" t="s">
        <v>1857</v>
      </c>
      <c r="B38" s="17" t="s">
        <v>1837</v>
      </c>
    </row>
    <row r="39" spans="1:2" ht="20.399999999999999" thickBot="1" x14ac:dyDescent="0.35">
      <c r="A39" s="8" t="s">
        <v>1874</v>
      </c>
      <c r="B39" s="17" t="s">
        <v>1837</v>
      </c>
    </row>
    <row r="40" spans="1:2" ht="15" thickBot="1" x14ac:dyDescent="0.35">
      <c r="A40" s="66" t="s">
        <v>1644</v>
      </c>
      <c r="B40" s="15" t="s">
        <v>1645</v>
      </c>
    </row>
    <row r="41" spans="1:2" ht="15" thickBot="1" x14ac:dyDescent="0.35">
      <c r="A41" s="66" t="s">
        <v>1889</v>
      </c>
      <c r="B41" s="15" t="s">
        <v>844</v>
      </c>
    </row>
    <row r="42" spans="1:2" ht="20.399999999999999" thickBot="1" x14ac:dyDescent="0.35">
      <c r="A42" s="8" t="s">
        <v>1902</v>
      </c>
      <c r="B42" s="17" t="s">
        <v>1837</v>
      </c>
    </row>
    <row r="43" spans="1:2" ht="15" thickBot="1" x14ac:dyDescent="0.35">
      <c r="A43" s="66" t="s">
        <v>1458</v>
      </c>
      <c r="B43" s="15" t="s">
        <v>1459</v>
      </c>
    </row>
    <row r="44" spans="1:2" ht="15" thickBot="1" x14ac:dyDescent="0.35">
      <c r="A44" s="66" t="s">
        <v>202</v>
      </c>
      <c r="B44" s="15" t="s">
        <v>203</v>
      </c>
    </row>
    <row r="45" spans="1:2" ht="15" thickBot="1" x14ac:dyDescent="0.35">
      <c r="A45" s="66" t="s">
        <v>1377</v>
      </c>
      <c r="B45" s="15" t="s">
        <v>1378</v>
      </c>
    </row>
    <row r="46" spans="1:2" ht="15" thickBot="1" x14ac:dyDescent="0.35">
      <c r="A46" s="66" t="s">
        <v>1793</v>
      </c>
      <c r="B46" s="15" t="s">
        <v>1794</v>
      </c>
    </row>
    <row r="47" spans="1:2" ht="20.399999999999999" thickBot="1" x14ac:dyDescent="0.35">
      <c r="A47" s="8" t="s">
        <v>1923</v>
      </c>
      <c r="B47" s="17" t="s">
        <v>1837</v>
      </c>
    </row>
    <row r="48" spans="1:2" ht="15" thickBot="1" x14ac:dyDescent="0.35">
      <c r="A48" s="66" t="s">
        <v>487</v>
      </c>
      <c r="B48" s="15" t="s">
        <v>488</v>
      </c>
    </row>
    <row r="49" spans="1:2" ht="20.399999999999999" thickBot="1" x14ac:dyDescent="0.35">
      <c r="A49" s="8" t="s">
        <v>1940</v>
      </c>
      <c r="B49" s="17" t="s">
        <v>1837</v>
      </c>
    </row>
    <row r="50" spans="1:2" ht="20.399999999999999" thickBot="1" x14ac:dyDescent="0.35">
      <c r="A50" s="8" t="s">
        <v>1959</v>
      </c>
      <c r="B50" s="17" t="s">
        <v>1837</v>
      </c>
    </row>
    <row r="51" spans="1:2" ht="15" thickBot="1" x14ac:dyDescent="0.35">
      <c r="A51" s="66" t="s">
        <v>487</v>
      </c>
      <c r="B51" s="15" t="s">
        <v>488</v>
      </c>
    </row>
    <row r="52" spans="1:2" ht="20.399999999999999" thickBot="1" x14ac:dyDescent="0.35">
      <c r="A52" s="8" t="s">
        <v>1964</v>
      </c>
      <c r="B52" s="17" t="s">
        <v>1837</v>
      </c>
    </row>
    <row r="53" spans="1:2" ht="20.399999999999999" thickBot="1" x14ac:dyDescent="0.35">
      <c r="A53" s="8" t="s">
        <v>1965</v>
      </c>
      <c r="B53" s="17" t="s">
        <v>1837</v>
      </c>
    </row>
    <row r="54" spans="1:2" ht="20.399999999999999" thickBot="1" x14ac:dyDescent="0.35">
      <c r="A54" s="8" t="s">
        <v>1966</v>
      </c>
      <c r="B54" s="17" t="s">
        <v>1837</v>
      </c>
    </row>
    <row r="55" spans="1:2" ht="20.399999999999999" thickBot="1" x14ac:dyDescent="0.35">
      <c r="A55" s="8" t="s">
        <v>2044</v>
      </c>
      <c r="B55" s="17" t="s">
        <v>1837</v>
      </c>
    </row>
    <row r="56" spans="1:2" ht="20.399999999999999" thickBot="1" x14ac:dyDescent="0.35">
      <c r="A56" s="8" t="s">
        <v>1968</v>
      </c>
      <c r="B56" s="17" t="s">
        <v>1837</v>
      </c>
    </row>
    <row r="57" spans="1:2" ht="20.399999999999999" thickBot="1" x14ac:dyDescent="0.35">
      <c r="A57" s="8" t="s">
        <v>1969</v>
      </c>
      <c r="B57" s="17" t="s">
        <v>1837</v>
      </c>
    </row>
    <row r="58" spans="1:2" ht="20.399999999999999" thickBot="1" x14ac:dyDescent="0.45">
      <c r="A58" s="55" t="s">
        <v>1970</v>
      </c>
      <c r="B58" s="67" t="s">
        <v>1837</v>
      </c>
    </row>
    <row r="59" spans="1:2" ht="20.399999999999999" thickBot="1" x14ac:dyDescent="0.35">
      <c r="A59" s="8" t="s">
        <v>1973</v>
      </c>
      <c r="B59" s="17" t="s">
        <v>1837</v>
      </c>
    </row>
    <row r="60" spans="1:2" ht="20.399999999999999" thickBot="1" x14ac:dyDescent="0.35">
      <c r="A60" s="8" t="s">
        <v>1974</v>
      </c>
      <c r="B60" s="17" t="s">
        <v>1837</v>
      </c>
    </row>
    <row r="61" spans="1:2" ht="20.399999999999999" thickBot="1" x14ac:dyDescent="0.35">
      <c r="A61" s="8" t="s">
        <v>1976</v>
      </c>
      <c r="B61" s="17" t="s">
        <v>1837</v>
      </c>
    </row>
    <row r="62" spans="1:2" ht="20.399999999999999" thickBot="1" x14ac:dyDescent="0.35">
      <c r="A62" s="8" t="s">
        <v>1977</v>
      </c>
      <c r="B62" s="17" t="s">
        <v>1837</v>
      </c>
    </row>
    <row r="63" spans="1:2" ht="20.399999999999999" thickBot="1" x14ac:dyDescent="0.35">
      <c r="A63" s="8" t="s">
        <v>1978</v>
      </c>
      <c r="B63" s="17" t="s">
        <v>1837</v>
      </c>
    </row>
    <row r="64" spans="1:2" ht="20.399999999999999" thickBot="1" x14ac:dyDescent="0.35">
      <c r="A64" s="8" t="s">
        <v>2045</v>
      </c>
      <c r="B64" s="17" t="s">
        <v>1837</v>
      </c>
    </row>
    <row r="65" spans="1:2" ht="20.399999999999999" thickBot="1" x14ac:dyDescent="0.35">
      <c r="A65" s="8" t="s">
        <v>1980</v>
      </c>
      <c r="B65" s="17" t="s">
        <v>1837</v>
      </c>
    </row>
    <row r="66" spans="1:2" ht="20.399999999999999" thickBot="1" x14ac:dyDescent="0.35">
      <c r="A66" s="8" t="s">
        <v>1981</v>
      </c>
      <c r="B66" s="17" t="s">
        <v>1837</v>
      </c>
    </row>
    <row r="67" spans="1:2" ht="20.399999999999999" thickBot="1" x14ac:dyDescent="0.35">
      <c r="A67" s="8" t="s">
        <v>1982</v>
      </c>
      <c r="B67" s="17" t="s">
        <v>1837</v>
      </c>
    </row>
    <row r="68" spans="1:2" ht="20.399999999999999" thickBot="1" x14ac:dyDescent="0.35">
      <c r="A68" s="8" t="s">
        <v>1983</v>
      </c>
      <c r="B68" s="17" t="s">
        <v>1837</v>
      </c>
    </row>
    <row r="69" spans="1:2" ht="15" thickBot="1" x14ac:dyDescent="0.35">
      <c r="A69" s="66" t="s">
        <v>1036</v>
      </c>
      <c r="B69" s="15" t="s">
        <v>1037</v>
      </c>
    </row>
    <row r="70" spans="1:2" ht="20.399999999999999" thickBot="1" x14ac:dyDescent="0.35">
      <c r="A70" s="8" t="s">
        <v>1985</v>
      </c>
      <c r="B70" s="9"/>
    </row>
    <row r="71" spans="1:2" ht="15" thickBot="1" x14ac:dyDescent="0.35">
      <c r="A71" s="68"/>
      <c r="B71" s="23"/>
    </row>
    <row r="72" spans="1:2" ht="15" thickBot="1" x14ac:dyDescent="0.35">
      <c r="A72" s="68"/>
      <c r="B72" s="23"/>
    </row>
    <row r="73" spans="1:2" ht="15" thickBot="1" x14ac:dyDescent="0.35">
      <c r="A73" s="68"/>
      <c r="B73" s="23"/>
    </row>
    <row r="74" spans="1:2" ht="15" thickBot="1" x14ac:dyDescent="0.35">
      <c r="A74" s="68"/>
      <c r="B74" s="23"/>
    </row>
    <row r="75" spans="1:2" ht="15" thickBot="1" x14ac:dyDescent="0.35">
      <c r="A75" s="68"/>
      <c r="B75" s="23"/>
    </row>
    <row r="76" spans="1:2" ht="15" thickBot="1" x14ac:dyDescent="0.35">
      <c r="A76" s="68"/>
      <c r="B76" s="23"/>
    </row>
    <row r="77" spans="1:2" ht="15" thickBot="1" x14ac:dyDescent="0.35">
      <c r="A77" s="68"/>
      <c r="B77" s="23"/>
    </row>
    <row r="78" spans="1:2" ht="15" thickBot="1" x14ac:dyDescent="0.35">
      <c r="A78" s="68"/>
      <c r="B78" s="23"/>
    </row>
    <row r="79" spans="1:2" ht="15" thickBot="1" x14ac:dyDescent="0.35">
      <c r="A79" s="68"/>
      <c r="B79" s="23"/>
    </row>
    <row r="80" spans="1:2" ht="15" thickBot="1" x14ac:dyDescent="0.35">
      <c r="A80" s="68"/>
      <c r="B80" s="23"/>
    </row>
    <row r="81" spans="1:2" ht="15" thickBot="1" x14ac:dyDescent="0.35">
      <c r="A81" s="68"/>
      <c r="B81" s="23"/>
    </row>
    <row r="82" spans="1:2" ht="15" thickBot="1" x14ac:dyDescent="0.35">
      <c r="A82" s="68"/>
      <c r="B82" s="23"/>
    </row>
    <row r="83" spans="1:2" ht="15" thickBot="1" x14ac:dyDescent="0.35">
      <c r="A83" s="68"/>
      <c r="B83" s="23"/>
    </row>
    <row r="84" spans="1:2" ht="15" thickBot="1" x14ac:dyDescent="0.35">
      <c r="A84" s="68"/>
      <c r="B84" s="23"/>
    </row>
    <row r="85" spans="1:2" ht="15" thickBot="1" x14ac:dyDescent="0.35">
      <c r="A85" s="68"/>
      <c r="B85" s="23"/>
    </row>
    <row r="86" spans="1:2" ht="15" thickBot="1" x14ac:dyDescent="0.35">
      <c r="A86" s="68"/>
      <c r="B86" s="23"/>
    </row>
    <row r="87" spans="1:2" ht="15" thickBot="1" x14ac:dyDescent="0.35">
      <c r="A87" s="68"/>
      <c r="B87" s="23"/>
    </row>
    <row r="88" spans="1:2" ht="15" thickBot="1" x14ac:dyDescent="0.35">
      <c r="A88" s="68"/>
      <c r="B88" s="23"/>
    </row>
    <row r="89" spans="1:2" ht="15" thickBot="1" x14ac:dyDescent="0.35">
      <c r="A89" s="68"/>
      <c r="B89" s="23"/>
    </row>
    <row r="90" spans="1:2" ht="15" thickBot="1" x14ac:dyDescent="0.35">
      <c r="A90" s="68"/>
      <c r="B90" s="23"/>
    </row>
    <row r="91" spans="1:2" ht="15" thickBot="1" x14ac:dyDescent="0.35">
      <c r="A91" s="68"/>
      <c r="B91" s="23"/>
    </row>
    <row r="92" spans="1:2" ht="15" thickBot="1" x14ac:dyDescent="0.35">
      <c r="A92" s="68"/>
      <c r="B92" s="23"/>
    </row>
    <row r="93" spans="1:2" ht="15" thickBot="1" x14ac:dyDescent="0.35">
      <c r="A93" s="68"/>
      <c r="B93" s="23"/>
    </row>
    <row r="94" spans="1:2" ht="15" thickBot="1" x14ac:dyDescent="0.35">
      <c r="A94" s="68"/>
      <c r="B94" s="23"/>
    </row>
    <row r="95" spans="1:2" ht="15" thickBot="1" x14ac:dyDescent="0.35">
      <c r="A95" s="68"/>
      <c r="B95" s="23"/>
    </row>
    <row r="96" spans="1:2" ht="15" thickBot="1" x14ac:dyDescent="0.35">
      <c r="A96" s="68"/>
      <c r="B96" s="23"/>
    </row>
    <row r="97" spans="1:2" ht="15" thickBot="1" x14ac:dyDescent="0.35">
      <c r="A97" s="68"/>
      <c r="B97" s="23"/>
    </row>
    <row r="98" spans="1:2" ht="15" thickBot="1" x14ac:dyDescent="0.35">
      <c r="A98" s="68"/>
      <c r="B98" s="23"/>
    </row>
    <row r="99" spans="1:2" ht="15" thickBot="1" x14ac:dyDescent="0.35">
      <c r="A99" s="68"/>
      <c r="B99" s="23"/>
    </row>
    <row r="100" spans="1:2" ht="15" thickBot="1" x14ac:dyDescent="0.35">
      <c r="A100" s="68"/>
      <c r="B100" s="23"/>
    </row>
    <row r="101" spans="1:2" ht="15" thickBot="1" x14ac:dyDescent="0.35">
      <c r="A101" s="68"/>
      <c r="B101" s="23"/>
    </row>
    <row r="102" spans="1:2" ht="15" thickBot="1" x14ac:dyDescent="0.35">
      <c r="A102" s="68"/>
      <c r="B102" s="23"/>
    </row>
    <row r="103" spans="1:2" ht="15" thickBot="1" x14ac:dyDescent="0.35">
      <c r="A103" s="68"/>
      <c r="B103" s="23"/>
    </row>
    <row r="104" spans="1:2" ht="15" thickBot="1" x14ac:dyDescent="0.35">
      <c r="A104" s="68"/>
      <c r="B104" s="23"/>
    </row>
    <row r="105" spans="1:2" ht="15" thickBot="1" x14ac:dyDescent="0.35">
      <c r="A105" s="68"/>
      <c r="B105" s="23"/>
    </row>
    <row r="106" spans="1:2" ht="15" thickBot="1" x14ac:dyDescent="0.35">
      <c r="A106" s="68"/>
      <c r="B106" s="23"/>
    </row>
    <row r="107" spans="1:2" ht="15" thickBot="1" x14ac:dyDescent="0.35">
      <c r="A107" s="68"/>
      <c r="B107" s="23"/>
    </row>
    <row r="108" spans="1:2" ht="15" thickBot="1" x14ac:dyDescent="0.35">
      <c r="A108" s="68"/>
      <c r="B108" s="23"/>
    </row>
    <row r="109" spans="1:2" ht="15" thickBot="1" x14ac:dyDescent="0.35">
      <c r="A109" s="68"/>
      <c r="B109" s="23"/>
    </row>
    <row r="110" spans="1:2" ht="15" thickBot="1" x14ac:dyDescent="0.35">
      <c r="A110" s="68"/>
      <c r="B110" s="23"/>
    </row>
    <row r="111" spans="1:2" ht="15" thickBot="1" x14ac:dyDescent="0.35">
      <c r="A111" s="68"/>
      <c r="B111" s="23"/>
    </row>
    <row r="112" spans="1:2" ht="15" thickBot="1" x14ac:dyDescent="0.35">
      <c r="A112" s="68"/>
      <c r="B112" s="23"/>
    </row>
    <row r="113" spans="1:2" ht="15" thickBot="1" x14ac:dyDescent="0.35">
      <c r="A113" s="68"/>
      <c r="B113" s="23"/>
    </row>
    <row r="114" spans="1:2" ht="15" thickBot="1" x14ac:dyDescent="0.35">
      <c r="A114" s="68"/>
      <c r="B114" s="23"/>
    </row>
    <row r="115" spans="1:2" ht="15" thickBot="1" x14ac:dyDescent="0.35">
      <c r="A115" s="68"/>
      <c r="B115" s="23"/>
    </row>
    <row r="116" spans="1:2" ht="15" thickBot="1" x14ac:dyDescent="0.35">
      <c r="A116" s="68"/>
      <c r="B116" s="23"/>
    </row>
    <row r="117" spans="1:2" ht="15" thickBot="1" x14ac:dyDescent="0.35">
      <c r="A117" s="68"/>
      <c r="B117" s="23"/>
    </row>
    <row r="118" spans="1:2" ht="15" thickBot="1" x14ac:dyDescent="0.35">
      <c r="A118" s="68"/>
      <c r="B118" s="23"/>
    </row>
    <row r="119" spans="1:2" ht="15" thickBot="1" x14ac:dyDescent="0.35">
      <c r="A119" s="68"/>
      <c r="B119" s="23"/>
    </row>
    <row r="120" spans="1:2" ht="15" thickBot="1" x14ac:dyDescent="0.35">
      <c r="A120" s="68"/>
      <c r="B120" s="23"/>
    </row>
    <row r="121" spans="1:2" ht="15" thickBot="1" x14ac:dyDescent="0.35">
      <c r="A121" s="68"/>
      <c r="B121" s="23"/>
    </row>
    <row r="122" spans="1:2" ht="15" thickBot="1" x14ac:dyDescent="0.35">
      <c r="A122" s="68"/>
      <c r="B122" s="23"/>
    </row>
    <row r="123" spans="1:2" ht="15" thickBot="1" x14ac:dyDescent="0.35">
      <c r="A123" s="68"/>
      <c r="B123" s="23"/>
    </row>
    <row r="124" spans="1:2" ht="15" thickBot="1" x14ac:dyDescent="0.35">
      <c r="A124" s="68"/>
      <c r="B124" s="23"/>
    </row>
    <row r="125" spans="1:2" ht="15" thickBot="1" x14ac:dyDescent="0.35">
      <c r="A125" s="68"/>
      <c r="B125" s="23"/>
    </row>
    <row r="126" spans="1:2" ht="15" thickBot="1" x14ac:dyDescent="0.35">
      <c r="A126" s="68"/>
      <c r="B126" s="23"/>
    </row>
    <row r="127" spans="1:2" ht="15" thickBot="1" x14ac:dyDescent="0.35">
      <c r="A127" s="68"/>
      <c r="B127" s="23"/>
    </row>
    <row r="128" spans="1:2" ht="15" thickBot="1" x14ac:dyDescent="0.35">
      <c r="A128" s="68"/>
      <c r="B128" s="23"/>
    </row>
    <row r="129" spans="1:2" ht="15" thickBot="1" x14ac:dyDescent="0.35">
      <c r="A129" s="68"/>
      <c r="B129" s="23"/>
    </row>
    <row r="130" spans="1:2" ht="15" thickBot="1" x14ac:dyDescent="0.35">
      <c r="A130" s="68"/>
      <c r="B130" s="23"/>
    </row>
    <row r="131" spans="1:2" ht="15" thickBot="1" x14ac:dyDescent="0.35">
      <c r="A131" s="68"/>
      <c r="B131" s="23"/>
    </row>
    <row r="132" spans="1:2" ht="15" thickBot="1" x14ac:dyDescent="0.35">
      <c r="A132" s="68"/>
      <c r="B132" s="23"/>
    </row>
    <row r="133" spans="1:2" ht="15" thickBot="1" x14ac:dyDescent="0.35">
      <c r="A133" s="68"/>
      <c r="B133" s="23"/>
    </row>
    <row r="134" spans="1:2" ht="15" thickBot="1" x14ac:dyDescent="0.35">
      <c r="A134" s="68"/>
      <c r="B134" s="23"/>
    </row>
    <row r="135" spans="1:2" ht="15" thickBot="1" x14ac:dyDescent="0.35">
      <c r="A135" s="68"/>
      <c r="B135" s="23"/>
    </row>
    <row r="136" spans="1:2" ht="15" thickBot="1" x14ac:dyDescent="0.35">
      <c r="A136" s="68"/>
      <c r="B136" s="23"/>
    </row>
    <row r="137" spans="1:2" ht="15" thickBot="1" x14ac:dyDescent="0.35">
      <c r="A137" s="68"/>
      <c r="B137" s="23"/>
    </row>
    <row r="138" spans="1:2" ht="15" thickBot="1" x14ac:dyDescent="0.35">
      <c r="A138" s="68"/>
      <c r="B138" s="23"/>
    </row>
    <row r="139" spans="1:2" ht="15" thickBot="1" x14ac:dyDescent="0.35">
      <c r="A139" s="68"/>
      <c r="B139" s="23"/>
    </row>
    <row r="140" spans="1:2" ht="15" thickBot="1" x14ac:dyDescent="0.35">
      <c r="A140" s="68"/>
      <c r="B140" s="23"/>
    </row>
    <row r="141" spans="1:2" ht="15" thickBot="1" x14ac:dyDescent="0.35">
      <c r="A141" s="68"/>
      <c r="B141" s="23"/>
    </row>
    <row r="142" spans="1:2" ht="15" thickBot="1" x14ac:dyDescent="0.35">
      <c r="A142" s="68"/>
      <c r="B142" s="23"/>
    </row>
    <row r="143" spans="1:2" ht="15" thickBot="1" x14ac:dyDescent="0.35">
      <c r="A143" s="68"/>
      <c r="B143" s="23"/>
    </row>
    <row r="144" spans="1:2" ht="15" thickBot="1" x14ac:dyDescent="0.35">
      <c r="A144" s="68"/>
      <c r="B144" s="23"/>
    </row>
    <row r="145" spans="1:2" ht="15" thickBot="1" x14ac:dyDescent="0.35">
      <c r="A145" s="68"/>
      <c r="B145" s="23"/>
    </row>
    <row r="146" spans="1:2" ht="15" thickBot="1" x14ac:dyDescent="0.35">
      <c r="A146" s="68"/>
      <c r="B146" s="23"/>
    </row>
    <row r="147" spans="1:2" ht="15" thickBot="1" x14ac:dyDescent="0.35">
      <c r="A147" s="68"/>
      <c r="B147" s="23"/>
    </row>
    <row r="148" spans="1:2" ht="15" thickBot="1" x14ac:dyDescent="0.35">
      <c r="A148" s="68"/>
      <c r="B148" s="23"/>
    </row>
    <row r="149" spans="1:2" ht="15" thickBot="1" x14ac:dyDescent="0.35">
      <c r="A149" s="68"/>
      <c r="B149" s="23"/>
    </row>
    <row r="150" spans="1:2" ht="15" thickBot="1" x14ac:dyDescent="0.35">
      <c r="A150" s="68"/>
      <c r="B150" s="23"/>
    </row>
    <row r="151" spans="1:2" ht="15" thickBot="1" x14ac:dyDescent="0.35">
      <c r="A151" s="68"/>
      <c r="B151" s="23"/>
    </row>
    <row r="152" spans="1:2" ht="15" thickBot="1" x14ac:dyDescent="0.35">
      <c r="A152" s="68"/>
      <c r="B152" s="23"/>
    </row>
    <row r="153" spans="1:2" ht="15" thickBot="1" x14ac:dyDescent="0.35">
      <c r="A153" s="68"/>
      <c r="B153" s="23"/>
    </row>
    <row r="154" spans="1:2" ht="15" thickBot="1" x14ac:dyDescent="0.35">
      <c r="A154" s="68"/>
      <c r="B154" s="23"/>
    </row>
    <row r="155" spans="1:2" ht="15" thickBot="1" x14ac:dyDescent="0.35">
      <c r="A155" s="68"/>
      <c r="B155" s="23"/>
    </row>
    <row r="156" spans="1:2" ht="15" thickBot="1" x14ac:dyDescent="0.35">
      <c r="A156" s="68"/>
      <c r="B156" s="23"/>
    </row>
    <row r="157" spans="1:2" ht="15" thickBot="1" x14ac:dyDescent="0.35">
      <c r="A157" s="68"/>
      <c r="B157" s="23"/>
    </row>
    <row r="158" spans="1:2" ht="15" thickBot="1" x14ac:dyDescent="0.35">
      <c r="A158" s="68"/>
      <c r="B158" s="23"/>
    </row>
    <row r="159" spans="1:2" ht="15" thickBot="1" x14ac:dyDescent="0.35">
      <c r="A159" s="68"/>
      <c r="B159" s="23"/>
    </row>
    <row r="160" spans="1:2" ht="15" thickBot="1" x14ac:dyDescent="0.35">
      <c r="A160" s="68"/>
      <c r="B160" s="23"/>
    </row>
    <row r="161" spans="1:2" ht="15" thickBot="1" x14ac:dyDescent="0.35">
      <c r="A161" s="68"/>
      <c r="B161" s="23"/>
    </row>
    <row r="162" spans="1:2" ht="15" thickBot="1" x14ac:dyDescent="0.35">
      <c r="A162" s="68"/>
      <c r="B162" s="23"/>
    </row>
    <row r="163" spans="1:2" ht="15" thickBot="1" x14ac:dyDescent="0.35">
      <c r="A163" s="68"/>
      <c r="B163" s="23"/>
    </row>
    <row r="164" spans="1:2" ht="15" thickBot="1" x14ac:dyDescent="0.35">
      <c r="A164" s="68"/>
      <c r="B164" s="23"/>
    </row>
    <row r="165" spans="1:2" ht="15" thickBot="1" x14ac:dyDescent="0.35">
      <c r="A165" s="68"/>
      <c r="B165" s="23"/>
    </row>
    <row r="166" spans="1:2" ht="15" thickBot="1" x14ac:dyDescent="0.35">
      <c r="A166" s="68"/>
      <c r="B166" s="23"/>
    </row>
    <row r="167" spans="1:2" ht="15" thickBot="1" x14ac:dyDescent="0.35">
      <c r="A167" s="68"/>
      <c r="B167" s="23"/>
    </row>
    <row r="168" spans="1:2" ht="15" thickBot="1" x14ac:dyDescent="0.35">
      <c r="A168" s="68"/>
      <c r="B168" s="23"/>
    </row>
    <row r="169" spans="1:2" ht="15" thickBot="1" x14ac:dyDescent="0.35">
      <c r="A169" s="68"/>
      <c r="B169" s="23"/>
    </row>
    <row r="170" spans="1:2" ht="15" thickBot="1" x14ac:dyDescent="0.35">
      <c r="A170" s="68"/>
      <c r="B170" s="23"/>
    </row>
    <row r="171" spans="1:2" ht="15" thickBot="1" x14ac:dyDescent="0.35">
      <c r="A171" s="68"/>
      <c r="B171" s="23"/>
    </row>
    <row r="172" spans="1:2" ht="15" thickBot="1" x14ac:dyDescent="0.35">
      <c r="A172" s="68"/>
      <c r="B172" s="23"/>
    </row>
    <row r="173" spans="1:2" ht="15" thickBot="1" x14ac:dyDescent="0.35">
      <c r="A173" s="68"/>
      <c r="B173" s="23"/>
    </row>
    <row r="174" spans="1:2" ht="15" thickBot="1" x14ac:dyDescent="0.35">
      <c r="A174" s="68"/>
      <c r="B174" s="23"/>
    </row>
    <row r="175" spans="1:2" ht="15" thickBot="1" x14ac:dyDescent="0.35">
      <c r="A175" s="68"/>
      <c r="B175" s="23"/>
    </row>
    <row r="176" spans="1:2" ht="15" thickBot="1" x14ac:dyDescent="0.35">
      <c r="A176" s="68"/>
      <c r="B176" s="23"/>
    </row>
    <row r="177" spans="1:2" ht="15" thickBot="1" x14ac:dyDescent="0.35">
      <c r="A177" s="68"/>
      <c r="B177" s="23"/>
    </row>
    <row r="178" spans="1:2" ht="15" thickBot="1" x14ac:dyDescent="0.35">
      <c r="A178" s="68"/>
      <c r="B178" s="23"/>
    </row>
    <row r="179" spans="1:2" ht="15" thickBot="1" x14ac:dyDescent="0.35">
      <c r="A179" s="68"/>
      <c r="B179" s="23"/>
    </row>
    <row r="180" spans="1:2" ht="15" thickBot="1" x14ac:dyDescent="0.35">
      <c r="A180" s="68"/>
      <c r="B180" s="23"/>
    </row>
    <row r="181" spans="1:2" ht="15" thickBot="1" x14ac:dyDescent="0.35">
      <c r="A181" s="68"/>
      <c r="B181" s="23"/>
    </row>
    <row r="182" spans="1:2" ht="15" thickBot="1" x14ac:dyDescent="0.35">
      <c r="A182" s="68"/>
      <c r="B182" s="23"/>
    </row>
    <row r="183" spans="1:2" ht="15" thickBot="1" x14ac:dyDescent="0.35">
      <c r="A183" s="68"/>
      <c r="B183" s="23"/>
    </row>
    <row r="184" spans="1:2" ht="15" thickBot="1" x14ac:dyDescent="0.35">
      <c r="A184" s="68"/>
      <c r="B184" s="23"/>
    </row>
    <row r="185" spans="1:2" ht="15" thickBot="1" x14ac:dyDescent="0.35">
      <c r="A185" s="68"/>
      <c r="B185" s="23"/>
    </row>
    <row r="186" spans="1:2" ht="15" thickBot="1" x14ac:dyDescent="0.35">
      <c r="A186" s="68"/>
      <c r="B186" s="23"/>
    </row>
    <row r="187" spans="1:2" ht="15" thickBot="1" x14ac:dyDescent="0.35">
      <c r="A187" s="68"/>
      <c r="B187" s="23"/>
    </row>
    <row r="188" spans="1:2" ht="15" thickBot="1" x14ac:dyDescent="0.35">
      <c r="A188" s="68"/>
      <c r="B188" s="23"/>
    </row>
    <row r="189" spans="1:2" ht="15" thickBot="1" x14ac:dyDescent="0.35">
      <c r="A189" s="68"/>
      <c r="B189" s="23"/>
    </row>
    <row r="190" spans="1:2" ht="15" thickBot="1" x14ac:dyDescent="0.35">
      <c r="A190" s="68"/>
      <c r="B190" s="23"/>
    </row>
    <row r="191" spans="1:2" ht="15" thickBot="1" x14ac:dyDescent="0.35">
      <c r="A191" s="68"/>
      <c r="B191" s="23"/>
    </row>
    <row r="192" spans="1:2" ht="15" thickBot="1" x14ac:dyDescent="0.35">
      <c r="A192" s="68"/>
      <c r="B192" s="23"/>
    </row>
    <row r="193" spans="1:2" ht="15" thickBot="1" x14ac:dyDescent="0.35">
      <c r="A193" s="68"/>
      <c r="B193" s="23"/>
    </row>
    <row r="194" spans="1:2" ht="15" thickBot="1" x14ac:dyDescent="0.35">
      <c r="A194" s="68"/>
      <c r="B194" s="23"/>
    </row>
    <row r="195" spans="1:2" ht="15" thickBot="1" x14ac:dyDescent="0.35">
      <c r="A195" s="68"/>
      <c r="B195" s="23"/>
    </row>
    <row r="196" spans="1:2" ht="15" thickBot="1" x14ac:dyDescent="0.35">
      <c r="A196" s="68"/>
      <c r="B196" s="23"/>
    </row>
    <row r="197" spans="1:2" ht="15" thickBot="1" x14ac:dyDescent="0.35">
      <c r="A197" s="68"/>
      <c r="B197" s="23"/>
    </row>
    <row r="198" spans="1:2" ht="15" thickBot="1" x14ac:dyDescent="0.35">
      <c r="A198" s="68"/>
      <c r="B198" s="23"/>
    </row>
    <row r="199" spans="1:2" ht="15" thickBot="1" x14ac:dyDescent="0.35">
      <c r="A199" s="68"/>
      <c r="B199" s="23"/>
    </row>
    <row r="200" spans="1:2" ht="15" thickBot="1" x14ac:dyDescent="0.35">
      <c r="A200" s="68"/>
      <c r="B200" s="23"/>
    </row>
    <row r="201" spans="1:2" ht="15" thickBot="1" x14ac:dyDescent="0.35">
      <c r="A201" s="68"/>
      <c r="B201" s="23"/>
    </row>
    <row r="202" spans="1:2" ht="15" thickBot="1" x14ac:dyDescent="0.35">
      <c r="A202" s="68"/>
      <c r="B202" s="23"/>
    </row>
    <row r="203" spans="1:2" ht="15" thickBot="1" x14ac:dyDescent="0.35">
      <c r="A203" s="68"/>
      <c r="B203" s="23"/>
    </row>
    <row r="204" spans="1:2" ht="15" thickBot="1" x14ac:dyDescent="0.35">
      <c r="A204" s="68"/>
      <c r="B204" s="23"/>
    </row>
    <row r="205" spans="1:2" ht="15" thickBot="1" x14ac:dyDescent="0.35">
      <c r="A205" s="68"/>
      <c r="B205" s="23"/>
    </row>
    <row r="206" spans="1:2" ht="15" thickBot="1" x14ac:dyDescent="0.35">
      <c r="A206" s="68"/>
      <c r="B206" s="23"/>
    </row>
    <row r="207" spans="1:2" ht="15" thickBot="1" x14ac:dyDescent="0.35">
      <c r="A207" s="68"/>
      <c r="B207" s="23"/>
    </row>
    <row r="208" spans="1:2" ht="15" thickBot="1" x14ac:dyDescent="0.35">
      <c r="A208" s="68"/>
      <c r="B208" s="23"/>
    </row>
    <row r="209" spans="1:2" ht="15" thickBot="1" x14ac:dyDescent="0.35">
      <c r="A209" s="68"/>
      <c r="B209" s="23"/>
    </row>
    <row r="210" spans="1:2" ht="15" thickBot="1" x14ac:dyDescent="0.35">
      <c r="A210" s="68"/>
      <c r="B210" s="23"/>
    </row>
    <row r="211" spans="1:2" ht="15" thickBot="1" x14ac:dyDescent="0.35">
      <c r="A211" s="68"/>
      <c r="B211" s="23"/>
    </row>
    <row r="212" spans="1:2" ht="15" thickBot="1" x14ac:dyDescent="0.35">
      <c r="A212" s="68"/>
      <c r="B212" s="23"/>
    </row>
    <row r="213" spans="1:2" ht="15" thickBot="1" x14ac:dyDescent="0.35">
      <c r="A213" s="68"/>
      <c r="B213" s="23"/>
    </row>
    <row r="214" spans="1:2" ht="15" thickBot="1" x14ac:dyDescent="0.35">
      <c r="A214" s="68"/>
      <c r="B214" s="23"/>
    </row>
    <row r="215" spans="1:2" ht="15" thickBot="1" x14ac:dyDescent="0.35">
      <c r="A215" s="68"/>
      <c r="B215" s="23"/>
    </row>
    <row r="216" spans="1:2" ht="15" thickBot="1" x14ac:dyDescent="0.35">
      <c r="A216" s="68"/>
      <c r="B216" s="23"/>
    </row>
    <row r="217" spans="1:2" ht="15" thickBot="1" x14ac:dyDescent="0.35">
      <c r="A217" s="68"/>
      <c r="B217" s="23"/>
    </row>
    <row r="218" spans="1:2" ht="15" thickBot="1" x14ac:dyDescent="0.35">
      <c r="A218" s="68"/>
      <c r="B218" s="23"/>
    </row>
    <row r="219" spans="1:2" ht="15" thickBot="1" x14ac:dyDescent="0.35">
      <c r="A219" s="68"/>
      <c r="B219" s="23"/>
    </row>
    <row r="220" spans="1:2" ht="15" thickBot="1" x14ac:dyDescent="0.35">
      <c r="A220" s="68"/>
      <c r="B220" s="23"/>
    </row>
    <row r="221" spans="1:2" ht="15" thickBot="1" x14ac:dyDescent="0.35">
      <c r="A221" s="68"/>
      <c r="B221" s="23"/>
    </row>
    <row r="222" spans="1:2" ht="15" thickBot="1" x14ac:dyDescent="0.35">
      <c r="A222" s="68"/>
      <c r="B222" s="23"/>
    </row>
    <row r="223" spans="1:2" ht="15" thickBot="1" x14ac:dyDescent="0.35">
      <c r="A223" s="68"/>
      <c r="B223" s="23"/>
    </row>
    <row r="224" spans="1:2" ht="15" thickBot="1" x14ac:dyDescent="0.35">
      <c r="A224" s="68"/>
      <c r="B224" s="23"/>
    </row>
    <row r="225" spans="1:2" ht="15" thickBot="1" x14ac:dyDescent="0.35">
      <c r="A225" s="68"/>
      <c r="B225" s="23"/>
    </row>
    <row r="226" spans="1:2" ht="15" thickBot="1" x14ac:dyDescent="0.35">
      <c r="A226" s="68"/>
      <c r="B226" s="23"/>
    </row>
    <row r="227" spans="1:2" ht="15" thickBot="1" x14ac:dyDescent="0.35">
      <c r="A227" s="68"/>
      <c r="B227" s="23"/>
    </row>
    <row r="228" spans="1:2" ht="15" thickBot="1" x14ac:dyDescent="0.35">
      <c r="A228" s="68"/>
      <c r="B228" s="23"/>
    </row>
    <row r="229" spans="1:2" ht="15" thickBot="1" x14ac:dyDescent="0.35">
      <c r="A229" s="68"/>
      <c r="B229" s="23"/>
    </row>
    <row r="230" spans="1:2" ht="15" thickBot="1" x14ac:dyDescent="0.35">
      <c r="A230" s="68"/>
      <c r="B230" s="23"/>
    </row>
    <row r="231" spans="1:2" ht="15" thickBot="1" x14ac:dyDescent="0.35">
      <c r="A231" s="68"/>
      <c r="B231" s="23"/>
    </row>
    <row r="232" spans="1:2" ht="15" thickBot="1" x14ac:dyDescent="0.35">
      <c r="A232" s="68"/>
      <c r="B232" s="23"/>
    </row>
    <row r="233" spans="1:2" ht="15" thickBot="1" x14ac:dyDescent="0.35">
      <c r="A233" s="68"/>
      <c r="B233" s="23"/>
    </row>
    <row r="234" spans="1:2" ht="15" thickBot="1" x14ac:dyDescent="0.35">
      <c r="A234" s="68"/>
      <c r="B234" s="23"/>
    </row>
    <row r="235" spans="1:2" ht="15" thickBot="1" x14ac:dyDescent="0.35">
      <c r="A235" s="68"/>
      <c r="B235" s="23"/>
    </row>
    <row r="236" spans="1:2" ht="15" thickBot="1" x14ac:dyDescent="0.35">
      <c r="A236" s="68"/>
      <c r="B236" s="23"/>
    </row>
    <row r="237" spans="1:2" ht="15" thickBot="1" x14ac:dyDescent="0.35">
      <c r="A237" s="68"/>
      <c r="B237" s="23"/>
    </row>
    <row r="238" spans="1:2" ht="15" thickBot="1" x14ac:dyDescent="0.35">
      <c r="A238" s="68"/>
      <c r="B238" s="23"/>
    </row>
    <row r="239" spans="1:2" ht="15" thickBot="1" x14ac:dyDescent="0.35">
      <c r="A239" s="68"/>
      <c r="B239" s="23"/>
    </row>
    <row r="240" spans="1:2" ht="15" thickBot="1" x14ac:dyDescent="0.35">
      <c r="A240" s="68"/>
      <c r="B240" s="23"/>
    </row>
    <row r="241" spans="1:2" ht="15" thickBot="1" x14ac:dyDescent="0.35">
      <c r="A241" s="68"/>
      <c r="B241" s="23"/>
    </row>
    <row r="242" spans="1:2" ht="15" thickBot="1" x14ac:dyDescent="0.35">
      <c r="A242" s="68"/>
      <c r="B242" s="23"/>
    </row>
    <row r="243" spans="1:2" ht="15" thickBot="1" x14ac:dyDescent="0.35">
      <c r="A243" s="68"/>
      <c r="B243" s="23"/>
    </row>
    <row r="244" spans="1:2" ht="15" thickBot="1" x14ac:dyDescent="0.35">
      <c r="A244" s="68"/>
      <c r="B244" s="23"/>
    </row>
    <row r="245" spans="1:2" ht="15" thickBot="1" x14ac:dyDescent="0.35">
      <c r="A245" s="68"/>
      <c r="B245" s="23"/>
    </row>
    <row r="246" spans="1:2" ht="15" thickBot="1" x14ac:dyDescent="0.35">
      <c r="A246" s="68"/>
      <c r="B246" s="23"/>
    </row>
    <row r="247" spans="1:2" ht="15" thickBot="1" x14ac:dyDescent="0.35">
      <c r="A247" s="68"/>
      <c r="B247" s="23"/>
    </row>
    <row r="248" spans="1:2" ht="15" thickBot="1" x14ac:dyDescent="0.35">
      <c r="A248" s="68"/>
      <c r="B248" s="23"/>
    </row>
    <row r="249" spans="1:2" ht="15" thickBot="1" x14ac:dyDescent="0.35">
      <c r="A249" s="68"/>
      <c r="B249" s="23"/>
    </row>
    <row r="250" spans="1:2" ht="15" thickBot="1" x14ac:dyDescent="0.35">
      <c r="A250" s="68"/>
      <c r="B250" s="23"/>
    </row>
    <row r="251" spans="1:2" ht="15" thickBot="1" x14ac:dyDescent="0.35">
      <c r="A251" s="68"/>
      <c r="B251" s="23"/>
    </row>
    <row r="252" spans="1:2" ht="15" thickBot="1" x14ac:dyDescent="0.35">
      <c r="A252" s="68"/>
      <c r="B252" s="23"/>
    </row>
    <row r="253" spans="1:2" ht="15" thickBot="1" x14ac:dyDescent="0.35">
      <c r="A253" s="68"/>
      <c r="B253" s="23"/>
    </row>
    <row r="254" spans="1:2" ht="15" thickBot="1" x14ac:dyDescent="0.35">
      <c r="A254" s="68"/>
      <c r="B254" s="23"/>
    </row>
    <row r="255" spans="1:2" ht="15" thickBot="1" x14ac:dyDescent="0.35">
      <c r="A255" s="68"/>
      <c r="B255" s="23"/>
    </row>
    <row r="256" spans="1:2" ht="15" thickBot="1" x14ac:dyDescent="0.35">
      <c r="A256" s="68"/>
      <c r="B256" s="23"/>
    </row>
    <row r="257" spans="1:2" ht="15" thickBot="1" x14ac:dyDescent="0.35">
      <c r="A257" s="68"/>
      <c r="B257" s="23"/>
    </row>
    <row r="258" spans="1:2" ht="15" thickBot="1" x14ac:dyDescent="0.35">
      <c r="A258" s="68"/>
      <c r="B258" s="23"/>
    </row>
    <row r="259" spans="1:2" ht="15" thickBot="1" x14ac:dyDescent="0.35">
      <c r="A259" s="68"/>
      <c r="B259" s="23"/>
    </row>
    <row r="260" spans="1:2" ht="15" thickBot="1" x14ac:dyDescent="0.35">
      <c r="A260" s="68"/>
      <c r="B260" s="23"/>
    </row>
    <row r="261" spans="1:2" ht="15" thickBot="1" x14ac:dyDescent="0.35">
      <c r="A261" s="68"/>
      <c r="B261" s="23"/>
    </row>
    <row r="262" spans="1:2" ht="15" thickBot="1" x14ac:dyDescent="0.35">
      <c r="A262" s="68"/>
      <c r="B262" s="23"/>
    </row>
    <row r="263" spans="1:2" ht="15" thickBot="1" x14ac:dyDescent="0.35">
      <c r="A263" s="68"/>
      <c r="B263" s="23"/>
    </row>
    <row r="264" spans="1:2" ht="15" thickBot="1" x14ac:dyDescent="0.35">
      <c r="A264" s="68"/>
      <c r="B264" s="23"/>
    </row>
    <row r="265" spans="1:2" ht="15" thickBot="1" x14ac:dyDescent="0.35">
      <c r="A265" s="68"/>
      <c r="B265" s="23"/>
    </row>
    <row r="266" spans="1:2" ht="15" thickBot="1" x14ac:dyDescent="0.35">
      <c r="A266" s="68"/>
      <c r="B266" s="23"/>
    </row>
    <row r="267" spans="1:2" ht="15" thickBot="1" x14ac:dyDescent="0.35">
      <c r="A267" s="68"/>
      <c r="B267" s="23"/>
    </row>
    <row r="268" spans="1:2" ht="15" thickBot="1" x14ac:dyDescent="0.35">
      <c r="A268" s="68"/>
      <c r="B268" s="23"/>
    </row>
    <row r="269" spans="1:2" ht="15" thickBot="1" x14ac:dyDescent="0.35">
      <c r="A269" s="68"/>
      <c r="B269" s="23"/>
    </row>
    <row r="270" spans="1:2" ht="15" thickBot="1" x14ac:dyDescent="0.35">
      <c r="A270" s="68"/>
      <c r="B270" s="23"/>
    </row>
    <row r="271" spans="1:2" ht="15" thickBot="1" x14ac:dyDescent="0.35">
      <c r="A271" s="68"/>
      <c r="B271" s="23"/>
    </row>
    <row r="272" spans="1:2" ht="15" thickBot="1" x14ac:dyDescent="0.35">
      <c r="A272" s="68"/>
      <c r="B272" s="23"/>
    </row>
    <row r="273" spans="1:2" ht="15" thickBot="1" x14ac:dyDescent="0.35">
      <c r="A273" s="68"/>
      <c r="B273" s="23"/>
    </row>
    <row r="274" spans="1:2" ht="15" thickBot="1" x14ac:dyDescent="0.35">
      <c r="A274" s="68"/>
      <c r="B274" s="23"/>
    </row>
    <row r="275" spans="1:2" ht="15" thickBot="1" x14ac:dyDescent="0.35">
      <c r="A275" s="68"/>
      <c r="B275" s="23"/>
    </row>
    <row r="276" spans="1:2" ht="15" thickBot="1" x14ac:dyDescent="0.35">
      <c r="A276" s="68"/>
      <c r="B276" s="23"/>
    </row>
    <row r="277" spans="1:2" ht="15" thickBot="1" x14ac:dyDescent="0.35">
      <c r="A277" s="68"/>
      <c r="B277" s="23"/>
    </row>
    <row r="278" spans="1:2" ht="15" thickBot="1" x14ac:dyDescent="0.35">
      <c r="A278" s="68"/>
      <c r="B278" s="23"/>
    </row>
    <row r="279" spans="1:2" ht="15" thickBot="1" x14ac:dyDescent="0.35">
      <c r="A279" s="68"/>
      <c r="B279" s="23"/>
    </row>
    <row r="280" spans="1:2" ht="15" thickBot="1" x14ac:dyDescent="0.35">
      <c r="A280" s="68"/>
      <c r="B280" s="23"/>
    </row>
    <row r="281" spans="1:2" ht="15" thickBot="1" x14ac:dyDescent="0.35">
      <c r="A281" s="68"/>
      <c r="B281" s="23"/>
    </row>
    <row r="282" spans="1:2" ht="15" thickBot="1" x14ac:dyDescent="0.35">
      <c r="A282" s="68"/>
      <c r="B282" s="23"/>
    </row>
    <row r="283" spans="1:2" ht="15" thickBot="1" x14ac:dyDescent="0.35">
      <c r="A283" s="68"/>
      <c r="B283" s="23"/>
    </row>
    <row r="284" spans="1:2" ht="15" thickBot="1" x14ac:dyDescent="0.35">
      <c r="A284" s="68"/>
      <c r="B284" s="23"/>
    </row>
    <row r="285" spans="1:2" ht="15" thickBot="1" x14ac:dyDescent="0.35">
      <c r="A285" s="68"/>
      <c r="B285" s="23"/>
    </row>
    <row r="286" spans="1:2" ht="15" thickBot="1" x14ac:dyDescent="0.35">
      <c r="A286" s="68"/>
      <c r="B286" s="23"/>
    </row>
    <row r="287" spans="1:2" ht="15" thickBot="1" x14ac:dyDescent="0.35">
      <c r="A287" s="68"/>
      <c r="B287" s="23"/>
    </row>
    <row r="288" spans="1:2" ht="15" thickBot="1" x14ac:dyDescent="0.35">
      <c r="A288" s="68"/>
      <c r="B288" s="23"/>
    </row>
    <row r="289" spans="1:2" ht="15" thickBot="1" x14ac:dyDescent="0.35">
      <c r="A289" s="68"/>
      <c r="B289" s="23"/>
    </row>
    <row r="290" spans="1:2" ht="15" thickBot="1" x14ac:dyDescent="0.35">
      <c r="A290" s="68"/>
      <c r="B290" s="23"/>
    </row>
    <row r="291" spans="1:2" ht="15" thickBot="1" x14ac:dyDescent="0.35">
      <c r="A291" s="68"/>
      <c r="B291" s="23"/>
    </row>
    <row r="292" spans="1:2" ht="15" thickBot="1" x14ac:dyDescent="0.35">
      <c r="A292" s="68"/>
      <c r="B292" s="23"/>
    </row>
    <row r="293" spans="1:2" ht="15" thickBot="1" x14ac:dyDescent="0.35">
      <c r="A293" s="68"/>
      <c r="B293" s="23"/>
    </row>
    <row r="294" spans="1:2" ht="15" thickBot="1" x14ac:dyDescent="0.35">
      <c r="A294" s="68"/>
      <c r="B294" s="23"/>
    </row>
    <row r="295" spans="1:2" ht="15" thickBot="1" x14ac:dyDescent="0.35">
      <c r="A295" s="68"/>
      <c r="B295" s="23"/>
    </row>
    <row r="296" spans="1:2" ht="15" thickBot="1" x14ac:dyDescent="0.35">
      <c r="A296" s="68"/>
      <c r="B296" s="23"/>
    </row>
    <row r="297" spans="1:2" ht="15" thickBot="1" x14ac:dyDescent="0.35">
      <c r="A297" s="68"/>
      <c r="B297" s="23"/>
    </row>
    <row r="298" spans="1:2" ht="15" thickBot="1" x14ac:dyDescent="0.35">
      <c r="A298" s="68"/>
      <c r="B298" s="23"/>
    </row>
    <row r="299" spans="1:2" ht="15" thickBot="1" x14ac:dyDescent="0.35">
      <c r="A299" s="68"/>
      <c r="B299" s="23"/>
    </row>
    <row r="300" spans="1:2" ht="15" thickBot="1" x14ac:dyDescent="0.35">
      <c r="A300" s="68"/>
      <c r="B300" s="23"/>
    </row>
    <row r="301" spans="1:2" ht="15" thickBot="1" x14ac:dyDescent="0.35">
      <c r="A301" s="68"/>
      <c r="B301" s="23"/>
    </row>
    <row r="302" spans="1:2" ht="15" thickBot="1" x14ac:dyDescent="0.35">
      <c r="A302" s="68"/>
      <c r="B302" s="23"/>
    </row>
    <row r="303" spans="1:2" ht="15" thickBot="1" x14ac:dyDescent="0.35">
      <c r="A303" s="68"/>
      <c r="B303" s="23"/>
    </row>
    <row r="304" spans="1:2" ht="15" thickBot="1" x14ac:dyDescent="0.35">
      <c r="A304" s="68"/>
      <c r="B304" s="23"/>
    </row>
    <row r="305" spans="1:2" ht="15" thickBot="1" x14ac:dyDescent="0.35">
      <c r="A305" s="68"/>
      <c r="B305" s="23"/>
    </row>
    <row r="306" spans="1:2" ht="15" thickBot="1" x14ac:dyDescent="0.35">
      <c r="A306" s="68"/>
      <c r="B306" s="23"/>
    </row>
    <row r="307" spans="1:2" ht="15" thickBot="1" x14ac:dyDescent="0.35">
      <c r="A307" s="68"/>
      <c r="B307" s="23"/>
    </row>
    <row r="308" spans="1:2" ht="15" thickBot="1" x14ac:dyDescent="0.35">
      <c r="A308" s="68"/>
      <c r="B308" s="23"/>
    </row>
    <row r="309" spans="1:2" ht="15" thickBot="1" x14ac:dyDescent="0.35">
      <c r="A309" s="68"/>
      <c r="B309" s="23"/>
    </row>
    <row r="310" spans="1:2" ht="15" thickBot="1" x14ac:dyDescent="0.35">
      <c r="A310" s="68"/>
      <c r="B310" s="23"/>
    </row>
    <row r="311" spans="1:2" ht="15" thickBot="1" x14ac:dyDescent="0.35">
      <c r="A311" s="68"/>
      <c r="B311" s="23"/>
    </row>
    <row r="312" spans="1:2" ht="15" thickBot="1" x14ac:dyDescent="0.35">
      <c r="A312" s="68"/>
      <c r="B312" s="23"/>
    </row>
    <row r="313" spans="1:2" ht="15" thickBot="1" x14ac:dyDescent="0.35">
      <c r="A313" s="68"/>
      <c r="B313" s="23"/>
    </row>
    <row r="314" spans="1:2" ht="15" thickBot="1" x14ac:dyDescent="0.35">
      <c r="A314" s="68"/>
      <c r="B314" s="23"/>
    </row>
    <row r="315" spans="1:2" ht="15" thickBot="1" x14ac:dyDescent="0.35">
      <c r="A315" s="68"/>
      <c r="B315" s="23"/>
    </row>
    <row r="316" spans="1:2" ht="15" thickBot="1" x14ac:dyDescent="0.35">
      <c r="A316" s="68"/>
      <c r="B316" s="23"/>
    </row>
    <row r="317" spans="1:2" ht="15" thickBot="1" x14ac:dyDescent="0.35">
      <c r="A317" s="68"/>
      <c r="B317" s="23"/>
    </row>
    <row r="318" spans="1:2" ht="15" thickBot="1" x14ac:dyDescent="0.35">
      <c r="A318" s="68"/>
      <c r="B318" s="23"/>
    </row>
    <row r="319" spans="1:2" ht="15" thickBot="1" x14ac:dyDescent="0.35">
      <c r="A319" s="68"/>
      <c r="B319" s="23"/>
    </row>
    <row r="320" spans="1:2" ht="15" thickBot="1" x14ac:dyDescent="0.35">
      <c r="A320" s="68"/>
      <c r="B320" s="23"/>
    </row>
    <row r="321" spans="1:2" ht="15" thickBot="1" x14ac:dyDescent="0.35">
      <c r="A321" s="68"/>
      <c r="B321" s="23"/>
    </row>
    <row r="322" spans="1:2" ht="15" thickBot="1" x14ac:dyDescent="0.35">
      <c r="A322" s="68"/>
      <c r="B322" s="23"/>
    </row>
    <row r="323" spans="1:2" ht="15" thickBot="1" x14ac:dyDescent="0.35">
      <c r="A323" s="68"/>
      <c r="B323" s="23"/>
    </row>
    <row r="324" spans="1:2" ht="15" thickBot="1" x14ac:dyDescent="0.35">
      <c r="A324" s="68"/>
      <c r="B324" s="23"/>
    </row>
    <row r="325" spans="1:2" ht="15" thickBot="1" x14ac:dyDescent="0.35">
      <c r="A325" s="68"/>
      <c r="B325" s="23"/>
    </row>
    <row r="326" spans="1:2" ht="15" thickBot="1" x14ac:dyDescent="0.35">
      <c r="A326" s="68"/>
      <c r="B326" s="23"/>
    </row>
    <row r="327" spans="1:2" ht="15" thickBot="1" x14ac:dyDescent="0.35">
      <c r="A327" s="68"/>
      <c r="B327" s="23"/>
    </row>
    <row r="328" spans="1:2" ht="15" thickBot="1" x14ac:dyDescent="0.35">
      <c r="A328" s="68"/>
      <c r="B328" s="23"/>
    </row>
    <row r="329" spans="1:2" ht="15" thickBot="1" x14ac:dyDescent="0.35">
      <c r="A329" s="68"/>
      <c r="B329" s="23"/>
    </row>
    <row r="330" spans="1:2" ht="15" thickBot="1" x14ac:dyDescent="0.35">
      <c r="A330" s="68"/>
      <c r="B330" s="23"/>
    </row>
    <row r="331" spans="1:2" ht="15" thickBot="1" x14ac:dyDescent="0.35">
      <c r="A331" s="68"/>
      <c r="B331" s="23"/>
    </row>
    <row r="332" spans="1:2" ht="15" thickBot="1" x14ac:dyDescent="0.35">
      <c r="A332" s="68"/>
      <c r="B332" s="23"/>
    </row>
    <row r="333" spans="1:2" ht="15" thickBot="1" x14ac:dyDescent="0.35">
      <c r="A333" s="68"/>
      <c r="B333" s="23"/>
    </row>
    <row r="334" spans="1:2" ht="15" thickBot="1" x14ac:dyDescent="0.35">
      <c r="A334" s="68"/>
      <c r="B334" s="23"/>
    </row>
    <row r="335" spans="1:2" ht="15" thickBot="1" x14ac:dyDescent="0.35">
      <c r="A335" s="68"/>
      <c r="B335" s="23"/>
    </row>
    <row r="336" spans="1:2" ht="15" thickBot="1" x14ac:dyDescent="0.35">
      <c r="A336" s="68"/>
      <c r="B336" s="23"/>
    </row>
    <row r="337" spans="1:2" ht="15" thickBot="1" x14ac:dyDescent="0.35">
      <c r="A337" s="68"/>
      <c r="B337" s="23"/>
    </row>
    <row r="338" spans="1:2" ht="15" thickBot="1" x14ac:dyDescent="0.35">
      <c r="A338" s="68"/>
      <c r="B338" s="23"/>
    </row>
    <row r="339" spans="1:2" ht="15" thickBot="1" x14ac:dyDescent="0.35">
      <c r="A339" s="68"/>
      <c r="B339" s="23"/>
    </row>
    <row r="340" spans="1:2" ht="15" thickBot="1" x14ac:dyDescent="0.35">
      <c r="A340" s="68"/>
      <c r="B340" s="23"/>
    </row>
    <row r="341" spans="1:2" ht="15" thickBot="1" x14ac:dyDescent="0.35">
      <c r="A341" s="68"/>
      <c r="B341" s="23"/>
    </row>
    <row r="342" spans="1:2" ht="15" thickBot="1" x14ac:dyDescent="0.35">
      <c r="A342" s="68"/>
      <c r="B342" s="23"/>
    </row>
    <row r="343" spans="1:2" ht="15" thickBot="1" x14ac:dyDescent="0.35">
      <c r="A343" s="68"/>
      <c r="B343" s="23"/>
    </row>
    <row r="344" spans="1:2" ht="15" thickBot="1" x14ac:dyDescent="0.35">
      <c r="A344" s="68"/>
      <c r="B344" s="23"/>
    </row>
    <row r="345" spans="1:2" ht="15" thickBot="1" x14ac:dyDescent="0.35">
      <c r="A345" s="68"/>
      <c r="B345" s="23"/>
    </row>
    <row r="346" spans="1:2" ht="15" thickBot="1" x14ac:dyDescent="0.35">
      <c r="A346" s="68"/>
      <c r="B346" s="23"/>
    </row>
    <row r="347" spans="1:2" ht="15" thickBot="1" x14ac:dyDescent="0.35">
      <c r="A347" s="68"/>
      <c r="B347" s="23"/>
    </row>
    <row r="348" spans="1:2" ht="15" thickBot="1" x14ac:dyDescent="0.35">
      <c r="A348" s="68"/>
      <c r="B348" s="23"/>
    </row>
    <row r="349" spans="1:2" ht="15" thickBot="1" x14ac:dyDescent="0.35">
      <c r="A349" s="68"/>
      <c r="B349" s="23"/>
    </row>
    <row r="350" spans="1:2" ht="15" thickBot="1" x14ac:dyDescent="0.35">
      <c r="A350" s="68"/>
      <c r="B350" s="23"/>
    </row>
    <row r="351" spans="1:2" ht="15" thickBot="1" x14ac:dyDescent="0.35">
      <c r="A351" s="68"/>
      <c r="B351" s="23"/>
    </row>
    <row r="352" spans="1:2" ht="15" thickBot="1" x14ac:dyDescent="0.35">
      <c r="A352" s="68"/>
      <c r="B352" s="23"/>
    </row>
    <row r="353" spans="1:2" ht="15" thickBot="1" x14ac:dyDescent="0.35">
      <c r="A353" s="68"/>
      <c r="B353" s="23"/>
    </row>
    <row r="354" spans="1:2" ht="15" thickBot="1" x14ac:dyDescent="0.35">
      <c r="A354" s="68"/>
      <c r="B354" s="23"/>
    </row>
    <row r="355" spans="1:2" ht="15" thickBot="1" x14ac:dyDescent="0.35">
      <c r="A355" s="68"/>
      <c r="B355" s="23"/>
    </row>
    <row r="356" spans="1:2" ht="15" thickBot="1" x14ac:dyDescent="0.35">
      <c r="A356" s="68"/>
      <c r="B356" s="23"/>
    </row>
    <row r="357" spans="1:2" ht="15" thickBot="1" x14ac:dyDescent="0.35">
      <c r="A357" s="68"/>
      <c r="B357" s="23"/>
    </row>
    <row r="358" spans="1:2" ht="15" thickBot="1" x14ac:dyDescent="0.35">
      <c r="A358" s="68"/>
      <c r="B358" s="23"/>
    </row>
    <row r="359" spans="1:2" ht="15" thickBot="1" x14ac:dyDescent="0.35">
      <c r="A359" s="68"/>
      <c r="B359" s="23"/>
    </row>
    <row r="360" spans="1:2" ht="15" thickBot="1" x14ac:dyDescent="0.35">
      <c r="A360" s="68"/>
      <c r="B360" s="23"/>
    </row>
    <row r="361" spans="1:2" ht="15" thickBot="1" x14ac:dyDescent="0.35">
      <c r="A361" s="68"/>
      <c r="B361" s="23"/>
    </row>
    <row r="362" spans="1:2" ht="15" thickBot="1" x14ac:dyDescent="0.35">
      <c r="A362" s="68"/>
      <c r="B362" s="23"/>
    </row>
    <row r="363" spans="1:2" ht="15" thickBot="1" x14ac:dyDescent="0.35">
      <c r="A363" s="68"/>
      <c r="B363" s="23"/>
    </row>
    <row r="364" spans="1:2" ht="15" thickBot="1" x14ac:dyDescent="0.35">
      <c r="A364" s="68"/>
      <c r="B364" s="23"/>
    </row>
    <row r="365" spans="1:2" ht="15" thickBot="1" x14ac:dyDescent="0.35">
      <c r="A365" s="68"/>
      <c r="B365" s="23"/>
    </row>
    <row r="366" spans="1:2" ht="15" thickBot="1" x14ac:dyDescent="0.35">
      <c r="A366" s="68"/>
      <c r="B366" s="23"/>
    </row>
    <row r="367" spans="1:2" ht="15" thickBot="1" x14ac:dyDescent="0.35">
      <c r="A367" s="68"/>
      <c r="B367" s="23"/>
    </row>
    <row r="368" spans="1:2" ht="15" thickBot="1" x14ac:dyDescent="0.35">
      <c r="A368" s="68"/>
      <c r="B368" s="23"/>
    </row>
    <row r="369" spans="1:2" ht="15" thickBot="1" x14ac:dyDescent="0.35">
      <c r="A369" s="68"/>
      <c r="B369" s="23"/>
    </row>
    <row r="370" spans="1:2" ht="15" thickBot="1" x14ac:dyDescent="0.35">
      <c r="A370" s="68"/>
      <c r="B370" s="23"/>
    </row>
    <row r="371" spans="1:2" ht="15" thickBot="1" x14ac:dyDescent="0.35">
      <c r="A371" s="68"/>
      <c r="B371" s="23"/>
    </row>
    <row r="372" spans="1:2" ht="15" thickBot="1" x14ac:dyDescent="0.35">
      <c r="A372" s="68"/>
      <c r="B372" s="23"/>
    </row>
    <row r="373" spans="1:2" ht="15" thickBot="1" x14ac:dyDescent="0.35">
      <c r="A373" s="68"/>
      <c r="B373" s="23"/>
    </row>
    <row r="374" spans="1:2" ht="15" thickBot="1" x14ac:dyDescent="0.35">
      <c r="A374" s="68"/>
      <c r="B374" s="23"/>
    </row>
    <row r="375" spans="1:2" ht="15" thickBot="1" x14ac:dyDescent="0.35">
      <c r="A375" s="68"/>
      <c r="B375" s="23"/>
    </row>
    <row r="376" spans="1:2" ht="15" thickBot="1" x14ac:dyDescent="0.35">
      <c r="A376" s="68"/>
      <c r="B376" s="23"/>
    </row>
    <row r="377" spans="1:2" ht="15" thickBot="1" x14ac:dyDescent="0.35">
      <c r="A377" s="68"/>
      <c r="B377" s="23"/>
    </row>
    <row r="378" spans="1:2" ht="15" thickBot="1" x14ac:dyDescent="0.35">
      <c r="A378" s="68"/>
      <c r="B378" s="23"/>
    </row>
    <row r="379" spans="1:2" ht="15" thickBot="1" x14ac:dyDescent="0.35">
      <c r="A379" s="68"/>
      <c r="B379" s="23"/>
    </row>
    <row r="380" spans="1:2" ht="15" thickBot="1" x14ac:dyDescent="0.35">
      <c r="A380" s="68"/>
      <c r="B380" s="23"/>
    </row>
    <row r="381" spans="1:2" ht="15" thickBot="1" x14ac:dyDescent="0.35">
      <c r="A381" s="68"/>
      <c r="B381" s="23"/>
    </row>
    <row r="382" spans="1:2" ht="15" thickBot="1" x14ac:dyDescent="0.35">
      <c r="A382" s="68"/>
      <c r="B382" s="23"/>
    </row>
    <row r="383" spans="1:2" ht="15" thickBot="1" x14ac:dyDescent="0.35">
      <c r="A383" s="68"/>
      <c r="B383" s="23"/>
    </row>
    <row r="384" spans="1:2" ht="15" thickBot="1" x14ac:dyDescent="0.35">
      <c r="A384" s="68"/>
      <c r="B384" s="23"/>
    </row>
    <row r="385" spans="1:2" ht="15" thickBot="1" x14ac:dyDescent="0.35">
      <c r="A385" s="68"/>
      <c r="B385" s="23"/>
    </row>
    <row r="386" spans="1:2" ht="15" thickBot="1" x14ac:dyDescent="0.35">
      <c r="A386" s="68"/>
      <c r="B386" s="23"/>
    </row>
    <row r="387" spans="1:2" ht="15" thickBot="1" x14ac:dyDescent="0.35">
      <c r="A387" s="68"/>
      <c r="B387" s="23"/>
    </row>
    <row r="388" spans="1:2" ht="15" thickBot="1" x14ac:dyDescent="0.35">
      <c r="A388" s="68"/>
      <c r="B388" s="23"/>
    </row>
    <row r="389" spans="1:2" ht="15" thickBot="1" x14ac:dyDescent="0.35">
      <c r="A389" s="68"/>
      <c r="B389" s="23"/>
    </row>
    <row r="390" spans="1:2" ht="15" thickBot="1" x14ac:dyDescent="0.35">
      <c r="A390" s="68"/>
      <c r="B390" s="23"/>
    </row>
    <row r="391" spans="1:2" ht="15" thickBot="1" x14ac:dyDescent="0.35">
      <c r="A391" s="68"/>
      <c r="B391" s="23"/>
    </row>
    <row r="392" spans="1:2" ht="15" thickBot="1" x14ac:dyDescent="0.35">
      <c r="A392" s="68"/>
      <c r="B392" s="23"/>
    </row>
    <row r="393" spans="1:2" ht="15" thickBot="1" x14ac:dyDescent="0.35">
      <c r="A393" s="68"/>
      <c r="B393" s="23"/>
    </row>
    <row r="394" spans="1:2" ht="15" thickBot="1" x14ac:dyDescent="0.35">
      <c r="A394" s="68"/>
      <c r="B394" s="23"/>
    </row>
    <row r="395" spans="1:2" ht="15" thickBot="1" x14ac:dyDescent="0.35">
      <c r="A395" s="68"/>
      <c r="B395" s="23"/>
    </row>
    <row r="396" spans="1:2" ht="15" thickBot="1" x14ac:dyDescent="0.35">
      <c r="A396" s="68"/>
      <c r="B396" s="23"/>
    </row>
    <row r="397" spans="1:2" ht="15" thickBot="1" x14ac:dyDescent="0.35">
      <c r="A397" s="68"/>
      <c r="B397" s="23"/>
    </row>
    <row r="398" spans="1:2" ht="15" thickBot="1" x14ac:dyDescent="0.35">
      <c r="A398" s="68"/>
      <c r="B398" s="23"/>
    </row>
    <row r="399" spans="1:2" ht="15" thickBot="1" x14ac:dyDescent="0.35">
      <c r="A399" s="68"/>
      <c r="B399" s="23"/>
    </row>
    <row r="400" spans="1:2" ht="15" thickBot="1" x14ac:dyDescent="0.35">
      <c r="A400" s="68"/>
      <c r="B400" s="23"/>
    </row>
    <row r="401" spans="1:2" ht="15" thickBot="1" x14ac:dyDescent="0.35">
      <c r="A401" s="68"/>
      <c r="B401" s="23"/>
    </row>
    <row r="402" spans="1:2" ht="15" thickBot="1" x14ac:dyDescent="0.35">
      <c r="A402" s="68"/>
      <c r="B402" s="23"/>
    </row>
    <row r="403" spans="1:2" ht="15" thickBot="1" x14ac:dyDescent="0.35">
      <c r="A403" s="68"/>
      <c r="B403" s="23"/>
    </row>
    <row r="404" spans="1:2" ht="15" thickBot="1" x14ac:dyDescent="0.35">
      <c r="A404" s="68"/>
      <c r="B404" s="23"/>
    </row>
    <row r="405" spans="1:2" ht="15" thickBot="1" x14ac:dyDescent="0.35">
      <c r="A405" s="68"/>
      <c r="B405" s="23"/>
    </row>
    <row r="406" spans="1:2" ht="15" thickBot="1" x14ac:dyDescent="0.35">
      <c r="A406" s="68"/>
      <c r="B406" s="23"/>
    </row>
    <row r="407" spans="1:2" ht="15" thickBot="1" x14ac:dyDescent="0.35">
      <c r="A407" s="68"/>
      <c r="B407" s="23"/>
    </row>
    <row r="408" spans="1:2" ht="15" thickBot="1" x14ac:dyDescent="0.35">
      <c r="A408" s="68"/>
      <c r="B408" s="23"/>
    </row>
    <row r="409" spans="1:2" ht="15" thickBot="1" x14ac:dyDescent="0.35">
      <c r="A409" s="68"/>
      <c r="B409" s="23"/>
    </row>
    <row r="410" spans="1:2" ht="15" thickBot="1" x14ac:dyDescent="0.35">
      <c r="A410" s="68"/>
      <c r="B410" s="23"/>
    </row>
    <row r="411" spans="1:2" ht="15" thickBot="1" x14ac:dyDescent="0.35">
      <c r="A411" s="68"/>
      <c r="B411" s="23"/>
    </row>
    <row r="412" spans="1:2" ht="15" thickBot="1" x14ac:dyDescent="0.35">
      <c r="A412" s="68"/>
      <c r="B412" s="23"/>
    </row>
    <row r="413" spans="1:2" ht="15" thickBot="1" x14ac:dyDescent="0.35">
      <c r="A413" s="68"/>
      <c r="B413" s="23"/>
    </row>
    <row r="414" spans="1:2" ht="15" thickBot="1" x14ac:dyDescent="0.35">
      <c r="A414" s="68"/>
      <c r="B414" s="23"/>
    </row>
    <row r="415" spans="1:2" ht="15" thickBot="1" x14ac:dyDescent="0.35">
      <c r="A415" s="68"/>
      <c r="B415" s="23"/>
    </row>
    <row r="416" spans="1:2" ht="15" thickBot="1" x14ac:dyDescent="0.35">
      <c r="A416" s="68"/>
      <c r="B416" s="23"/>
    </row>
    <row r="417" spans="1:2" ht="15" thickBot="1" x14ac:dyDescent="0.35">
      <c r="A417" s="68"/>
      <c r="B417" s="23"/>
    </row>
    <row r="418" spans="1:2" ht="15" thickBot="1" x14ac:dyDescent="0.35">
      <c r="A418" s="68"/>
      <c r="B418" s="23"/>
    </row>
    <row r="419" spans="1:2" ht="15" thickBot="1" x14ac:dyDescent="0.35">
      <c r="A419" s="68"/>
      <c r="B419" s="23"/>
    </row>
    <row r="420" spans="1:2" ht="15" thickBot="1" x14ac:dyDescent="0.35">
      <c r="A420" s="68"/>
      <c r="B420" s="23"/>
    </row>
    <row r="421" spans="1:2" ht="15" thickBot="1" x14ac:dyDescent="0.35">
      <c r="A421" s="68"/>
      <c r="B421" s="23"/>
    </row>
    <row r="422" spans="1:2" ht="15" thickBot="1" x14ac:dyDescent="0.35">
      <c r="A422" s="68"/>
      <c r="B422" s="23"/>
    </row>
    <row r="423" spans="1:2" ht="15" thickBot="1" x14ac:dyDescent="0.35">
      <c r="A423" s="68"/>
      <c r="B423" s="23"/>
    </row>
    <row r="424" spans="1:2" ht="15" thickBot="1" x14ac:dyDescent="0.35">
      <c r="A424" s="68"/>
      <c r="B424" s="23"/>
    </row>
    <row r="425" spans="1:2" ht="15" thickBot="1" x14ac:dyDescent="0.35">
      <c r="A425" s="68"/>
      <c r="B425" s="23"/>
    </row>
    <row r="426" spans="1:2" ht="15" thickBot="1" x14ac:dyDescent="0.35">
      <c r="A426" s="68"/>
      <c r="B426" s="23"/>
    </row>
    <row r="427" spans="1:2" ht="15" thickBot="1" x14ac:dyDescent="0.35">
      <c r="A427" s="68"/>
      <c r="B427" s="23"/>
    </row>
    <row r="428" spans="1:2" ht="15" thickBot="1" x14ac:dyDescent="0.35">
      <c r="A428" s="68"/>
      <c r="B428" s="23"/>
    </row>
    <row r="429" spans="1:2" ht="15" thickBot="1" x14ac:dyDescent="0.35">
      <c r="A429" s="68"/>
      <c r="B429" s="23"/>
    </row>
    <row r="430" spans="1:2" ht="15" thickBot="1" x14ac:dyDescent="0.35">
      <c r="A430" s="68"/>
      <c r="B430" s="23"/>
    </row>
    <row r="431" spans="1:2" ht="15" thickBot="1" x14ac:dyDescent="0.35">
      <c r="A431" s="68"/>
      <c r="B431" s="23"/>
    </row>
    <row r="432" spans="1:2" ht="15" thickBot="1" x14ac:dyDescent="0.35">
      <c r="A432" s="68"/>
      <c r="B432" s="23"/>
    </row>
    <row r="433" spans="1:2" ht="15" thickBot="1" x14ac:dyDescent="0.35">
      <c r="A433" s="68"/>
      <c r="B433" s="23"/>
    </row>
    <row r="434" spans="1:2" ht="15" thickBot="1" x14ac:dyDescent="0.35">
      <c r="A434" s="68"/>
      <c r="B434" s="23"/>
    </row>
    <row r="435" spans="1:2" ht="15" thickBot="1" x14ac:dyDescent="0.35">
      <c r="A435" s="68"/>
      <c r="B435" s="23"/>
    </row>
    <row r="436" spans="1:2" ht="15" thickBot="1" x14ac:dyDescent="0.35">
      <c r="A436" s="68"/>
      <c r="B436" s="23"/>
    </row>
    <row r="437" spans="1:2" ht="15" thickBot="1" x14ac:dyDescent="0.35">
      <c r="A437" s="68"/>
      <c r="B437" s="23"/>
    </row>
    <row r="438" spans="1:2" ht="15" thickBot="1" x14ac:dyDescent="0.35">
      <c r="A438" s="68"/>
      <c r="B438" s="23"/>
    </row>
    <row r="439" spans="1:2" ht="15" thickBot="1" x14ac:dyDescent="0.35">
      <c r="A439" s="68"/>
      <c r="B439" s="23"/>
    </row>
    <row r="440" spans="1:2" ht="15" thickBot="1" x14ac:dyDescent="0.35">
      <c r="A440" s="68"/>
      <c r="B440" s="23"/>
    </row>
    <row r="441" spans="1:2" ht="15" thickBot="1" x14ac:dyDescent="0.35">
      <c r="A441" s="68"/>
      <c r="B441" s="23"/>
    </row>
    <row r="442" spans="1:2" ht="15" thickBot="1" x14ac:dyDescent="0.35">
      <c r="A442" s="68"/>
      <c r="B442" s="23"/>
    </row>
    <row r="443" spans="1:2" ht="15" thickBot="1" x14ac:dyDescent="0.35">
      <c r="A443" s="68"/>
      <c r="B443" s="23"/>
    </row>
    <row r="444" spans="1:2" ht="15" thickBot="1" x14ac:dyDescent="0.35">
      <c r="A444" s="68"/>
      <c r="B444" s="23"/>
    </row>
    <row r="445" spans="1:2" ht="15" thickBot="1" x14ac:dyDescent="0.35">
      <c r="A445" s="68"/>
      <c r="B445" s="23"/>
    </row>
    <row r="446" spans="1:2" ht="15" thickBot="1" x14ac:dyDescent="0.35">
      <c r="A446" s="68"/>
      <c r="B446" s="23"/>
    </row>
    <row r="447" spans="1:2" ht="15" thickBot="1" x14ac:dyDescent="0.35">
      <c r="A447" s="68"/>
      <c r="B447" s="23"/>
    </row>
    <row r="448" spans="1:2" ht="15" thickBot="1" x14ac:dyDescent="0.35">
      <c r="A448" s="68"/>
      <c r="B448" s="23"/>
    </row>
    <row r="449" spans="1:2" ht="15" thickBot="1" x14ac:dyDescent="0.35">
      <c r="A449" s="68"/>
      <c r="B449" s="23"/>
    </row>
    <row r="450" spans="1:2" ht="15" thickBot="1" x14ac:dyDescent="0.35">
      <c r="A450" s="68"/>
      <c r="B450" s="23"/>
    </row>
    <row r="451" spans="1:2" ht="15" thickBot="1" x14ac:dyDescent="0.35">
      <c r="A451" s="68"/>
      <c r="B451" s="23"/>
    </row>
    <row r="452" spans="1:2" ht="15" thickBot="1" x14ac:dyDescent="0.35">
      <c r="A452" s="68"/>
      <c r="B452" s="23"/>
    </row>
    <row r="453" spans="1:2" ht="15" thickBot="1" x14ac:dyDescent="0.35">
      <c r="A453" s="68"/>
      <c r="B453" s="23"/>
    </row>
    <row r="454" spans="1:2" ht="15" thickBot="1" x14ac:dyDescent="0.35">
      <c r="A454" s="68"/>
      <c r="B454" s="23"/>
    </row>
    <row r="455" spans="1:2" ht="15" thickBot="1" x14ac:dyDescent="0.35">
      <c r="A455" s="68"/>
      <c r="B455" s="23"/>
    </row>
    <row r="456" spans="1:2" ht="15" thickBot="1" x14ac:dyDescent="0.35">
      <c r="A456" s="68"/>
      <c r="B456" s="23"/>
    </row>
    <row r="457" spans="1:2" ht="15" thickBot="1" x14ac:dyDescent="0.35">
      <c r="A457" s="68"/>
      <c r="B457" s="23"/>
    </row>
    <row r="458" spans="1:2" ht="15" thickBot="1" x14ac:dyDescent="0.35">
      <c r="A458" s="68"/>
      <c r="B458" s="23"/>
    </row>
    <row r="459" spans="1:2" ht="15" thickBot="1" x14ac:dyDescent="0.35">
      <c r="A459" s="68"/>
      <c r="B459" s="23"/>
    </row>
    <row r="460" spans="1:2" ht="15" thickBot="1" x14ac:dyDescent="0.35">
      <c r="A460" s="68"/>
      <c r="B460" s="23"/>
    </row>
    <row r="461" spans="1:2" ht="15" thickBot="1" x14ac:dyDescent="0.35">
      <c r="A461" s="68"/>
      <c r="B461" s="23"/>
    </row>
    <row r="462" spans="1:2" ht="15" thickBot="1" x14ac:dyDescent="0.35">
      <c r="A462" s="68"/>
      <c r="B462" s="23"/>
    </row>
    <row r="463" spans="1:2" ht="15" thickBot="1" x14ac:dyDescent="0.35">
      <c r="A463" s="68"/>
      <c r="B463" s="23"/>
    </row>
    <row r="464" spans="1:2" ht="15" thickBot="1" x14ac:dyDescent="0.35">
      <c r="A464" s="68"/>
      <c r="B464" s="23"/>
    </row>
    <row r="465" spans="1:2" ht="15" thickBot="1" x14ac:dyDescent="0.35">
      <c r="A465" s="68"/>
      <c r="B465" s="23"/>
    </row>
    <row r="466" spans="1:2" ht="15" thickBot="1" x14ac:dyDescent="0.35">
      <c r="A466" s="68"/>
      <c r="B466" s="23"/>
    </row>
    <row r="467" spans="1:2" ht="15" thickBot="1" x14ac:dyDescent="0.35">
      <c r="A467" s="68"/>
      <c r="B467" s="23"/>
    </row>
    <row r="468" spans="1:2" ht="15" thickBot="1" x14ac:dyDescent="0.35">
      <c r="A468" s="68"/>
      <c r="B468" s="23"/>
    </row>
    <row r="469" spans="1:2" ht="15" thickBot="1" x14ac:dyDescent="0.35">
      <c r="A469" s="68"/>
      <c r="B469" s="23"/>
    </row>
    <row r="470" spans="1:2" ht="15" thickBot="1" x14ac:dyDescent="0.35">
      <c r="A470" s="68"/>
      <c r="B470" s="23"/>
    </row>
    <row r="471" spans="1:2" ht="15" thickBot="1" x14ac:dyDescent="0.35">
      <c r="A471" s="68"/>
      <c r="B471" s="23"/>
    </row>
    <row r="472" spans="1:2" ht="15" thickBot="1" x14ac:dyDescent="0.35">
      <c r="A472" s="68"/>
      <c r="B472" s="23"/>
    </row>
    <row r="473" spans="1:2" ht="15" thickBot="1" x14ac:dyDescent="0.35">
      <c r="A473" s="68"/>
      <c r="B473" s="23"/>
    </row>
    <row r="474" spans="1:2" ht="15" thickBot="1" x14ac:dyDescent="0.35">
      <c r="A474" s="68"/>
      <c r="B474" s="23"/>
    </row>
    <row r="475" spans="1:2" ht="15" thickBot="1" x14ac:dyDescent="0.35">
      <c r="A475" s="68"/>
      <c r="B475" s="23"/>
    </row>
    <row r="476" spans="1:2" ht="15" thickBot="1" x14ac:dyDescent="0.35">
      <c r="A476" s="68"/>
      <c r="B476" s="23"/>
    </row>
    <row r="477" spans="1:2" ht="15" thickBot="1" x14ac:dyDescent="0.35">
      <c r="A477" s="68"/>
      <c r="B477" s="23"/>
    </row>
    <row r="478" spans="1:2" ht="15" thickBot="1" x14ac:dyDescent="0.35">
      <c r="A478" s="68"/>
      <c r="B478" s="23"/>
    </row>
    <row r="479" spans="1:2" ht="15" thickBot="1" x14ac:dyDescent="0.35">
      <c r="A479" s="68"/>
      <c r="B479" s="23"/>
    </row>
    <row r="480" spans="1:2" ht="15" thickBot="1" x14ac:dyDescent="0.35">
      <c r="A480" s="68"/>
      <c r="B480" s="23"/>
    </row>
    <row r="481" spans="1:2" ht="15" thickBot="1" x14ac:dyDescent="0.35">
      <c r="A481" s="68"/>
      <c r="B481" s="23"/>
    </row>
    <row r="482" spans="1:2" ht="15" thickBot="1" x14ac:dyDescent="0.35">
      <c r="A482" s="68"/>
      <c r="B482" s="23"/>
    </row>
    <row r="483" spans="1:2" ht="15" thickBot="1" x14ac:dyDescent="0.35">
      <c r="A483" s="68"/>
      <c r="B483" s="23"/>
    </row>
    <row r="484" spans="1:2" ht="15" thickBot="1" x14ac:dyDescent="0.35">
      <c r="A484" s="68"/>
      <c r="B484" s="23"/>
    </row>
    <row r="485" spans="1:2" ht="15" thickBot="1" x14ac:dyDescent="0.35">
      <c r="A485" s="68"/>
      <c r="B485" s="23"/>
    </row>
    <row r="486" spans="1:2" ht="15" thickBot="1" x14ac:dyDescent="0.35">
      <c r="A486" s="68"/>
      <c r="B486" s="23"/>
    </row>
    <row r="487" spans="1:2" ht="15" thickBot="1" x14ac:dyDescent="0.35">
      <c r="A487" s="68"/>
      <c r="B487" s="23"/>
    </row>
    <row r="488" spans="1:2" ht="15" thickBot="1" x14ac:dyDescent="0.35">
      <c r="A488" s="68"/>
      <c r="B488" s="23"/>
    </row>
    <row r="489" spans="1:2" ht="15" thickBot="1" x14ac:dyDescent="0.35">
      <c r="A489" s="68"/>
      <c r="B489" s="23"/>
    </row>
    <row r="490" spans="1:2" ht="15" thickBot="1" x14ac:dyDescent="0.35">
      <c r="A490" s="68"/>
      <c r="B490" s="23"/>
    </row>
    <row r="491" spans="1:2" ht="15" thickBot="1" x14ac:dyDescent="0.35">
      <c r="A491" s="68"/>
      <c r="B491" s="23"/>
    </row>
    <row r="492" spans="1:2" ht="15" thickBot="1" x14ac:dyDescent="0.35">
      <c r="A492" s="68"/>
      <c r="B492" s="23"/>
    </row>
    <row r="493" spans="1:2" ht="15" thickBot="1" x14ac:dyDescent="0.35">
      <c r="A493" s="68"/>
      <c r="B493" s="23"/>
    </row>
    <row r="494" spans="1:2" ht="15" thickBot="1" x14ac:dyDescent="0.35">
      <c r="A494" s="68"/>
      <c r="B494" s="23"/>
    </row>
    <row r="495" spans="1:2" ht="15" thickBot="1" x14ac:dyDescent="0.35">
      <c r="A495" s="68"/>
      <c r="B495" s="23"/>
    </row>
    <row r="496" spans="1:2" ht="15" thickBot="1" x14ac:dyDescent="0.35">
      <c r="A496" s="68"/>
      <c r="B496" s="23"/>
    </row>
    <row r="497" spans="1:2" ht="15" thickBot="1" x14ac:dyDescent="0.35">
      <c r="A497" s="68"/>
      <c r="B497" s="23"/>
    </row>
    <row r="498" spans="1:2" ht="15" thickBot="1" x14ac:dyDescent="0.35">
      <c r="A498" s="68"/>
      <c r="B498" s="23"/>
    </row>
    <row r="499" spans="1:2" ht="15" thickBot="1" x14ac:dyDescent="0.35">
      <c r="A499" s="68"/>
      <c r="B499" s="23"/>
    </row>
    <row r="500" spans="1:2" ht="15" thickBot="1" x14ac:dyDescent="0.35">
      <c r="A500" s="68"/>
      <c r="B500" s="23"/>
    </row>
    <row r="501" spans="1:2" ht="15" thickBot="1" x14ac:dyDescent="0.35">
      <c r="A501" s="68"/>
      <c r="B501" s="23"/>
    </row>
    <row r="502" spans="1:2" ht="15" thickBot="1" x14ac:dyDescent="0.35">
      <c r="A502" s="68"/>
      <c r="B502" s="23"/>
    </row>
    <row r="503" spans="1:2" ht="15" thickBot="1" x14ac:dyDescent="0.35">
      <c r="A503" s="68"/>
      <c r="B503" s="23"/>
    </row>
    <row r="504" spans="1:2" ht="15" thickBot="1" x14ac:dyDescent="0.35">
      <c r="A504" s="68"/>
      <c r="B504" s="23"/>
    </row>
    <row r="505" spans="1:2" ht="15" thickBot="1" x14ac:dyDescent="0.35">
      <c r="A505" s="68"/>
      <c r="B505" s="23"/>
    </row>
    <row r="506" spans="1:2" ht="15" thickBot="1" x14ac:dyDescent="0.35">
      <c r="A506" s="68"/>
      <c r="B506" s="23"/>
    </row>
    <row r="507" spans="1:2" ht="15" thickBot="1" x14ac:dyDescent="0.35">
      <c r="A507" s="68"/>
      <c r="B507" s="23"/>
    </row>
    <row r="508" spans="1:2" ht="15" thickBot="1" x14ac:dyDescent="0.35">
      <c r="A508" s="68"/>
      <c r="B508" s="23"/>
    </row>
    <row r="509" spans="1:2" ht="15" thickBot="1" x14ac:dyDescent="0.35">
      <c r="A509" s="68"/>
      <c r="B509" s="23"/>
    </row>
    <row r="510" spans="1:2" ht="15" thickBot="1" x14ac:dyDescent="0.35">
      <c r="A510" s="68"/>
      <c r="B510" s="23"/>
    </row>
    <row r="511" spans="1:2" ht="15" thickBot="1" x14ac:dyDescent="0.35">
      <c r="A511" s="68"/>
      <c r="B511" s="23"/>
    </row>
    <row r="512" spans="1:2" ht="15" thickBot="1" x14ac:dyDescent="0.35">
      <c r="A512" s="68"/>
      <c r="B512" s="23"/>
    </row>
    <row r="513" spans="1:2" ht="15" thickBot="1" x14ac:dyDescent="0.35">
      <c r="A513" s="68"/>
      <c r="B513" s="23"/>
    </row>
    <row r="514" spans="1:2" ht="15" thickBot="1" x14ac:dyDescent="0.35">
      <c r="A514" s="68"/>
      <c r="B514" s="23"/>
    </row>
    <row r="515" spans="1:2" ht="15" thickBot="1" x14ac:dyDescent="0.35">
      <c r="A515" s="68"/>
      <c r="B515" s="23"/>
    </row>
    <row r="516" spans="1:2" ht="15" thickBot="1" x14ac:dyDescent="0.35">
      <c r="A516" s="68"/>
      <c r="B516" s="23"/>
    </row>
    <row r="517" spans="1:2" ht="15" thickBot="1" x14ac:dyDescent="0.35">
      <c r="A517" s="68"/>
      <c r="B517" s="23"/>
    </row>
    <row r="518" spans="1:2" ht="15" thickBot="1" x14ac:dyDescent="0.35">
      <c r="A518" s="68"/>
      <c r="B518" s="23"/>
    </row>
    <row r="519" spans="1:2" ht="15" thickBot="1" x14ac:dyDescent="0.35">
      <c r="A519" s="68"/>
      <c r="B519" s="23"/>
    </row>
    <row r="520" spans="1:2" ht="15" thickBot="1" x14ac:dyDescent="0.35">
      <c r="A520" s="68"/>
      <c r="B520" s="23"/>
    </row>
    <row r="521" spans="1:2" ht="15" thickBot="1" x14ac:dyDescent="0.35">
      <c r="A521" s="68"/>
      <c r="B521" s="23"/>
    </row>
    <row r="522" spans="1:2" ht="15" thickBot="1" x14ac:dyDescent="0.35">
      <c r="A522" s="68"/>
      <c r="B522" s="23"/>
    </row>
    <row r="523" spans="1:2" ht="15" thickBot="1" x14ac:dyDescent="0.35">
      <c r="A523" s="68"/>
      <c r="B523" s="23"/>
    </row>
    <row r="524" spans="1:2" ht="15" thickBot="1" x14ac:dyDescent="0.35">
      <c r="A524" s="68"/>
      <c r="B524" s="23"/>
    </row>
    <row r="525" spans="1:2" ht="15" thickBot="1" x14ac:dyDescent="0.35">
      <c r="A525" s="68"/>
      <c r="B525" s="23"/>
    </row>
    <row r="526" spans="1:2" ht="15" thickBot="1" x14ac:dyDescent="0.35">
      <c r="A526" s="68"/>
      <c r="B526" s="23"/>
    </row>
    <row r="527" spans="1:2" ht="15" thickBot="1" x14ac:dyDescent="0.35">
      <c r="A527" s="68"/>
      <c r="B527" s="23"/>
    </row>
    <row r="528" spans="1:2" ht="15" thickBot="1" x14ac:dyDescent="0.35">
      <c r="A528" s="68"/>
      <c r="B528" s="23"/>
    </row>
    <row r="529" spans="1:2" ht="15" thickBot="1" x14ac:dyDescent="0.35">
      <c r="A529" s="68"/>
      <c r="B529" s="23"/>
    </row>
    <row r="530" spans="1:2" ht="15" thickBot="1" x14ac:dyDescent="0.35">
      <c r="A530" s="68"/>
      <c r="B530" s="23"/>
    </row>
    <row r="531" spans="1:2" ht="15" thickBot="1" x14ac:dyDescent="0.35">
      <c r="A531" s="68"/>
      <c r="B531" s="23"/>
    </row>
    <row r="532" spans="1:2" ht="15" thickBot="1" x14ac:dyDescent="0.35">
      <c r="A532" s="68"/>
      <c r="B532" s="23"/>
    </row>
    <row r="533" spans="1:2" ht="15" thickBot="1" x14ac:dyDescent="0.35">
      <c r="A533" s="68"/>
      <c r="B533" s="23"/>
    </row>
    <row r="534" spans="1:2" ht="15" thickBot="1" x14ac:dyDescent="0.35">
      <c r="A534" s="68"/>
      <c r="B534" s="23"/>
    </row>
    <row r="535" spans="1:2" ht="15" thickBot="1" x14ac:dyDescent="0.35">
      <c r="A535" s="68"/>
      <c r="B535" s="23"/>
    </row>
    <row r="536" spans="1:2" ht="15" thickBot="1" x14ac:dyDescent="0.35">
      <c r="A536" s="68"/>
      <c r="B536" s="23"/>
    </row>
    <row r="537" spans="1:2" ht="15" thickBot="1" x14ac:dyDescent="0.35">
      <c r="A537" s="68"/>
      <c r="B537" s="23"/>
    </row>
    <row r="538" spans="1:2" ht="15" thickBot="1" x14ac:dyDescent="0.35">
      <c r="A538" s="68"/>
      <c r="B538" s="23"/>
    </row>
    <row r="539" spans="1:2" ht="15" thickBot="1" x14ac:dyDescent="0.35">
      <c r="A539" s="68"/>
      <c r="B539" s="23"/>
    </row>
    <row r="540" spans="1:2" ht="15" thickBot="1" x14ac:dyDescent="0.35">
      <c r="A540" s="68"/>
      <c r="B540" s="23"/>
    </row>
    <row r="541" spans="1:2" ht="15" thickBot="1" x14ac:dyDescent="0.35">
      <c r="A541" s="68"/>
      <c r="B541" s="23"/>
    </row>
    <row r="542" spans="1:2" ht="15" thickBot="1" x14ac:dyDescent="0.35">
      <c r="A542" s="68"/>
      <c r="B542" s="23"/>
    </row>
    <row r="543" spans="1:2" ht="15" thickBot="1" x14ac:dyDescent="0.35">
      <c r="A543" s="68"/>
      <c r="B543" s="23"/>
    </row>
    <row r="544" spans="1:2" ht="15" thickBot="1" x14ac:dyDescent="0.35">
      <c r="A544" s="68"/>
      <c r="B544" s="23"/>
    </row>
    <row r="545" spans="1:2" ht="15" thickBot="1" x14ac:dyDescent="0.35">
      <c r="A545" s="68"/>
      <c r="B545" s="23"/>
    </row>
    <row r="546" spans="1:2" ht="15" thickBot="1" x14ac:dyDescent="0.35">
      <c r="A546" s="68"/>
      <c r="B546" s="23"/>
    </row>
    <row r="547" spans="1:2" ht="15" thickBot="1" x14ac:dyDescent="0.35">
      <c r="A547" s="68"/>
      <c r="B547" s="23"/>
    </row>
    <row r="548" spans="1:2" ht="15" thickBot="1" x14ac:dyDescent="0.35">
      <c r="A548" s="68"/>
      <c r="B548" s="23"/>
    </row>
    <row r="549" spans="1:2" ht="15" thickBot="1" x14ac:dyDescent="0.35">
      <c r="A549" s="68"/>
      <c r="B549" s="23"/>
    </row>
    <row r="550" spans="1:2" ht="15" thickBot="1" x14ac:dyDescent="0.35">
      <c r="A550" s="68"/>
      <c r="B550" s="23"/>
    </row>
    <row r="551" spans="1:2" ht="15" thickBot="1" x14ac:dyDescent="0.35">
      <c r="A551" s="68"/>
      <c r="B551" s="23"/>
    </row>
    <row r="552" spans="1:2" ht="15" thickBot="1" x14ac:dyDescent="0.35">
      <c r="A552" s="68"/>
      <c r="B552" s="23"/>
    </row>
    <row r="553" spans="1:2" ht="15" thickBot="1" x14ac:dyDescent="0.35">
      <c r="A553" s="68"/>
      <c r="B553" s="23"/>
    </row>
    <row r="554" spans="1:2" ht="15" thickBot="1" x14ac:dyDescent="0.35">
      <c r="A554" s="68"/>
      <c r="B554" s="23"/>
    </row>
    <row r="555" spans="1:2" ht="15" thickBot="1" x14ac:dyDescent="0.35">
      <c r="A555" s="68"/>
      <c r="B555" s="23"/>
    </row>
    <row r="556" spans="1:2" ht="15" thickBot="1" x14ac:dyDescent="0.35">
      <c r="A556" s="68"/>
      <c r="B556" s="23"/>
    </row>
    <row r="557" spans="1:2" ht="15" thickBot="1" x14ac:dyDescent="0.35">
      <c r="A557" s="68"/>
      <c r="B557" s="23"/>
    </row>
    <row r="558" spans="1:2" ht="15" thickBot="1" x14ac:dyDescent="0.35">
      <c r="A558" s="68"/>
      <c r="B558" s="23"/>
    </row>
    <row r="559" spans="1:2" ht="15" thickBot="1" x14ac:dyDescent="0.35">
      <c r="A559" s="68"/>
      <c r="B559" s="23"/>
    </row>
    <row r="560" spans="1:2" ht="15" thickBot="1" x14ac:dyDescent="0.35">
      <c r="A560" s="68"/>
      <c r="B560" s="23"/>
    </row>
    <row r="561" spans="1:2" ht="15" thickBot="1" x14ac:dyDescent="0.35">
      <c r="A561" s="68"/>
      <c r="B561" s="23"/>
    </row>
    <row r="562" spans="1:2" ht="15" thickBot="1" x14ac:dyDescent="0.35">
      <c r="A562" s="68"/>
      <c r="B562" s="23"/>
    </row>
    <row r="563" spans="1:2" ht="15" thickBot="1" x14ac:dyDescent="0.35">
      <c r="A563" s="68"/>
      <c r="B563" s="23"/>
    </row>
    <row r="564" spans="1:2" ht="15" thickBot="1" x14ac:dyDescent="0.35">
      <c r="A564" s="68"/>
      <c r="B564" s="23"/>
    </row>
    <row r="565" spans="1:2" ht="15" thickBot="1" x14ac:dyDescent="0.35">
      <c r="A565" s="68"/>
      <c r="B565" s="23"/>
    </row>
    <row r="566" spans="1:2" ht="15" thickBot="1" x14ac:dyDescent="0.35">
      <c r="A566" s="68"/>
      <c r="B566" s="23"/>
    </row>
    <row r="567" spans="1:2" ht="15" thickBot="1" x14ac:dyDescent="0.35">
      <c r="A567" s="68"/>
      <c r="B567" s="23"/>
    </row>
    <row r="568" spans="1:2" ht="15" thickBot="1" x14ac:dyDescent="0.35">
      <c r="A568" s="68"/>
      <c r="B568" s="23"/>
    </row>
    <row r="569" spans="1:2" ht="15" thickBot="1" x14ac:dyDescent="0.35">
      <c r="A569" s="68"/>
      <c r="B569" s="23"/>
    </row>
    <row r="570" spans="1:2" ht="15" thickBot="1" x14ac:dyDescent="0.35">
      <c r="A570" s="68"/>
      <c r="B570" s="23"/>
    </row>
    <row r="571" spans="1:2" ht="15" thickBot="1" x14ac:dyDescent="0.35">
      <c r="A571" s="68"/>
      <c r="B571" s="23"/>
    </row>
    <row r="572" spans="1:2" ht="15" thickBot="1" x14ac:dyDescent="0.35">
      <c r="A572" s="68"/>
      <c r="B572" s="23"/>
    </row>
    <row r="573" spans="1:2" ht="15" thickBot="1" x14ac:dyDescent="0.35">
      <c r="A573" s="68"/>
      <c r="B573" s="23"/>
    </row>
    <row r="574" spans="1:2" ht="15" thickBot="1" x14ac:dyDescent="0.35">
      <c r="A574" s="68"/>
      <c r="B574" s="23"/>
    </row>
    <row r="575" spans="1:2" ht="15" thickBot="1" x14ac:dyDescent="0.35">
      <c r="A575" s="68"/>
      <c r="B575" s="23"/>
    </row>
    <row r="576" spans="1:2" ht="15" thickBot="1" x14ac:dyDescent="0.35">
      <c r="A576" s="68"/>
      <c r="B576" s="23"/>
    </row>
    <row r="577" spans="1:2" ht="15" thickBot="1" x14ac:dyDescent="0.35">
      <c r="A577" s="68"/>
      <c r="B577" s="23"/>
    </row>
    <row r="578" spans="1:2" ht="15" thickBot="1" x14ac:dyDescent="0.35">
      <c r="A578" s="68"/>
      <c r="B578" s="23"/>
    </row>
    <row r="579" spans="1:2" ht="15" thickBot="1" x14ac:dyDescent="0.35">
      <c r="A579" s="68"/>
      <c r="B579" s="23"/>
    </row>
    <row r="580" spans="1:2" ht="15" thickBot="1" x14ac:dyDescent="0.35">
      <c r="A580" s="68"/>
      <c r="B580" s="23"/>
    </row>
    <row r="581" spans="1:2" ht="15" thickBot="1" x14ac:dyDescent="0.35">
      <c r="A581" s="68"/>
      <c r="B581" s="23"/>
    </row>
    <row r="582" spans="1:2" ht="15" thickBot="1" x14ac:dyDescent="0.35">
      <c r="A582" s="68"/>
      <c r="B582" s="23"/>
    </row>
    <row r="583" spans="1:2" ht="15" thickBot="1" x14ac:dyDescent="0.35">
      <c r="A583" s="68"/>
      <c r="B583" s="23"/>
    </row>
    <row r="584" spans="1:2" ht="15" thickBot="1" x14ac:dyDescent="0.35">
      <c r="A584" s="68"/>
      <c r="B584" s="23"/>
    </row>
    <row r="585" spans="1:2" ht="15" thickBot="1" x14ac:dyDescent="0.35">
      <c r="A585" s="68"/>
      <c r="B585" s="23"/>
    </row>
    <row r="586" spans="1:2" ht="15" thickBot="1" x14ac:dyDescent="0.35">
      <c r="A586" s="68"/>
      <c r="B586" s="23"/>
    </row>
    <row r="587" spans="1:2" ht="15" thickBot="1" x14ac:dyDescent="0.35">
      <c r="A587" s="68"/>
      <c r="B587" s="23"/>
    </row>
    <row r="588" spans="1:2" ht="15" thickBot="1" x14ac:dyDescent="0.35">
      <c r="A588" s="68"/>
      <c r="B588" s="23"/>
    </row>
    <row r="589" spans="1:2" ht="15" thickBot="1" x14ac:dyDescent="0.35">
      <c r="A589" s="68"/>
      <c r="B589" s="23"/>
    </row>
    <row r="590" spans="1:2" ht="15" thickBot="1" x14ac:dyDescent="0.35">
      <c r="A590" s="68"/>
      <c r="B590" s="23"/>
    </row>
    <row r="591" spans="1:2" ht="15" thickBot="1" x14ac:dyDescent="0.35">
      <c r="A591" s="68"/>
      <c r="B591" s="23"/>
    </row>
    <row r="592" spans="1:2" ht="15" thickBot="1" x14ac:dyDescent="0.35">
      <c r="A592" s="68"/>
      <c r="B592" s="23"/>
    </row>
    <row r="593" spans="1:2" ht="15" thickBot="1" x14ac:dyDescent="0.35">
      <c r="A593" s="68"/>
      <c r="B593" s="23"/>
    </row>
    <row r="594" spans="1:2" ht="15" thickBot="1" x14ac:dyDescent="0.35">
      <c r="A594" s="68"/>
      <c r="B594" s="23"/>
    </row>
    <row r="595" spans="1:2" ht="15" thickBot="1" x14ac:dyDescent="0.35">
      <c r="A595" s="68"/>
      <c r="B595" s="23"/>
    </row>
    <row r="596" spans="1:2" ht="15" thickBot="1" x14ac:dyDescent="0.35">
      <c r="A596" s="68"/>
      <c r="B596" s="23"/>
    </row>
    <row r="597" spans="1:2" ht="15" thickBot="1" x14ac:dyDescent="0.35">
      <c r="A597" s="68"/>
      <c r="B597" s="23"/>
    </row>
    <row r="598" spans="1:2" ht="15" thickBot="1" x14ac:dyDescent="0.35">
      <c r="A598" s="68"/>
      <c r="B598" s="23"/>
    </row>
    <row r="599" spans="1:2" ht="15" thickBot="1" x14ac:dyDescent="0.35">
      <c r="A599" s="68"/>
      <c r="B599" s="23"/>
    </row>
    <row r="600" spans="1:2" ht="15" thickBot="1" x14ac:dyDescent="0.35">
      <c r="A600" s="68"/>
      <c r="B600" s="23"/>
    </row>
    <row r="601" spans="1:2" ht="15" thickBot="1" x14ac:dyDescent="0.35">
      <c r="A601" s="68"/>
      <c r="B601" s="23"/>
    </row>
    <row r="602" spans="1:2" ht="15" thickBot="1" x14ac:dyDescent="0.35">
      <c r="A602" s="68"/>
      <c r="B602" s="23"/>
    </row>
    <row r="603" spans="1:2" ht="15" thickBot="1" x14ac:dyDescent="0.35">
      <c r="A603" s="68"/>
      <c r="B603" s="23"/>
    </row>
    <row r="604" spans="1:2" ht="15" thickBot="1" x14ac:dyDescent="0.35">
      <c r="A604" s="68"/>
      <c r="B604" s="23"/>
    </row>
    <row r="605" spans="1:2" ht="15" thickBot="1" x14ac:dyDescent="0.35">
      <c r="A605" s="68"/>
      <c r="B605" s="23"/>
    </row>
    <row r="606" spans="1:2" ht="15" thickBot="1" x14ac:dyDescent="0.35">
      <c r="A606" s="68"/>
      <c r="B606" s="23"/>
    </row>
    <row r="607" spans="1:2" ht="15" thickBot="1" x14ac:dyDescent="0.35">
      <c r="A607" s="68"/>
      <c r="B607" s="23"/>
    </row>
    <row r="608" spans="1:2" ht="15" thickBot="1" x14ac:dyDescent="0.35">
      <c r="A608" s="68"/>
      <c r="B608" s="23"/>
    </row>
    <row r="609" spans="1:2" ht="15" thickBot="1" x14ac:dyDescent="0.35">
      <c r="A609" s="68"/>
      <c r="B609" s="23"/>
    </row>
    <row r="610" spans="1:2" ht="15" thickBot="1" x14ac:dyDescent="0.35">
      <c r="A610" s="68"/>
      <c r="B610" s="23"/>
    </row>
    <row r="611" spans="1:2" ht="15" thickBot="1" x14ac:dyDescent="0.35">
      <c r="A611" s="68"/>
      <c r="B611" s="23"/>
    </row>
    <row r="612" spans="1:2" ht="15" thickBot="1" x14ac:dyDescent="0.35">
      <c r="A612" s="68"/>
      <c r="B612" s="23"/>
    </row>
    <row r="613" spans="1:2" ht="15" thickBot="1" x14ac:dyDescent="0.35">
      <c r="A613" s="68"/>
      <c r="B613" s="23"/>
    </row>
    <row r="614" spans="1:2" ht="15" thickBot="1" x14ac:dyDescent="0.35">
      <c r="A614" s="68"/>
      <c r="B614" s="23"/>
    </row>
    <row r="615" spans="1:2" ht="15" thickBot="1" x14ac:dyDescent="0.35">
      <c r="A615" s="68"/>
      <c r="B615" s="23"/>
    </row>
    <row r="616" spans="1:2" ht="15" thickBot="1" x14ac:dyDescent="0.35">
      <c r="A616" s="68"/>
      <c r="B616" s="23"/>
    </row>
    <row r="617" spans="1:2" ht="15" thickBot="1" x14ac:dyDescent="0.35">
      <c r="A617" s="68"/>
      <c r="B617" s="23"/>
    </row>
    <row r="618" spans="1:2" ht="15" thickBot="1" x14ac:dyDescent="0.35">
      <c r="A618" s="68"/>
      <c r="B618" s="23"/>
    </row>
    <row r="619" spans="1:2" ht="15" thickBot="1" x14ac:dyDescent="0.35">
      <c r="A619" s="68"/>
      <c r="B619" s="23"/>
    </row>
    <row r="620" spans="1:2" ht="15" thickBot="1" x14ac:dyDescent="0.35">
      <c r="A620" s="68"/>
      <c r="B620" s="23"/>
    </row>
    <row r="621" spans="1:2" ht="15" thickBot="1" x14ac:dyDescent="0.35">
      <c r="A621" s="68"/>
      <c r="B621" s="23"/>
    </row>
    <row r="622" spans="1:2" ht="15" thickBot="1" x14ac:dyDescent="0.35">
      <c r="A622" s="68"/>
      <c r="B622" s="23"/>
    </row>
    <row r="623" spans="1:2" ht="15" thickBot="1" x14ac:dyDescent="0.35">
      <c r="A623" s="68"/>
      <c r="B623" s="23"/>
    </row>
    <row r="624" spans="1:2" ht="15" thickBot="1" x14ac:dyDescent="0.35">
      <c r="A624" s="68"/>
      <c r="B624" s="23"/>
    </row>
    <row r="625" spans="1:2" ht="15" thickBot="1" x14ac:dyDescent="0.35">
      <c r="A625" s="68"/>
      <c r="B625" s="23"/>
    </row>
    <row r="626" spans="1:2" ht="15" thickBot="1" x14ac:dyDescent="0.35">
      <c r="A626" s="68"/>
      <c r="B626" s="23"/>
    </row>
    <row r="627" spans="1:2" ht="15" thickBot="1" x14ac:dyDescent="0.35">
      <c r="A627" s="68"/>
      <c r="B627" s="23"/>
    </row>
    <row r="628" spans="1:2" ht="15" thickBot="1" x14ac:dyDescent="0.35">
      <c r="A628" s="68"/>
      <c r="B628" s="23"/>
    </row>
    <row r="629" spans="1:2" ht="15" thickBot="1" x14ac:dyDescent="0.35">
      <c r="A629" s="68"/>
      <c r="B629" s="23"/>
    </row>
    <row r="630" spans="1:2" ht="15" thickBot="1" x14ac:dyDescent="0.35">
      <c r="A630" s="68"/>
      <c r="B630" s="23"/>
    </row>
    <row r="631" spans="1:2" ht="15" thickBot="1" x14ac:dyDescent="0.35">
      <c r="A631" s="68"/>
      <c r="B631" s="23"/>
    </row>
    <row r="632" spans="1:2" ht="15" thickBot="1" x14ac:dyDescent="0.35">
      <c r="A632" s="68"/>
      <c r="B632" s="23"/>
    </row>
    <row r="633" spans="1:2" ht="15" thickBot="1" x14ac:dyDescent="0.35">
      <c r="A633" s="68"/>
      <c r="B633" s="23"/>
    </row>
    <row r="634" spans="1:2" ht="15" thickBot="1" x14ac:dyDescent="0.35">
      <c r="A634" s="68"/>
      <c r="B634" s="23"/>
    </row>
    <row r="635" spans="1:2" ht="15" thickBot="1" x14ac:dyDescent="0.35">
      <c r="A635" s="68"/>
      <c r="B635" s="23"/>
    </row>
    <row r="636" spans="1:2" ht="15" thickBot="1" x14ac:dyDescent="0.35">
      <c r="A636" s="68"/>
      <c r="B636" s="23"/>
    </row>
    <row r="637" spans="1:2" ht="15" thickBot="1" x14ac:dyDescent="0.35">
      <c r="A637" s="68"/>
      <c r="B637" s="23"/>
    </row>
    <row r="638" spans="1:2" ht="15" thickBot="1" x14ac:dyDescent="0.35">
      <c r="A638" s="68"/>
      <c r="B638" s="23"/>
    </row>
    <row r="639" spans="1:2" ht="15" thickBot="1" x14ac:dyDescent="0.35">
      <c r="A639" s="68"/>
      <c r="B639" s="23"/>
    </row>
    <row r="640" spans="1:2" ht="15" thickBot="1" x14ac:dyDescent="0.35">
      <c r="A640" s="68"/>
      <c r="B640" s="23"/>
    </row>
    <row r="641" spans="1:2" ht="15" thickBot="1" x14ac:dyDescent="0.35">
      <c r="A641" s="68"/>
      <c r="B641" s="23"/>
    </row>
    <row r="642" spans="1:2" ht="15" thickBot="1" x14ac:dyDescent="0.35">
      <c r="A642" s="68"/>
      <c r="B642" s="23"/>
    </row>
    <row r="643" spans="1:2" ht="15" thickBot="1" x14ac:dyDescent="0.35">
      <c r="A643" s="68"/>
      <c r="B643" s="23"/>
    </row>
    <row r="644" spans="1:2" ht="15" thickBot="1" x14ac:dyDescent="0.35">
      <c r="A644" s="68"/>
      <c r="B644" s="23"/>
    </row>
    <row r="645" spans="1:2" ht="15" thickBot="1" x14ac:dyDescent="0.35">
      <c r="A645" s="68"/>
      <c r="B645" s="23"/>
    </row>
    <row r="646" spans="1:2" ht="15" thickBot="1" x14ac:dyDescent="0.35">
      <c r="A646" s="68"/>
      <c r="B646" s="23"/>
    </row>
    <row r="647" spans="1:2" ht="15" thickBot="1" x14ac:dyDescent="0.35">
      <c r="A647" s="68"/>
      <c r="B647" s="23"/>
    </row>
    <row r="648" spans="1:2" ht="15" thickBot="1" x14ac:dyDescent="0.35">
      <c r="A648" s="68"/>
      <c r="B648" s="23"/>
    </row>
    <row r="649" spans="1:2" ht="15" thickBot="1" x14ac:dyDescent="0.35">
      <c r="A649" s="68"/>
      <c r="B649" s="23"/>
    </row>
    <row r="650" spans="1:2" ht="15" thickBot="1" x14ac:dyDescent="0.35">
      <c r="A650" s="68"/>
      <c r="B650" s="23"/>
    </row>
    <row r="651" spans="1:2" ht="15" thickBot="1" x14ac:dyDescent="0.35">
      <c r="A651" s="68"/>
      <c r="B651" s="23"/>
    </row>
    <row r="652" spans="1:2" ht="15" thickBot="1" x14ac:dyDescent="0.35">
      <c r="A652" s="68"/>
      <c r="B652" s="23"/>
    </row>
    <row r="653" spans="1:2" ht="15" thickBot="1" x14ac:dyDescent="0.35">
      <c r="A653" s="68"/>
      <c r="B653" s="23"/>
    </row>
    <row r="654" spans="1:2" ht="15" thickBot="1" x14ac:dyDescent="0.35">
      <c r="A654" s="68"/>
      <c r="B654" s="23"/>
    </row>
    <row r="655" spans="1:2" ht="15" thickBot="1" x14ac:dyDescent="0.35">
      <c r="A655" s="68"/>
      <c r="B655" s="23"/>
    </row>
    <row r="656" spans="1:2" ht="15" thickBot="1" x14ac:dyDescent="0.35">
      <c r="A656" s="68"/>
      <c r="B656" s="23"/>
    </row>
    <row r="657" spans="1:2" ht="15" thickBot="1" x14ac:dyDescent="0.35">
      <c r="A657" s="68"/>
      <c r="B657" s="23"/>
    </row>
    <row r="658" spans="1:2" ht="15" thickBot="1" x14ac:dyDescent="0.35">
      <c r="A658" s="68"/>
      <c r="B658" s="23"/>
    </row>
    <row r="659" spans="1:2" ht="15" thickBot="1" x14ac:dyDescent="0.35">
      <c r="A659" s="68"/>
      <c r="B659" s="23"/>
    </row>
    <row r="660" spans="1:2" ht="15" thickBot="1" x14ac:dyDescent="0.35">
      <c r="A660" s="68"/>
      <c r="B660" s="23"/>
    </row>
    <row r="661" spans="1:2" ht="15" thickBot="1" x14ac:dyDescent="0.35">
      <c r="A661" s="68"/>
      <c r="B661" s="23"/>
    </row>
    <row r="662" spans="1:2" ht="15" thickBot="1" x14ac:dyDescent="0.35">
      <c r="A662" s="68"/>
      <c r="B662" s="23"/>
    </row>
    <row r="663" spans="1:2" ht="15" thickBot="1" x14ac:dyDescent="0.35">
      <c r="A663" s="68"/>
      <c r="B663" s="23"/>
    </row>
    <row r="664" spans="1:2" ht="15" thickBot="1" x14ac:dyDescent="0.35">
      <c r="A664" s="68"/>
      <c r="B664" s="23"/>
    </row>
    <row r="665" spans="1:2" ht="15" thickBot="1" x14ac:dyDescent="0.35">
      <c r="A665" s="68"/>
      <c r="B665" s="23"/>
    </row>
    <row r="666" spans="1:2" ht="15" thickBot="1" x14ac:dyDescent="0.35">
      <c r="A666" s="68"/>
      <c r="B666" s="23"/>
    </row>
    <row r="667" spans="1:2" ht="15" thickBot="1" x14ac:dyDescent="0.35">
      <c r="A667" s="68"/>
      <c r="B667" s="23"/>
    </row>
    <row r="668" spans="1:2" ht="15" thickBot="1" x14ac:dyDescent="0.35">
      <c r="A668" s="68"/>
      <c r="B668" s="23"/>
    </row>
    <row r="669" spans="1:2" ht="15" thickBot="1" x14ac:dyDescent="0.35">
      <c r="A669" s="68"/>
      <c r="B669" s="23"/>
    </row>
    <row r="670" spans="1:2" ht="15" thickBot="1" x14ac:dyDescent="0.35">
      <c r="A670" s="68"/>
      <c r="B670" s="23"/>
    </row>
    <row r="671" spans="1:2" ht="15" thickBot="1" x14ac:dyDescent="0.35">
      <c r="A671" s="68"/>
      <c r="B671" s="23"/>
    </row>
    <row r="672" spans="1:2" ht="15" thickBot="1" x14ac:dyDescent="0.35">
      <c r="A672" s="68"/>
      <c r="B672" s="23"/>
    </row>
    <row r="673" spans="1:2" ht="15" thickBot="1" x14ac:dyDescent="0.35">
      <c r="A673" s="68"/>
      <c r="B673" s="23"/>
    </row>
    <row r="674" spans="1:2" ht="15" thickBot="1" x14ac:dyDescent="0.35">
      <c r="A674" s="68"/>
      <c r="B674" s="23"/>
    </row>
    <row r="675" spans="1:2" ht="15" thickBot="1" x14ac:dyDescent="0.35">
      <c r="A675" s="68"/>
      <c r="B675" s="23"/>
    </row>
    <row r="676" spans="1:2" ht="15" thickBot="1" x14ac:dyDescent="0.35">
      <c r="A676" s="68"/>
      <c r="B676" s="23"/>
    </row>
    <row r="677" spans="1:2" ht="15" thickBot="1" x14ac:dyDescent="0.35">
      <c r="A677" s="68"/>
      <c r="B677" s="23"/>
    </row>
    <row r="678" spans="1:2" ht="15" thickBot="1" x14ac:dyDescent="0.35">
      <c r="A678" s="68"/>
      <c r="B678" s="23"/>
    </row>
    <row r="679" spans="1:2" ht="15" thickBot="1" x14ac:dyDescent="0.35">
      <c r="A679" s="68"/>
      <c r="B679" s="23"/>
    </row>
    <row r="680" spans="1:2" ht="15" thickBot="1" x14ac:dyDescent="0.35">
      <c r="A680" s="68"/>
      <c r="B680" s="23"/>
    </row>
    <row r="681" spans="1:2" ht="15" thickBot="1" x14ac:dyDescent="0.35">
      <c r="A681" s="68"/>
      <c r="B681" s="23"/>
    </row>
    <row r="682" spans="1:2" ht="15" thickBot="1" x14ac:dyDescent="0.35">
      <c r="A682" s="68"/>
      <c r="B682" s="23"/>
    </row>
    <row r="683" spans="1:2" ht="15" thickBot="1" x14ac:dyDescent="0.35">
      <c r="A683" s="68"/>
      <c r="B683" s="23"/>
    </row>
    <row r="684" spans="1:2" ht="15" thickBot="1" x14ac:dyDescent="0.35">
      <c r="A684" s="68"/>
      <c r="B684" s="23"/>
    </row>
    <row r="685" spans="1:2" ht="15" thickBot="1" x14ac:dyDescent="0.35">
      <c r="A685" s="68"/>
      <c r="B685" s="23"/>
    </row>
    <row r="686" spans="1:2" ht="15" thickBot="1" x14ac:dyDescent="0.35">
      <c r="A686" s="68"/>
      <c r="B686" s="23"/>
    </row>
    <row r="687" spans="1:2" ht="15" thickBot="1" x14ac:dyDescent="0.35">
      <c r="A687" s="68"/>
      <c r="B687" s="23"/>
    </row>
    <row r="688" spans="1:2" ht="15" thickBot="1" x14ac:dyDescent="0.35">
      <c r="A688" s="68"/>
      <c r="B688" s="23"/>
    </row>
    <row r="689" spans="1:2" ht="15" thickBot="1" x14ac:dyDescent="0.35">
      <c r="A689" s="68"/>
      <c r="B689" s="23"/>
    </row>
    <row r="690" spans="1:2" ht="15" thickBot="1" x14ac:dyDescent="0.35">
      <c r="A690" s="68"/>
      <c r="B690" s="23"/>
    </row>
    <row r="691" spans="1:2" ht="15" thickBot="1" x14ac:dyDescent="0.35">
      <c r="A691" s="68"/>
      <c r="B691" s="23"/>
    </row>
    <row r="692" spans="1:2" ht="15" thickBot="1" x14ac:dyDescent="0.35">
      <c r="A692" s="68"/>
      <c r="B692" s="23"/>
    </row>
    <row r="693" spans="1:2" ht="15" thickBot="1" x14ac:dyDescent="0.35">
      <c r="A693" s="68"/>
      <c r="B693" s="23"/>
    </row>
    <row r="694" spans="1:2" ht="15" thickBot="1" x14ac:dyDescent="0.35">
      <c r="A694" s="68"/>
      <c r="B694" s="23"/>
    </row>
    <row r="695" spans="1:2" ht="15" thickBot="1" x14ac:dyDescent="0.35">
      <c r="A695" s="68"/>
      <c r="B695" s="23"/>
    </row>
    <row r="696" spans="1:2" ht="15" thickBot="1" x14ac:dyDescent="0.35">
      <c r="A696" s="68"/>
      <c r="B696" s="23"/>
    </row>
    <row r="697" spans="1:2" ht="15" thickBot="1" x14ac:dyDescent="0.35">
      <c r="A697" s="68"/>
      <c r="B697" s="23"/>
    </row>
    <row r="698" spans="1:2" ht="15" thickBot="1" x14ac:dyDescent="0.35">
      <c r="A698" s="68"/>
      <c r="B698" s="23"/>
    </row>
    <row r="699" spans="1:2" ht="15" thickBot="1" x14ac:dyDescent="0.35">
      <c r="A699" s="68"/>
      <c r="B699" s="23"/>
    </row>
    <row r="700" spans="1:2" ht="15" thickBot="1" x14ac:dyDescent="0.35">
      <c r="A700" s="68"/>
      <c r="B700" s="23"/>
    </row>
    <row r="701" spans="1:2" ht="15" thickBot="1" x14ac:dyDescent="0.35">
      <c r="A701" s="68"/>
      <c r="B701" s="23"/>
    </row>
    <row r="702" spans="1:2" ht="15" thickBot="1" x14ac:dyDescent="0.35">
      <c r="A702" s="68"/>
      <c r="B702" s="23"/>
    </row>
    <row r="703" spans="1:2" ht="15" thickBot="1" x14ac:dyDescent="0.35">
      <c r="A703" s="68"/>
      <c r="B703" s="23"/>
    </row>
    <row r="704" spans="1:2" ht="15" thickBot="1" x14ac:dyDescent="0.35">
      <c r="A704" s="68"/>
      <c r="B704" s="23"/>
    </row>
    <row r="705" spans="1:2" ht="15" thickBot="1" x14ac:dyDescent="0.35">
      <c r="A705" s="68"/>
      <c r="B705" s="23"/>
    </row>
    <row r="706" spans="1:2" ht="15" thickBot="1" x14ac:dyDescent="0.35">
      <c r="A706" s="68"/>
      <c r="B706" s="23"/>
    </row>
    <row r="707" spans="1:2" ht="15" thickBot="1" x14ac:dyDescent="0.35">
      <c r="A707" s="68"/>
      <c r="B707" s="23"/>
    </row>
    <row r="708" spans="1:2" ht="15" thickBot="1" x14ac:dyDescent="0.35">
      <c r="A708" s="68"/>
      <c r="B708" s="23"/>
    </row>
    <row r="709" spans="1:2" ht="15" thickBot="1" x14ac:dyDescent="0.35">
      <c r="A709" s="68"/>
      <c r="B709" s="23"/>
    </row>
    <row r="710" spans="1:2" ht="15" thickBot="1" x14ac:dyDescent="0.35">
      <c r="A710" s="68"/>
      <c r="B710" s="23"/>
    </row>
    <row r="711" spans="1:2" ht="15" thickBot="1" x14ac:dyDescent="0.35">
      <c r="A711" s="68"/>
      <c r="B711" s="23"/>
    </row>
    <row r="712" spans="1:2" ht="15" thickBot="1" x14ac:dyDescent="0.35">
      <c r="A712" s="68"/>
      <c r="B712" s="23"/>
    </row>
    <row r="713" spans="1:2" ht="15" thickBot="1" x14ac:dyDescent="0.35">
      <c r="A713" s="68"/>
      <c r="B713" s="23"/>
    </row>
    <row r="714" spans="1:2" ht="15" thickBot="1" x14ac:dyDescent="0.35">
      <c r="A714" s="68"/>
      <c r="B714" s="23"/>
    </row>
    <row r="715" spans="1:2" ht="15" thickBot="1" x14ac:dyDescent="0.35">
      <c r="A715" s="68"/>
      <c r="B715" s="23"/>
    </row>
    <row r="716" spans="1:2" ht="15" thickBot="1" x14ac:dyDescent="0.35">
      <c r="A716" s="68"/>
      <c r="B716" s="23"/>
    </row>
    <row r="717" spans="1:2" ht="15" thickBot="1" x14ac:dyDescent="0.35">
      <c r="A717" s="68"/>
      <c r="B717" s="23"/>
    </row>
    <row r="718" spans="1:2" ht="15" thickBot="1" x14ac:dyDescent="0.35">
      <c r="A718" s="68"/>
      <c r="B718" s="23"/>
    </row>
    <row r="719" spans="1:2" ht="15" thickBot="1" x14ac:dyDescent="0.35">
      <c r="A719" s="68"/>
      <c r="B719" s="23"/>
    </row>
    <row r="720" spans="1:2" ht="15" thickBot="1" x14ac:dyDescent="0.35">
      <c r="A720" s="68"/>
      <c r="B720" s="23"/>
    </row>
    <row r="721" spans="1:2" ht="15" thickBot="1" x14ac:dyDescent="0.35">
      <c r="A721" s="68"/>
      <c r="B721" s="23"/>
    </row>
    <row r="722" spans="1:2" ht="15" thickBot="1" x14ac:dyDescent="0.35">
      <c r="A722" s="68"/>
      <c r="B722" s="23"/>
    </row>
    <row r="723" spans="1:2" ht="15" thickBot="1" x14ac:dyDescent="0.35">
      <c r="A723" s="68"/>
      <c r="B723" s="23"/>
    </row>
    <row r="724" spans="1:2" ht="15" thickBot="1" x14ac:dyDescent="0.35">
      <c r="A724" s="68"/>
      <c r="B724" s="23"/>
    </row>
    <row r="725" spans="1:2" ht="15" thickBot="1" x14ac:dyDescent="0.35">
      <c r="A725" s="68"/>
      <c r="B725" s="23"/>
    </row>
    <row r="726" spans="1:2" ht="15" thickBot="1" x14ac:dyDescent="0.35">
      <c r="A726" s="68"/>
      <c r="B726" s="23"/>
    </row>
    <row r="727" spans="1:2" ht="15" thickBot="1" x14ac:dyDescent="0.35">
      <c r="A727" s="68"/>
      <c r="B727" s="23"/>
    </row>
    <row r="728" spans="1:2" ht="15" thickBot="1" x14ac:dyDescent="0.35">
      <c r="A728" s="68"/>
      <c r="B728" s="23"/>
    </row>
    <row r="729" spans="1:2" ht="15" thickBot="1" x14ac:dyDescent="0.35">
      <c r="A729" s="68"/>
      <c r="B729" s="23"/>
    </row>
    <row r="730" spans="1:2" ht="15" thickBot="1" x14ac:dyDescent="0.35">
      <c r="A730" s="68"/>
      <c r="B730" s="23"/>
    </row>
    <row r="731" spans="1:2" ht="15" thickBot="1" x14ac:dyDescent="0.35">
      <c r="A731" s="68"/>
      <c r="B731" s="23"/>
    </row>
    <row r="732" spans="1:2" ht="15" thickBot="1" x14ac:dyDescent="0.35">
      <c r="A732" s="68"/>
      <c r="B732" s="23"/>
    </row>
    <row r="733" spans="1:2" ht="15" thickBot="1" x14ac:dyDescent="0.35">
      <c r="A733" s="68"/>
      <c r="B733" s="23"/>
    </row>
    <row r="734" spans="1:2" ht="15" thickBot="1" x14ac:dyDescent="0.35">
      <c r="A734" s="68"/>
      <c r="B734" s="23"/>
    </row>
    <row r="735" spans="1:2" ht="15" thickBot="1" x14ac:dyDescent="0.35">
      <c r="A735" s="68"/>
      <c r="B735" s="23"/>
    </row>
    <row r="736" spans="1:2" ht="15" thickBot="1" x14ac:dyDescent="0.35">
      <c r="A736" s="68"/>
      <c r="B736" s="23"/>
    </row>
    <row r="737" spans="1:2" ht="15" thickBot="1" x14ac:dyDescent="0.35">
      <c r="A737" s="68"/>
      <c r="B737" s="23"/>
    </row>
    <row r="738" spans="1:2" ht="15" thickBot="1" x14ac:dyDescent="0.35">
      <c r="A738" s="68"/>
      <c r="B738" s="23"/>
    </row>
    <row r="739" spans="1:2" ht="15" thickBot="1" x14ac:dyDescent="0.35">
      <c r="A739" s="68"/>
      <c r="B739" s="23"/>
    </row>
    <row r="740" spans="1:2" ht="15" thickBot="1" x14ac:dyDescent="0.35">
      <c r="A740" s="68"/>
      <c r="B740" s="23"/>
    </row>
    <row r="741" spans="1:2" ht="15" thickBot="1" x14ac:dyDescent="0.35">
      <c r="A741" s="68"/>
      <c r="B741" s="23"/>
    </row>
    <row r="742" spans="1:2" ht="15" thickBot="1" x14ac:dyDescent="0.35">
      <c r="A742" s="68"/>
      <c r="B742" s="23"/>
    </row>
    <row r="743" spans="1:2" ht="15" thickBot="1" x14ac:dyDescent="0.35">
      <c r="A743" s="68"/>
      <c r="B743" s="23"/>
    </row>
    <row r="744" spans="1:2" ht="15" thickBot="1" x14ac:dyDescent="0.35">
      <c r="A744" s="68"/>
      <c r="B744" s="23"/>
    </row>
    <row r="745" spans="1:2" ht="15" thickBot="1" x14ac:dyDescent="0.35">
      <c r="A745" s="68"/>
      <c r="B745" s="23"/>
    </row>
    <row r="746" spans="1:2" ht="15" thickBot="1" x14ac:dyDescent="0.35">
      <c r="A746" s="68"/>
      <c r="B746" s="23"/>
    </row>
    <row r="747" spans="1:2" ht="15" thickBot="1" x14ac:dyDescent="0.35">
      <c r="A747" s="68"/>
      <c r="B747" s="23"/>
    </row>
    <row r="748" spans="1:2" ht="15" thickBot="1" x14ac:dyDescent="0.35">
      <c r="A748" s="68"/>
      <c r="B748" s="23"/>
    </row>
    <row r="749" spans="1:2" ht="15" thickBot="1" x14ac:dyDescent="0.35">
      <c r="A749" s="68"/>
      <c r="B749" s="23"/>
    </row>
    <row r="750" spans="1:2" ht="15" thickBot="1" x14ac:dyDescent="0.35">
      <c r="A750" s="68"/>
      <c r="B750" s="23"/>
    </row>
    <row r="751" spans="1:2" ht="15" thickBot="1" x14ac:dyDescent="0.35">
      <c r="A751" s="68"/>
      <c r="B751" s="23"/>
    </row>
    <row r="752" spans="1:2" ht="15" thickBot="1" x14ac:dyDescent="0.35">
      <c r="A752" s="68"/>
      <c r="B752" s="23"/>
    </row>
    <row r="753" spans="1:2" ht="15" thickBot="1" x14ac:dyDescent="0.35">
      <c r="A753" s="68"/>
      <c r="B753" s="23"/>
    </row>
    <row r="754" spans="1:2" ht="15" thickBot="1" x14ac:dyDescent="0.35">
      <c r="A754" s="68"/>
      <c r="B754" s="23"/>
    </row>
    <row r="755" spans="1:2" ht="15" thickBot="1" x14ac:dyDescent="0.35">
      <c r="A755" s="68"/>
      <c r="B755" s="23"/>
    </row>
    <row r="756" spans="1:2" ht="15" thickBot="1" x14ac:dyDescent="0.35">
      <c r="A756" s="68"/>
      <c r="B756" s="23"/>
    </row>
    <row r="757" spans="1:2" ht="15" thickBot="1" x14ac:dyDescent="0.35">
      <c r="A757" s="68"/>
      <c r="B757" s="23"/>
    </row>
    <row r="758" spans="1:2" ht="15" thickBot="1" x14ac:dyDescent="0.35">
      <c r="A758" s="68"/>
      <c r="B758" s="23"/>
    </row>
    <row r="759" spans="1:2" ht="15" thickBot="1" x14ac:dyDescent="0.35">
      <c r="A759" s="68"/>
      <c r="B759" s="23"/>
    </row>
    <row r="760" spans="1:2" ht="15" thickBot="1" x14ac:dyDescent="0.35">
      <c r="A760" s="68"/>
      <c r="B760" s="23"/>
    </row>
    <row r="761" spans="1:2" ht="15" thickBot="1" x14ac:dyDescent="0.35">
      <c r="A761" s="68"/>
      <c r="B761" s="23"/>
    </row>
    <row r="762" spans="1:2" ht="15" thickBot="1" x14ac:dyDescent="0.35">
      <c r="A762" s="68"/>
      <c r="B762" s="23"/>
    </row>
    <row r="763" spans="1:2" ht="15" thickBot="1" x14ac:dyDescent="0.35">
      <c r="A763" s="68"/>
      <c r="B763" s="23"/>
    </row>
    <row r="764" spans="1:2" ht="15" thickBot="1" x14ac:dyDescent="0.35">
      <c r="A764" s="68"/>
      <c r="B764" s="23"/>
    </row>
    <row r="765" spans="1:2" ht="15" thickBot="1" x14ac:dyDescent="0.35">
      <c r="A765" s="68"/>
      <c r="B765" s="23"/>
    </row>
    <row r="766" spans="1:2" ht="15" thickBot="1" x14ac:dyDescent="0.35">
      <c r="A766" s="68"/>
      <c r="B766" s="23"/>
    </row>
    <row r="767" spans="1:2" ht="15" thickBot="1" x14ac:dyDescent="0.35">
      <c r="A767" s="68"/>
      <c r="B767" s="23"/>
    </row>
    <row r="768" spans="1:2" ht="15" thickBot="1" x14ac:dyDescent="0.35">
      <c r="A768" s="68"/>
      <c r="B768" s="23"/>
    </row>
    <row r="769" spans="1:2" ht="15" thickBot="1" x14ac:dyDescent="0.35">
      <c r="A769" s="68"/>
      <c r="B769" s="23"/>
    </row>
    <row r="770" spans="1:2" ht="15" thickBot="1" x14ac:dyDescent="0.35">
      <c r="A770" s="68"/>
      <c r="B770" s="23"/>
    </row>
    <row r="771" spans="1:2" ht="15" thickBot="1" x14ac:dyDescent="0.35">
      <c r="A771" s="68"/>
      <c r="B771" s="23"/>
    </row>
    <row r="772" spans="1:2" ht="15" thickBot="1" x14ac:dyDescent="0.35">
      <c r="A772" s="68"/>
      <c r="B772" s="23"/>
    </row>
    <row r="773" spans="1:2" ht="15" thickBot="1" x14ac:dyDescent="0.35">
      <c r="A773" s="68"/>
      <c r="B773" s="23"/>
    </row>
    <row r="774" spans="1:2" ht="15" thickBot="1" x14ac:dyDescent="0.35">
      <c r="A774" s="68"/>
      <c r="B774" s="23"/>
    </row>
    <row r="775" spans="1:2" ht="15" thickBot="1" x14ac:dyDescent="0.35">
      <c r="A775" s="68"/>
      <c r="B775" s="23"/>
    </row>
    <row r="776" spans="1:2" ht="15" thickBot="1" x14ac:dyDescent="0.35">
      <c r="A776" s="68"/>
      <c r="B776" s="23"/>
    </row>
    <row r="777" spans="1:2" ht="15" thickBot="1" x14ac:dyDescent="0.35">
      <c r="A777" s="68"/>
      <c r="B777" s="23"/>
    </row>
    <row r="778" spans="1:2" ht="15" thickBot="1" x14ac:dyDescent="0.35">
      <c r="A778" s="68"/>
      <c r="B778" s="23"/>
    </row>
    <row r="779" spans="1:2" ht="15" thickBot="1" x14ac:dyDescent="0.35">
      <c r="A779" s="68"/>
      <c r="B779" s="23"/>
    </row>
    <row r="780" spans="1:2" ht="15" thickBot="1" x14ac:dyDescent="0.35">
      <c r="A780" s="68"/>
      <c r="B780" s="23"/>
    </row>
    <row r="781" spans="1:2" ht="15" thickBot="1" x14ac:dyDescent="0.35">
      <c r="A781" s="68"/>
      <c r="B781" s="23"/>
    </row>
    <row r="782" spans="1:2" ht="15" thickBot="1" x14ac:dyDescent="0.35">
      <c r="A782" s="68"/>
      <c r="B782" s="23"/>
    </row>
    <row r="783" spans="1:2" ht="15" thickBot="1" x14ac:dyDescent="0.35">
      <c r="A783" s="68"/>
      <c r="B783" s="23"/>
    </row>
    <row r="784" spans="1:2" ht="15" thickBot="1" x14ac:dyDescent="0.35">
      <c r="A784" s="68"/>
      <c r="B784" s="23"/>
    </row>
    <row r="785" spans="1:2" ht="15" thickBot="1" x14ac:dyDescent="0.35">
      <c r="A785" s="68"/>
      <c r="B785" s="23"/>
    </row>
    <row r="786" spans="1:2" ht="15" thickBot="1" x14ac:dyDescent="0.35">
      <c r="A786" s="68"/>
      <c r="B786" s="23"/>
    </row>
    <row r="787" spans="1:2" ht="15" thickBot="1" x14ac:dyDescent="0.35">
      <c r="A787" s="68"/>
      <c r="B787" s="23"/>
    </row>
    <row r="788" spans="1:2" ht="15" thickBot="1" x14ac:dyDescent="0.35">
      <c r="A788" s="68"/>
      <c r="B788" s="23"/>
    </row>
    <row r="789" spans="1:2" ht="15" thickBot="1" x14ac:dyDescent="0.35">
      <c r="A789" s="68"/>
      <c r="B789" s="23"/>
    </row>
    <row r="790" spans="1:2" ht="15" thickBot="1" x14ac:dyDescent="0.35">
      <c r="A790" s="68"/>
      <c r="B790" s="23"/>
    </row>
    <row r="791" spans="1:2" ht="15" thickBot="1" x14ac:dyDescent="0.35">
      <c r="A791" s="68"/>
      <c r="B791" s="23"/>
    </row>
    <row r="792" spans="1:2" ht="15" thickBot="1" x14ac:dyDescent="0.35">
      <c r="A792" s="68"/>
      <c r="B792" s="23"/>
    </row>
    <row r="793" spans="1:2" ht="15" thickBot="1" x14ac:dyDescent="0.35">
      <c r="A793" s="68"/>
      <c r="B793" s="23"/>
    </row>
    <row r="794" spans="1:2" ht="15" thickBot="1" x14ac:dyDescent="0.35">
      <c r="A794" s="68"/>
      <c r="B794" s="23"/>
    </row>
    <row r="795" spans="1:2" ht="15" thickBot="1" x14ac:dyDescent="0.35">
      <c r="A795" s="68"/>
      <c r="B795" s="23"/>
    </row>
    <row r="796" spans="1:2" ht="15" thickBot="1" x14ac:dyDescent="0.35">
      <c r="A796" s="68"/>
      <c r="B796" s="23"/>
    </row>
    <row r="797" spans="1:2" ht="15" thickBot="1" x14ac:dyDescent="0.35">
      <c r="A797" s="68"/>
      <c r="B797" s="23"/>
    </row>
    <row r="798" spans="1:2" ht="15" thickBot="1" x14ac:dyDescent="0.35">
      <c r="A798" s="68"/>
      <c r="B798" s="23"/>
    </row>
    <row r="799" spans="1:2" ht="15" thickBot="1" x14ac:dyDescent="0.35">
      <c r="A799" s="68"/>
      <c r="B799" s="23"/>
    </row>
    <row r="800" spans="1:2" ht="15" thickBot="1" x14ac:dyDescent="0.35">
      <c r="A800" s="68"/>
      <c r="B800" s="23"/>
    </row>
    <row r="801" spans="1:2" ht="15" thickBot="1" x14ac:dyDescent="0.35">
      <c r="A801" s="68"/>
      <c r="B801" s="23"/>
    </row>
    <row r="802" spans="1:2" ht="15" thickBot="1" x14ac:dyDescent="0.35">
      <c r="A802" s="68"/>
      <c r="B802" s="23"/>
    </row>
    <row r="803" spans="1:2" ht="15" thickBot="1" x14ac:dyDescent="0.35">
      <c r="A803" s="68"/>
      <c r="B803" s="23"/>
    </row>
    <row r="804" spans="1:2" ht="15" thickBot="1" x14ac:dyDescent="0.35">
      <c r="A804" s="68"/>
      <c r="B804" s="23"/>
    </row>
    <row r="805" spans="1:2" ht="15" thickBot="1" x14ac:dyDescent="0.35">
      <c r="A805" s="68"/>
      <c r="B805" s="23"/>
    </row>
    <row r="806" spans="1:2" ht="15" thickBot="1" x14ac:dyDescent="0.35">
      <c r="A806" s="68"/>
      <c r="B806" s="23"/>
    </row>
    <row r="807" spans="1:2" ht="15" thickBot="1" x14ac:dyDescent="0.35">
      <c r="A807" s="68"/>
      <c r="B807" s="23"/>
    </row>
    <row r="808" spans="1:2" ht="15" thickBot="1" x14ac:dyDescent="0.35">
      <c r="A808" s="68"/>
      <c r="B808" s="23"/>
    </row>
    <row r="809" spans="1:2" ht="15" thickBot="1" x14ac:dyDescent="0.35">
      <c r="A809" s="68"/>
      <c r="B809" s="23"/>
    </row>
    <row r="810" spans="1:2" ht="15" thickBot="1" x14ac:dyDescent="0.35">
      <c r="A810" s="68"/>
      <c r="B810" s="23"/>
    </row>
    <row r="811" spans="1:2" ht="15" thickBot="1" x14ac:dyDescent="0.35">
      <c r="A811" s="68"/>
      <c r="B811" s="23"/>
    </row>
    <row r="812" spans="1:2" ht="15" thickBot="1" x14ac:dyDescent="0.35">
      <c r="A812" s="68"/>
      <c r="B812" s="23"/>
    </row>
    <row r="813" spans="1:2" ht="15" thickBot="1" x14ac:dyDescent="0.35">
      <c r="A813" s="68"/>
      <c r="B813" s="23"/>
    </row>
    <row r="814" spans="1:2" ht="15" thickBot="1" x14ac:dyDescent="0.35">
      <c r="A814" s="68"/>
      <c r="B814" s="23"/>
    </row>
    <row r="815" spans="1:2" ht="15" thickBot="1" x14ac:dyDescent="0.35">
      <c r="A815" s="68"/>
      <c r="B815" s="23"/>
    </row>
    <row r="816" spans="1:2" ht="15" thickBot="1" x14ac:dyDescent="0.35">
      <c r="A816" s="68"/>
      <c r="B816" s="23"/>
    </row>
    <row r="817" spans="1:2" ht="15" thickBot="1" x14ac:dyDescent="0.35">
      <c r="A817" s="68"/>
      <c r="B817" s="23"/>
    </row>
    <row r="818" spans="1:2" ht="15" thickBot="1" x14ac:dyDescent="0.35">
      <c r="A818" s="68"/>
      <c r="B818" s="23"/>
    </row>
    <row r="819" spans="1:2" ht="15" thickBot="1" x14ac:dyDescent="0.35">
      <c r="A819" s="68"/>
      <c r="B819" s="23"/>
    </row>
    <row r="820" spans="1:2" ht="15" thickBot="1" x14ac:dyDescent="0.35">
      <c r="A820" s="68"/>
      <c r="B820" s="23"/>
    </row>
    <row r="821" spans="1:2" ht="15" thickBot="1" x14ac:dyDescent="0.35">
      <c r="A821" s="68"/>
      <c r="B821" s="23"/>
    </row>
    <row r="822" spans="1:2" ht="15" thickBot="1" x14ac:dyDescent="0.35">
      <c r="A822" s="68"/>
      <c r="B822" s="23"/>
    </row>
    <row r="823" spans="1:2" ht="15" thickBot="1" x14ac:dyDescent="0.35">
      <c r="A823" s="68"/>
      <c r="B823" s="23"/>
    </row>
    <row r="824" spans="1:2" ht="15" thickBot="1" x14ac:dyDescent="0.35">
      <c r="A824" s="68"/>
      <c r="B824" s="23"/>
    </row>
    <row r="825" spans="1:2" ht="15" thickBot="1" x14ac:dyDescent="0.35">
      <c r="A825" s="68"/>
      <c r="B825" s="23"/>
    </row>
    <row r="826" spans="1:2" ht="15" thickBot="1" x14ac:dyDescent="0.35">
      <c r="A826" s="68"/>
      <c r="B826" s="23"/>
    </row>
    <row r="827" spans="1:2" ht="15" thickBot="1" x14ac:dyDescent="0.35">
      <c r="A827" s="68"/>
      <c r="B827" s="23"/>
    </row>
    <row r="828" spans="1:2" ht="15" thickBot="1" x14ac:dyDescent="0.35">
      <c r="A828" s="68"/>
      <c r="B828" s="23"/>
    </row>
    <row r="829" spans="1:2" ht="15" thickBot="1" x14ac:dyDescent="0.35">
      <c r="A829" s="68"/>
      <c r="B829" s="23"/>
    </row>
    <row r="830" spans="1:2" ht="15" thickBot="1" x14ac:dyDescent="0.35">
      <c r="A830" s="68"/>
      <c r="B830" s="23"/>
    </row>
    <row r="831" spans="1:2" ht="15" thickBot="1" x14ac:dyDescent="0.35">
      <c r="A831" s="68"/>
      <c r="B831" s="23"/>
    </row>
    <row r="832" spans="1:2" ht="15" thickBot="1" x14ac:dyDescent="0.35">
      <c r="A832" s="68"/>
      <c r="B832" s="23"/>
    </row>
    <row r="833" spans="1:2" ht="15" thickBot="1" x14ac:dyDescent="0.35">
      <c r="A833" s="68"/>
      <c r="B833" s="23"/>
    </row>
    <row r="834" spans="1:2" ht="15" thickBot="1" x14ac:dyDescent="0.35">
      <c r="A834" s="68"/>
      <c r="B834" s="23"/>
    </row>
    <row r="835" spans="1:2" ht="15" thickBot="1" x14ac:dyDescent="0.35">
      <c r="A835" s="68"/>
      <c r="B835" s="23"/>
    </row>
    <row r="836" spans="1:2" ht="15" thickBot="1" x14ac:dyDescent="0.35">
      <c r="A836" s="68"/>
      <c r="B836" s="23"/>
    </row>
    <row r="837" spans="1:2" ht="15" thickBot="1" x14ac:dyDescent="0.35">
      <c r="A837" s="68"/>
      <c r="B837" s="23"/>
    </row>
    <row r="838" spans="1:2" ht="15" thickBot="1" x14ac:dyDescent="0.35">
      <c r="A838" s="68"/>
      <c r="B838" s="23"/>
    </row>
    <row r="839" spans="1:2" ht="15" thickBot="1" x14ac:dyDescent="0.35">
      <c r="A839" s="68"/>
      <c r="B839" s="23"/>
    </row>
    <row r="840" spans="1:2" ht="15" thickBot="1" x14ac:dyDescent="0.35">
      <c r="A840" s="68"/>
      <c r="B840" s="23"/>
    </row>
    <row r="841" spans="1:2" ht="15" thickBot="1" x14ac:dyDescent="0.35">
      <c r="A841" s="68"/>
      <c r="B841" s="23"/>
    </row>
    <row r="842" spans="1:2" ht="15" thickBot="1" x14ac:dyDescent="0.35">
      <c r="A842" s="68"/>
      <c r="B842" s="23"/>
    </row>
    <row r="843" spans="1:2" ht="15" thickBot="1" x14ac:dyDescent="0.35">
      <c r="A843" s="68"/>
      <c r="B843" s="23"/>
    </row>
    <row r="844" spans="1:2" ht="15" thickBot="1" x14ac:dyDescent="0.35">
      <c r="A844" s="68"/>
      <c r="B844" s="23"/>
    </row>
    <row r="845" spans="1:2" ht="15" thickBot="1" x14ac:dyDescent="0.35">
      <c r="A845" s="68"/>
      <c r="B845" s="23"/>
    </row>
    <row r="846" spans="1:2" ht="15" thickBot="1" x14ac:dyDescent="0.35">
      <c r="A846" s="68"/>
      <c r="B846" s="23"/>
    </row>
    <row r="847" spans="1:2" ht="15" thickBot="1" x14ac:dyDescent="0.35">
      <c r="A847" s="68"/>
      <c r="B847" s="23"/>
    </row>
    <row r="848" spans="1:2" ht="15" thickBot="1" x14ac:dyDescent="0.35">
      <c r="A848" s="68"/>
      <c r="B848" s="23"/>
    </row>
    <row r="849" spans="1:2" ht="15" thickBot="1" x14ac:dyDescent="0.35">
      <c r="A849" s="68"/>
      <c r="B849" s="23"/>
    </row>
    <row r="850" spans="1:2" ht="15" thickBot="1" x14ac:dyDescent="0.35">
      <c r="A850" s="68"/>
      <c r="B850" s="23"/>
    </row>
    <row r="851" spans="1:2" ht="15" thickBot="1" x14ac:dyDescent="0.35">
      <c r="A851" s="68"/>
      <c r="B851" s="23"/>
    </row>
    <row r="852" spans="1:2" ht="15" thickBot="1" x14ac:dyDescent="0.35">
      <c r="A852" s="68"/>
      <c r="B852" s="23"/>
    </row>
    <row r="853" spans="1:2" ht="15" thickBot="1" x14ac:dyDescent="0.35">
      <c r="A853" s="68"/>
      <c r="B853" s="23"/>
    </row>
    <row r="854" spans="1:2" ht="15" thickBot="1" x14ac:dyDescent="0.35">
      <c r="A854" s="68"/>
      <c r="B854" s="23"/>
    </row>
    <row r="855" spans="1:2" ht="15" thickBot="1" x14ac:dyDescent="0.35">
      <c r="A855" s="68"/>
      <c r="B855" s="23"/>
    </row>
    <row r="856" spans="1:2" ht="15" thickBot="1" x14ac:dyDescent="0.35">
      <c r="A856" s="68"/>
      <c r="B856" s="23"/>
    </row>
    <row r="857" spans="1:2" ht="15" thickBot="1" x14ac:dyDescent="0.35">
      <c r="A857" s="68"/>
      <c r="B857" s="23"/>
    </row>
    <row r="858" spans="1:2" ht="15" thickBot="1" x14ac:dyDescent="0.35">
      <c r="A858" s="68"/>
      <c r="B858" s="23"/>
    </row>
    <row r="859" spans="1:2" ht="15" thickBot="1" x14ac:dyDescent="0.35">
      <c r="A859" s="68"/>
      <c r="B859" s="23"/>
    </row>
    <row r="860" spans="1:2" ht="15" thickBot="1" x14ac:dyDescent="0.35">
      <c r="A860" s="68"/>
      <c r="B860" s="23"/>
    </row>
    <row r="861" spans="1:2" ht="15" thickBot="1" x14ac:dyDescent="0.35">
      <c r="A861" s="68"/>
      <c r="B861" s="23"/>
    </row>
    <row r="862" spans="1:2" ht="15" thickBot="1" x14ac:dyDescent="0.35">
      <c r="A862" s="68"/>
      <c r="B862" s="23"/>
    </row>
    <row r="863" spans="1:2" ht="15" thickBot="1" x14ac:dyDescent="0.35">
      <c r="A863" s="68"/>
      <c r="B863" s="23"/>
    </row>
    <row r="864" spans="1:2" ht="15" thickBot="1" x14ac:dyDescent="0.35">
      <c r="A864" s="68"/>
      <c r="B864" s="23"/>
    </row>
    <row r="865" spans="1:2" ht="15" thickBot="1" x14ac:dyDescent="0.35">
      <c r="A865" s="68"/>
      <c r="B865" s="23"/>
    </row>
    <row r="866" spans="1:2" ht="15" thickBot="1" x14ac:dyDescent="0.35">
      <c r="A866" s="68"/>
      <c r="B866" s="23"/>
    </row>
    <row r="867" spans="1:2" ht="15" thickBot="1" x14ac:dyDescent="0.35">
      <c r="A867" s="68"/>
      <c r="B867" s="23"/>
    </row>
    <row r="868" spans="1:2" ht="15" thickBot="1" x14ac:dyDescent="0.35">
      <c r="A868" s="68"/>
      <c r="B868" s="23"/>
    </row>
    <row r="869" spans="1:2" ht="15" thickBot="1" x14ac:dyDescent="0.35">
      <c r="A869" s="68"/>
      <c r="B869" s="23"/>
    </row>
    <row r="870" spans="1:2" ht="15" thickBot="1" x14ac:dyDescent="0.35">
      <c r="A870" s="68"/>
      <c r="B870" s="23"/>
    </row>
    <row r="871" spans="1:2" ht="15" thickBot="1" x14ac:dyDescent="0.35">
      <c r="A871" s="68"/>
      <c r="B871" s="23"/>
    </row>
    <row r="872" spans="1:2" ht="15" thickBot="1" x14ac:dyDescent="0.35">
      <c r="A872" s="68"/>
      <c r="B872" s="23"/>
    </row>
    <row r="873" spans="1:2" ht="15" thickBot="1" x14ac:dyDescent="0.35">
      <c r="A873" s="68"/>
      <c r="B873" s="23"/>
    </row>
    <row r="874" spans="1:2" ht="15" thickBot="1" x14ac:dyDescent="0.35">
      <c r="A874" s="68"/>
      <c r="B874" s="23"/>
    </row>
    <row r="875" spans="1:2" ht="15" thickBot="1" x14ac:dyDescent="0.35">
      <c r="A875" s="68"/>
      <c r="B875" s="23"/>
    </row>
    <row r="876" spans="1:2" ht="15" thickBot="1" x14ac:dyDescent="0.35">
      <c r="A876" s="68"/>
      <c r="B876" s="23"/>
    </row>
    <row r="877" spans="1:2" ht="15" thickBot="1" x14ac:dyDescent="0.35">
      <c r="A877" s="68"/>
      <c r="B877" s="23"/>
    </row>
    <row r="878" spans="1:2" ht="15" thickBot="1" x14ac:dyDescent="0.35">
      <c r="A878" s="68"/>
      <c r="B878" s="23"/>
    </row>
    <row r="879" spans="1:2" ht="15" thickBot="1" x14ac:dyDescent="0.35">
      <c r="A879" s="68"/>
      <c r="B879" s="23"/>
    </row>
    <row r="880" spans="1:2" ht="15" thickBot="1" x14ac:dyDescent="0.35">
      <c r="A880" s="68"/>
      <c r="B880" s="23"/>
    </row>
    <row r="881" spans="1:2" ht="15" thickBot="1" x14ac:dyDescent="0.35">
      <c r="A881" s="68"/>
      <c r="B881" s="23"/>
    </row>
    <row r="882" spans="1:2" ht="15" thickBot="1" x14ac:dyDescent="0.35">
      <c r="A882" s="68"/>
      <c r="B882" s="23"/>
    </row>
    <row r="883" spans="1:2" ht="15" thickBot="1" x14ac:dyDescent="0.35">
      <c r="A883" s="68"/>
      <c r="B883" s="23"/>
    </row>
    <row r="884" spans="1:2" ht="15" thickBot="1" x14ac:dyDescent="0.35">
      <c r="A884" s="68"/>
      <c r="B884" s="23"/>
    </row>
    <row r="885" spans="1:2" ht="15" thickBot="1" x14ac:dyDescent="0.35">
      <c r="A885" s="68"/>
      <c r="B885" s="23"/>
    </row>
    <row r="886" spans="1:2" ht="15" thickBot="1" x14ac:dyDescent="0.35">
      <c r="A886" s="68"/>
      <c r="B886" s="23"/>
    </row>
    <row r="887" spans="1:2" ht="15" thickBot="1" x14ac:dyDescent="0.35">
      <c r="A887" s="68"/>
      <c r="B887" s="23"/>
    </row>
    <row r="888" spans="1:2" ht="15" thickBot="1" x14ac:dyDescent="0.35">
      <c r="A888" s="68"/>
      <c r="B888" s="23"/>
    </row>
    <row r="889" spans="1:2" ht="15" thickBot="1" x14ac:dyDescent="0.35">
      <c r="A889" s="68"/>
      <c r="B889" s="23"/>
    </row>
    <row r="890" spans="1:2" ht="15" thickBot="1" x14ac:dyDescent="0.35">
      <c r="A890" s="68"/>
      <c r="B890" s="23"/>
    </row>
    <row r="891" spans="1:2" ht="15" thickBot="1" x14ac:dyDescent="0.35">
      <c r="A891" s="68"/>
      <c r="B891" s="23"/>
    </row>
    <row r="892" spans="1:2" ht="15" thickBot="1" x14ac:dyDescent="0.35">
      <c r="A892" s="68"/>
      <c r="B892" s="23"/>
    </row>
    <row r="893" spans="1:2" ht="15" thickBot="1" x14ac:dyDescent="0.35">
      <c r="A893" s="68"/>
      <c r="B893" s="23"/>
    </row>
    <row r="894" spans="1:2" ht="15" thickBot="1" x14ac:dyDescent="0.35">
      <c r="A894" s="68"/>
      <c r="B894" s="23"/>
    </row>
    <row r="895" spans="1:2" ht="15" thickBot="1" x14ac:dyDescent="0.35">
      <c r="A895" s="68"/>
      <c r="B895" s="23"/>
    </row>
    <row r="896" spans="1:2" ht="15" thickBot="1" x14ac:dyDescent="0.35">
      <c r="A896" s="68"/>
      <c r="B896" s="23"/>
    </row>
    <row r="897" spans="1:2" ht="15" thickBot="1" x14ac:dyDescent="0.35">
      <c r="A897" s="68"/>
      <c r="B897" s="23"/>
    </row>
    <row r="898" spans="1:2" ht="15" thickBot="1" x14ac:dyDescent="0.35">
      <c r="A898" s="68"/>
      <c r="B898" s="23"/>
    </row>
    <row r="899" spans="1:2" ht="15" thickBot="1" x14ac:dyDescent="0.35">
      <c r="A899" s="68"/>
      <c r="B899" s="23"/>
    </row>
    <row r="900" spans="1:2" ht="15" thickBot="1" x14ac:dyDescent="0.35">
      <c r="A900" s="68"/>
      <c r="B900" s="23"/>
    </row>
    <row r="901" spans="1:2" ht="15" thickBot="1" x14ac:dyDescent="0.35">
      <c r="A901" s="68"/>
      <c r="B901" s="23"/>
    </row>
    <row r="902" spans="1:2" ht="15" thickBot="1" x14ac:dyDescent="0.35">
      <c r="A902" s="68"/>
      <c r="B902" s="23"/>
    </row>
    <row r="903" spans="1:2" ht="15" thickBot="1" x14ac:dyDescent="0.35">
      <c r="A903" s="68"/>
      <c r="B903" s="23"/>
    </row>
    <row r="904" spans="1:2" ht="15" thickBot="1" x14ac:dyDescent="0.35">
      <c r="A904" s="68"/>
      <c r="B904" s="23"/>
    </row>
    <row r="905" spans="1:2" ht="15" thickBot="1" x14ac:dyDescent="0.35">
      <c r="A905" s="68"/>
      <c r="B905" s="23"/>
    </row>
    <row r="906" spans="1:2" ht="15" thickBot="1" x14ac:dyDescent="0.35">
      <c r="A906" s="68"/>
      <c r="B906" s="23"/>
    </row>
    <row r="907" spans="1:2" ht="15" thickBot="1" x14ac:dyDescent="0.35">
      <c r="A907" s="68"/>
      <c r="B907" s="23"/>
    </row>
    <row r="908" spans="1:2" ht="15" thickBot="1" x14ac:dyDescent="0.35">
      <c r="A908" s="68"/>
      <c r="B908" s="23"/>
    </row>
    <row r="909" spans="1:2" ht="15" thickBot="1" x14ac:dyDescent="0.35">
      <c r="A909" s="68"/>
      <c r="B909" s="23"/>
    </row>
    <row r="910" spans="1:2" ht="15" thickBot="1" x14ac:dyDescent="0.35">
      <c r="A910" s="68"/>
      <c r="B910" s="23"/>
    </row>
    <row r="911" spans="1:2" ht="15" thickBot="1" x14ac:dyDescent="0.35">
      <c r="A911" s="68"/>
      <c r="B911" s="23"/>
    </row>
    <row r="912" spans="1:2" ht="15" thickBot="1" x14ac:dyDescent="0.35">
      <c r="A912" s="68"/>
      <c r="B912" s="23"/>
    </row>
    <row r="913" spans="1:2" ht="15" thickBot="1" x14ac:dyDescent="0.35">
      <c r="A913" s="68"/>
      <c r="B913" s="23"/>
    </row>
    <row r="914" spans="1:2" ht="15" thickBot="1" x14ac:dyDescent="0.35">
      <c r="A914" s="68"/>
      <c r="B914" s="23"/>
    </row>
    <row r="915" spans="1:2" ht="15" thickBot="1" x14ac:dyDescent="0.35">
      <c r="A915" s="68"/>
      <c r="B915" s="23"/>
    </row>
    <row r="916" spans="1:2" ht="15" thickBot="1" x14ac:dyDescent="0.35">
      <c r="A916" s="68"/>
      <c r="B916" s="23"/>
    </row>
    <row r="917" spans="1:2" ht="15" thickBot="1" x14ac:dyDescent="0.35">
      <c r="A917" s="68"/>
      <c r="B917" s="23"/>
    </row>
    <row r="918" spans="1:2" ht="15" thickBot="1" x14ac:dyDescent="0.35">
      <c r="A918" s="68"/>
      <c r="B918" s="23"/>
    </row>
    <row r="919" spans="1:2" ht="15" thickBot="1" x14ac:dyDescent="0.35">
      <c r="A919" s="68"/>
      <c r="B919" s="23"/>
    </row>
    <row r="920" spans="1:2" ht="15" thickBot="1" x14ac:dyDescent="0.35">
      <c r="A920" s="68"/>
      <c r="B920" s="23"/>
    </row>
    <row r="921" spans="1:2" ht="15" thickBot="1" x14ac:dyDescent="0.35">
      <c r="A921" s="68"/>
      <c r="B921" s="23"/>
    </row>
    <row r="922" spans="1:2" ht="15" thickBot="1" x14ac:dyDescent="0.35">
      <c r="A922" s="68"/>
      <c r="B922" s="23"/>
    </row>
    <row r="923" spans="1:2" ht="15" thickBot="1" x14ac:dyDescent="0.35">
      <c r="A923" s="68"/>
      <c r="B923" s="23"/>
    </row>
    <row r="924" spans="1:2" ht="15" thickBot="1" x14ac:dyDescent="0.35">
      <c r="A924" s="68"/>
      <c r="B924" s="23"/>
    </row>
    <row r="925" spans="1:2" ht="15" thickBot="1" x14ac:dyDescent="0.35">
      <c r="A925" s="68"/>
      <c r="B925" s="23"/>
    </row>
    <row r="926" spans="1:2" ht="15" thickBot="1" x14ac:dyDescent="0.35">
      <c r="A926" s="68"/>
      <c r="B926" s="23"/>
    </row>
    <row r="927" spans="1:2" ht="15" thickBot="1" x14ac:dyDescent="0.35">
      <c r="A927" s="68"/>
      <c r="B927" s="23"/>
    </row>
    <row r="928" spans="1:2" ht="15" thickBot="1" x14ac:dyDescent="0.35">
      <c r="A928" s="68"/>
      <c r="B928" s="23"/>
    </row>
    <row r="929" spans="1:2" ht="15" thickBot="1" x14ac:dyDescent="0.35">
      <c r="A929" s="68"/>
      <c r="B929" s="23"/>
    </row>
    <row r="930" spans="1:2" ht="15" thickBot="1" x14ac:dyDescent="0.35">
      <c r="A930" s="68"/>
      <c r="B930" s="23"/>
    </row>
    <row r="931" spans="1:2" ht="15" thickBot="1" x14ac:dyDescent="0.35">
      <c r="A931" s="68"/>
      <c r="B931" s="23"/>
    </row>
    <row r="932" spans="1:2" ht="15" thickBot="1" x14ac:dyDescent="0.35">
      <c r="A932" s="68"/>
      <c r="B932" s="23"/>
    </row>
    <row r="933" spans="1:2" ht="15" thickBot="1" x14ac:dyDescent="0.35">
      <c r="A933" s="68"/>
      <c r="B933" s="23"/>
    </row>
    <row r="934" spans="1:2" ht="15" thickBot="1" x14ac:dyDescent="0.35">
      <c r="A934" s="68"/>
      <c r="B934" s="23"/>
    </row>
    <row r="935" spans="1:2" ht="15" thickBot="1" x14ac:dyDescent="0.35">
      <c r="A935" s="68"/>
      <c r="B935" s="23"/>
    </row>
    <row r="936" spans="1:2" ht="15" thickBot="1" x14ac:dyDescent="0.35">
      <c r="A936" s="68"/>
      <c r="B936" s="23"/>
    </row>
    <row r="937" spans="1:2" ht="15" thickBot="1" x14ac:dyDescent="0.35">
      <c r="A937" s="68"/>
      <c r="B937" s="23"/>
    </row>
    <row r="938" spans="1:2" ht="15" thickBot="1" x14ac:dyDescent="0.35">
      <c r="A938" s="68"/>
      <c r="B938" s="23"/>
    </row>
    <row r="939" spans="1:2" ht="15" thickBot="1" x14ac:dyDescent="0.35">
      <c r="A939" s="68"/>
      <c r="B939" s="23"/>
    </row>
    <row r="940" spans="1:2" ht="15" thickBot="1" x14ac:dyDescent="0.35">
      <c r="A940" s="68"/>
      <c r="B940" s="23"/>
    </row>
    <row r="941" spans="1:2" ht="15" thickBot="1" x14ac:dyDescent="0.35">
      <c r="A941" s="68"/>
      <c r="B941" s="23"/>
    </row>
    <row r="942" spans="1:2" ht="15" thickBot="1" x14ac:dyDescent="0.35">
      <c r="A942" s="68"/>
      <c r="B942" s="23"/>
    </row>
    <row r="943" spans="1:2" ht="15" thickBot="1" x14ac:dyDescent="0.35">
      <c r="A943" s="68"/>
      <c r="B943" s="23"/>
    </row>
    <row r="944" spans="1:2" ht="15" thickBot="1" x14ac:dyDescent="0.35">
      <c r="A944" s="68"/>
      <c r="B944" s="23"/>
    </row>
    <row r="945" spans="1:2" ht="15" thickBot="1" x14ac:dyDescent="0.35">
      <c r="A945" s="68"/>
      <c r="B945" s="23"/>
    </row>
    <row r="946" spans="1:2" ht="15" thickBot="1" x14ac:dyDescent="0.35">
      <c r="A946" s="68"/>
      <c r="B946" s="23"/>
    </row>
    <row r="947" spans="1:2" ht="15" thickBot="1" x14ac:dyDescent="0.35">
      <c r="A947" s="68"/>
      <c r="B947" s="23"/>
    </row>
    <row r="948" spans="1:2" ht="15" thickBot="1" x14ac:dyDescent="0.35">
      <c r="A948" s="68"/>
      <c r="B948" s="23"/>
    </row>
    <row r="949" spans="1:2" ht="15" thickBot="1" x14ac:dyDescent="0.35">
      <c r="A949" s="68"/>
      <c r="B949" s="23"/>
    </row>
    <row r="950" spans="1:2" ht="15" thickBot="1" x14ac:dyDescent="0.35">
      <c r="A950" s="68"/>
      <c r="B950" s="23"/>
    </row>
    <row r="951" spans="1:2" ht="15" thickBot="1" x14ac:dyDescent="0.35">
      <c r="A951" s="68"/>
      <c r="B951" s="23"/>
    </row>
    <row r="952" spans="1:2" ht="15" thickBot="1" x14ac:dyDescent="0.35">
      <c r="A952" s="68"/>
      <c r="B952" s="23"/>
    </row>
    <row r="953" spans="1:2" ht="15" thickBot="1" x14ac:dyDescent="0.35">
      <c r="A953" s="68"/>
      <c r="B953" s="23"/>
    </row>
    <row r="954" spans="1:2" ht="15" thickBot="1" x14ac:dyDescent="0.35">
      <c r="A954" s="68"/>
      <c r="B954" s="23"/>
    </row>
    <row r="955" spans="1:2" ht="15" thickBot="1" x14ac:dyDescent="0.35">
      <c r="A955" s="68"/>
      <c r="B955" s="23"/>
    </row>
    <row r="956" spans="1:2" ht="15" thickBot="1" x14ac:dyDescent="0.35">
      <c r="A956" s="68"/>
      <c r="B956" s="23"/>
    </row>
    <row r="957" spans="1:2" ht="15" thickBot="1" x14ac:dyDescent="0.35">
      <c r="A957" s="68"/>
      <c r="B957" s="23"/>
    </row>
    <row r="958" spans="1:2" ht="15" thickBot="1" x14ac:dyDescent="0.35">
      <c r="A958" s="68"/>
      <c r="B958" s="23"/>
    </row>
    <row r="959" spans="1:2" ht="15" thickBot="1" x14ac:dyDescent="0.35">
      <c r="A959" s="68"/>
      <c r="B959" s="23"/>
    </row>
    <row r="960" spans="1:2" ht="15" thickBot="1" x14ac:dyDescent="0.35">
      <c r="A960" s="68"/>
      <c r="B960" s="23"/>
    </row>
    <row r="961" spans="1:2" ht="15" thickBot="1" x14ac:dyDescent="0.35">
      <c r="A961" s="68"/>
      <c r="B961" s="23"/>
    </row>
    <row r="962" spans="1:2" ht="15" thickBot="1" x14ac:dyDescent="0.35">
      <c r="A962" s="68"/>
      <c r="B962" s="23"/>
    </row>
    <row r="963" spans="1:2" ht="15" thickBot="1" x14ac:dyDescent="0.35">
      <c r="A963" s="68"/>
      <c r="B963" s="23"/>
    </row>
    <row r="964" spans="1:2" ht="15" thickBot="1" x14ac:dyDescent="0.35">
      <c r="A964" s="68"/>
      <c r="B964" s="23"/>
    </row>
    <row r="965" spans="1:2" ht="15" thickBot="1" x14ac:dyDescent="0.35">
      <c r="A965" s="68"/>
      <c r="B965" s="23"/>
    </row>
    <row r="966" spans="1:2" ht="15" thickBot="1" x14ac:dyDescent="0.35">
      <c r="A966" s="68"/>
      <c r="B966" s="23"/>
    </row>
    <row r="967" spans="1:2" ht="15" thickBot="1" x14ac:dyDescent="0.35">
      <c r="A967" s="68"/>
      <c r="B967" s="23"/>
    </row>
    <row r="968" spans="1:2" ht="15" thickBot="1" x14ac:dyDescent="0.35">
      <c r="A968" s="68"/>
      <c r="B968" s="23"/>
    </row>
    <row r="969" spans="1:2" ht="15" thickBot="1" x14ac:dyDescent="0.35">
      <c r="A969" s="68"/>
      <c r="B969" s="23"/>
    </row>
    <row r="970" spans="1:2" ht="15" thickBot="1" x14ac:dyDescent="0.35">
      <c r="A970" s="68"/>
      <c r="B970" s="23"/>
    </row>
    <row r="971" spans="1:2" ht="15" thickBot="1" x14ac:dyDescent="0.35">
      <c r="A971" s="68"/>
      <c r="B971" s="23"/>
    </row>
    <row r="972" spans="1:2" ht="15" thickBot="1" x14ac:dyDescent="0.35">
      <c r="A972" s="68"/>
      <c r="B972" s="23"/>
    </row>
    <row r="973" spans="1:2" ht="15" thickBot="1" x14ac:dyDescent="0.35">
      <c r="A973" s="68"/>
      <c r="B973" s="23"/>
    </row>
    <row r="974" spans="1:2" ht="15" thickBot="1" x14ac:dyDescent="0.35">
      <c r="A974" s="68"/>
      <c r="B974" s="23"/>
    </row>
    <row r="975" spans="1:2" ht="15" thickBot="1" x14ac:dyDescent="0.35">
      <c r="A975" s="68"/>
      <c r="B975" s="23"/>
    </row>
    <row r="976" spans="1:2" ht="15" thickBot="1" x14ac:dyDescent="0.35">
      <c r="A976" s="68"/>
      <c r="B976" s="23"/>
    </row>
    <row r="977" spans="1:2" ht="15" thickBot="1" x14ac:dyDescent="0.35">
      <c r="A977" s="68"/>
      <c r="B977" s="23"/>
    </row>
    <row r="978" spans="1:2" ht="15" thickBot="1" x14ac:dyDescent="0.35">
      <c r="A978" s="68"/>
      <c r="B978" s="23"/>
    </row>
    <row r="979" spans="1:2" ht="15" thickBot="1" x14ac:dyDescent="0.35">
      <c r="A979" s="68"/>
      <c r="B979" s="23"/>
    </row>
    <row r="980" spans="1:2" ht="15" thickBot="1" x14ac:dyDescent="0.35">
      <c r="A980" s="68"/>
      <c r="B980" s="23"/>
    </row>
    <row r="981" spans="1:2" ht="15" thickBot="1" x14ac:dyDescent="0.35">
      <c r="A981" s="68"/>
      <c r="B981" s="23"/>
    </row>
    <row r="982" spans="1:2" ht="15" thickBot="1" x14ac:dyDescent="0.35">
      <c r="A982" s="68"/>
      <c r="B982" s="23"/>
    </row>
    <row r="983" spans="1:2" ht="15" thickBot="1" x14ac:dyDescent="0.35">
      <c r="A983" s="68"/>
      <c r="B983" s="23"/>
    </row>
    <row r="984" spans="1:2" ht="15" thickBot="1" x14ac:dyDescent="0.35">
      <c r="A984" s="68"/>
      <c r="B984" s="23"/>
    </row>
    <row r="985" spans="1:2" ht="15" thickBot="1" x14ac:dyDescent="0.35">
      <c r="A985" s="68"/>
      <c r="B985" s="23"/>
    </row>
    <row r="986" spans="1:2" ht="15" thickBot="1" x14ac:dyDescent="0.35">
      <c r="A986" s="68"/>
      <c r="B986" s="23"/>
    </row>
    <row r="987" spans="1:2" ht="15" thickBot="1" x14ac:dyDescent="0.35">
      <c r="A987" s="68"/>
      <c r="B987" s="23"/>
    </row>
    <row r="988" spans="1:2" ht="15" thickBot="1" x14ac:dyDescent="0.35">
      <c r="A988" s="68"/>
      <c r="B988" s="23"/>
    </row>
    <row r="989" spans="1:2" ht="15" thickBot="1" x14ac:dyDescent="0.35">
      <c r="A989" s="68"/>
      <c r="B989" s="23"/>
    </row>
    <row r="990" spans="1:2" ht="15" thickBot="1" x14ac:dyDescent="0.35">
      <c r="A990" s="68"/>
      <c r="B990" s="23"/>
    </row>
    <row r="991" spans="1:2" ht="15" thickBot="1" x14ac:dyDescent="0.35">
      <c r="A991" s="68"/>
      <c r="B991" s="23"/>
    </row>
    <row r="992" spans="1:2" ht="15" thickBot="1" x14ac:dyDescent="0.35">
      <c r="A992" s="68"/>
      <c r="B992" s="23"/>
    </row>
    <row r="993" spans="1:2" ht="15" thickBot="1" x14ac:dyDescent="0.35">
      <c r="A993" s="68"/>
      <c r="B993" s="23"/>
    </row>
    <row r="994" spans="1:2" ht="15" thickBot="1" x14ac:dyDescent="0.35">
      <c r="A994" s="68"/>
      <c r="B994" s="23"/>
    </row>
    <row r="995" spans="1:2" ht="15" thickBot="1" x14ac:dyDescent="0.35">
      <c r="A995" s="68"/>
      <c r="B995" s="23"/>
    </row>
    <row r="996" spans="1:2" ht="15" thickBot="1" x14ac:dyDescent="0.35">
      <c r="A996" s="68"/>
      <c r="B996" s="23"/>
    </row>
    <row r="997" spans="1:2" ht="15" thickBot="1" x14ac:dyDescent="0.35">
      <c r="A997" s="68"/>
      <c r="B997" s="23"/>
    </row>
    <row r="998" spans="1:2" ht="15" thickBot="1" x14ac:dyDescent="0.35">
      <c r="A998" s="68"/>
      <c r="B998" s="23"/>
    </row>
    <row r="999" spans="1:2" ht="15" thickBot="1" x14ac:dyDescent="0.35">
      <c r="A999" s="68"/>
      <c r="B999" s="23"/>
    </row>
    <row r="1000" spans="1:2" ht="15" thickBot="1" x14ac:dyDescent="0.35">
      <c r="A1000" s="68"/>
      <c r="B1000" s="23"/>
    </row>
    <row r="1001" spans="1:2" ht="15" thickBot="1" x14ac:dyDescent="0.35">
      <c r="A1001" s="68"/>
      <c r="B1001" s="23"/>
    </row>
    <row r="1002" spans="1:2" ht="15" thickBot="1" x14ac:dyDescent="0.35">
      <c r="A1002" s="68"/>
      <c r="B1002" s="23"/>
    </row>
    <row r="1003" spans="1:2" ht="15" thickBot="1" x14ac:dyDescent="0.35">
      <c r="A1003" s="68"/>
      <c r="B1003" s="23"/>
    </row>
    <row r="1004" spans="1:2" ht="15" thickBot="1" x14ac:dyDescent="0.35">
      <c r="A1004" s="68"/>
      <c r="B1004" s="23"/>
    </row>
    <row r="1005" spans="1:2" ht="15" thickBot="1" x14ac:dyDescent="0.35">
      <c r="A1005" s="68"/>
      <c r="B1005" s="23"/>
    </row>
    <row r="1006" spans="1:2" ht="15" thickBot="1" x14ac:dyDescent="0.35">
      <c r="A1006" s="68"/>
      <c r="B1006" s="23"/>
    </row>
    <row r="1007" spans="1:2" ht="15" thickBot="1" x14ac:dyDescent="0.35">
      <c r="A1007" s="68"/>
      <c r="B1007" s="23"/>
    </row>
    <row r="1008" spans="1:2" ht="15" thickBot="1" x14ac:dyDescent="0.35">
      <c r="A1008" s="68"/>
      <c r="B1008" s="23"/>
    </row>
    <row r="1009" spans="1:2" ht="15" thickBot="1" x14ac:dyDescent="0.35">
      <c r="A1009" s="68"/>
      <c r="B1009" s="23"/>
    </row>
    <row r="1010" spans="1:2" ht="15" thickBot="1" x14ac:dyDescent="0.35">
      <c r="A1010" s="68"/>
      <c r="B1010" s="23"/>
    </row>
    <row r="1011" spans="1:2" ht="15" thickBot="1" x14ac:dyDescent="0.35">
      <c r="A1011" s="68"/>
      <c r="B1011" s="23"/>
    </row>
    <row r="1012" spans="1:2" ht="15" thickBot="1" x14ac:dyDescent="0.35">
      <c r="A1012" s="68"/>
      <c r="B1012" s="23"/>
    </row>
    <row r="1013" spans="1:2" ht="15" thickBot="1" x14ac:dyDescent="0.35">
      <c r="A1013" s="68"/>
      <c r="B1013" s="23"/>
    </row>
    <row r="1014" spans="1:2" ht="15" thickBot="1" x14ac:dyDescent="0.35">
      <c r="A1014" s="68"/>
      <c r="B1014" s="23"/>
    </row>
    <row r="1015" spans="1:2" ht="15" thickBot="1" x14ac:dyDescent="0.35">
      <c r="A1015" s="68"/>
      <c r="B1015" s="23"/>
    </row>
    <row r="1016" spans="1:2" ht="15" thickBot="1" x14ac:dyDescent="0.35">
      <c r="A1016" s="68"/>
      <c r="B1016" s="23"/>
    </row>
    <row r="1017" spans="1:2" ht="15" thickBot="1" x14ac:dyDescent="0.35">
      <c r="A1017" s="68"/>
      <c r="B1017" s="23"/>
    </row>
    <row r="1018" spans="1:2" ht="15" thickBot="1" x14ac:dyDescent="0.35">
      <c r="A1018" s="68"/>
      <c r="B1018" s="23"/>
    </row>
    <row r="1019" spans="1:2" ht="15" thickBot="1" x14ac:dyDescent="0.35">
      <c r="A1019" s="68"/>
      <c r="B1019" s="23"/>
    </row>
    <row r="1020" spans="1:2" ht="15" thickBot="1" x14ac:dyDescent="0.35">
      <c r="A1020" s="68"/>
      <c r="B1020" s="23"/>
    </row>
    <row r="1021" spans="1:2" ht="15" thickBot="1" x14ac:dyDescent="0.35">
      <c r="A1021" s="68"/>
      <c r="B1021" s="23"/>
    </row>
    <row r="1022" spans="1:2" ht="15" thickBot="1" x14ac:dyDescent="0.35">
      <c r="A1022" s="68"/>
      <c r="B1022" s="23"/>
    </row>
    <row r="1023" spans="1:2" ht="15" thickBot="1" x14ac:dyDescent="0.35">
      <c r="A1023" s="68"/>
      <c r="B1023" s="23"/>
    </row>
    <row r="1024" spans="1:2" ht="15" thickBot="1" x14ac:dyDescent="0.35">
      <c r="A1024" s="68"/>
      <c r="B1024" s="23"/>
    </row>
    <row r="1025" spans="1:2" ht="15" thickBot="1" x14ac:dyDescent="0.35">
      <c r="A1025" s="68"/>
      <c r="B1025" s="23"/>
    </row>
    <row r="1026" spans="1:2" ht="15" thickBot="1" x14ac:dyDescent="0.35">
      <c r="A1026" s="68"/>
      <c r="B1026" s="23"/>
    </row>
    <row r="1027" spans="1:2" ht="15" thickBot="1" x14ac:dyDescent="0.35">
      <c r="A1027" s="68"/>
      <c r="B1027" s="23"/>
    </row>
    <row r="1028" spans="1:2" ht="15" thickBot="1" x14ac:dyDescent="0.35">
      <c r="A1028" s="68"/>
      <c r="B1028" s="23"/>
    </row>
    <row r="1029" spans="1:2" ht="15" thickBot="1" x14ac:dyDescent="0.35">
      <c r="A1029" s="68"/>
      <c r="B1029" s="23"/>
    </row>
    <row r="1030" spans="1:2" ht="15" thickBot="1" x14ac:dyDescent="0.35">
      <c r="A1030" s="68"/>
      <c r="B1030" s="23"/>
    </row>
    <row r="1031" spans="1:2" ht="15" thickBot="1" x14ac:dyDescent="0.35">
      <c r="A1031" s="68"/>
      <c r="B1031" s="23"/>
    </row>
    <row r="1032" spans="1:2" ht="15" thickBot="1" x14ac:dyDescent="0.35">
      <c r="A1032" s="68"/>
      <c r="B1032" s="23"/>
    </row>
    <row r="1033" spans="1:2" ht="15" thickBot="1" x14ac:dyDescent="0.35">
      <c r="A1033" s="68"/>
      <c r="B1033" s="23"/>
    </row>
    <row r="1034" spans="1:2" ht="15" thickBot="1" x14ac:dyDescent="0.35">
      <c r="A1034" s="68"/>
      <c r="B1034" s="23"/>
    </row>
    <row r="1035" spans="1:2" ht="15" thickBot="1" x14ac:dyDescent="0.35">
      <c r="A1035" s="68"/>
      <c r="B1035" s="23"/>
    </row>
    <row r="1036" spans="1:2" ht="15" thickBot="1" x14ac:dyDescent="0.35">
      <c r="A1036" s="68"/>
      <c r="B1036" s="23"/>
    </row>
    <row r="1037" spans="1:2" ht="15" thickBot="1" x14ac:dyDescent="0.35">
      <c r="A1037" s="68"/>
      <c r="B1037" s="2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8C13-7D45-4C49-88EA-8B8C9554AD03}">
  <dimension ref="A1:B1964"/>
  <sheetViews>
    <sheetView topLeftCell="A903" workbookViewId="0">
      <selection activeCell="C930" sqref="C930"/>
    </sheetView>
  </sheetViews>
  <sheetFormatPr defaultRowHeight="14.4" x14ac:dyDescent="0.3"/>
  <sheetData>
    <row r="1" spans="1:2" ht="15" thickBot="1" x14ac:dyDescent="0.35">
      <c r="A1" s="69" t="s">
        <v>0</v>
      </c>
      <c r="B1" s="25" t="s">
        <v>1</v>
      </c>
    </row>
    <row r="2" spans="1:2" ht="15" thickBot="1" x14ac:dyDescent="0.35">
      <c r="A2" s="70" t="s">
        <v>450</v>
      </c>
      <c r="B2" s="48" t="s">
        <v>451</v>
      </c>
    </row>
    <row r="3" spans="1:2" ht="15" thickBot="1" x14ac:dyDescent="0.35">
      <c r="A3" s="70" t="s">
        <v>2046</v>
      </c>
      <c r="B3" s="48" t="s">
        <v>2047</v>
      </c>
    </row>
    <row r="4" spans="1:2" ht="15" thickBot="1" x14ac:dyDescent="0.35">
      <c r="A4" s="70" t="s">
        <v>2048</v>
      </c>
      <c r="B4" s="48" t="s">
        <v>2049</v>
      </c>
    </row>
    <row r="5" spans="1:2" ht="15" thickBot="1" x14ac:dyDescent="0.35">
      <c r="A5" s="70" t="s">
        <v>426</v>
      </c>
      <c r="B5" s="48" t="s">
        <v>427</v>
      </c>
    </row>
    <row r="6" spans="1:2" ht="15" thickBot="1" x14ac:dyDescent="0.35">
      <c r="A6" s="70" t="s">
        <v>2050</v>
      </c>
      <c r="B6" s="48" t="s">
        <v>2051</v>
      </c>
    </row>
    <row r="7" spans="1:2" ht="15" thickBot="1" x14ac:dyDescent="0.35">
      <c r="A7" s="70" t="s">
        <v>478</v>
      </c>
      <c r="B7" s="48" t="s">
        <v>479</v>
      </c>
    </row>
    <row r="8" spans="1:2" ht="15" thickBot="1" x14ac:dyDescent="0.35">
      <c r="A8" s="70" t="s">
        <v>2052</v>
      </c>
      <c r="B8" s="48" t="s">
        <v>2053</v>
      </c>
    </row>
    <row r="9" spans="1:2" ht="15" thickBot="1" x14ac:dyDescent="0.35">
      <c r="A9" s="70" t="s">
        <v>2052</v>
      </c>
      <c r="B9" s="48" t="s">
        <v>2053</v>
      </c>
    </row>
    <row r="10" spans="1:2" ht="15" thickBot="1" x14ac:dyDescent="0.35">
      <c r="A10" s="70" t="s">
        <v>2054</v>
      </c>
      <c r="B10" s="48" t="s">
        <v>1046</v>
      </c>
    </row>
    <row r="11" spans="1:2" ht="15" thickBot="1" x14ac:dyDescent="0.35">
      <c r="A11" s="70" t="s">
        <v>40</v>
      </c>
      <c r="B11" s="48" t="s">
        <v>41</v>
      </c>
    </row>
    <row r="12" spans="1:2" ht="15" thickBot="1" x14ac:dyDescent="0.35">
      <c r="A12" s="70" t="s">
        <v>418</v>
      </c>
      <c r="B12" s="48" t="s">
        <v>2055</v>
      </c>
    </row>
    <row r="13" spans="1:2" ht="15" thickBot="1" x14ac:dyDescent="0.35">
      <c r="A13" s="70" t="s">
        <v>64</v>
      </c>
      <c r="B13" s="48" t="s">
        <v>65</v>
      </c>
    </row>
    <row r="14" spans="1:2" ht="15" thickBot="1" x14ac:dyDescent="0.35">
      <c r="A14" s="70" t="s">
        <v>2056</v>
      </c>
      <c r="B14" s="48" t="s">
        <v>2057</v>
      </c>
    </row>
    <row r="15" spans="1:2" ht="15" thickBot="1" x14ac:dyDescent="0.35">
      <c r="A15" s="70" t="s">
        <v>2058</v>
      </c>
      <c r="B15" s="48" t="s">
        <v>2059</v>
      </c>
    </row>
    <row r="16" spans="1:2" ht="15" thickBot="1" x14ac:dyDescent="0.35">
      <c r="A16" s="70" t="s">
        <v>2060</v>
      </c>
      <c r="B16" s="48" t="s">
        <v>2061</v>
      </c>
    </row>
    <row r="17" spans="1:2" ht="15" thickBot="1" x14ac:dyDescent="0.35">
      <c r="A17" s="70" t="s">
        <v>16</v>
      </c>
      <c r="B17" s="48" t="s">
        <v>17</v>
      </c>
    </row>
    <row r="18" spans="1:2" ht="15" thickBot="1" x14ac:dyDescent="0.35">
      <c r="A18" s="70" t="s">
        <v>413</v>
      </c>
      <c r="B18" s="48" t="s">
        <v>414</v>
      </c>
    </row>
    <row r="19" spans="1:2" ht="15" thickBot="1" x14ac:dyDescent="0.35">
      <c r="A19" s="70" t="s">
        <v>48</v>
      </c>
      <c r="B19" s="48" t="s">
        <v>49</v>
      </c>
    </row>
    <row r="20" spans="1:2" ht="15" thickBot="1" x14ac:dyDescent="0.35">
      <c r="A20" s="70" t="s">
        <v>552</v>
      </c>
      <c r="B20" s="48" t="s">
        <v>553</v>
      </c>
    </row>
    <row r="21" spans="1:2" ht="15" thickBot="1" x14ac:dyDescent="0.35">
      <c r="A21" s="70" t="s">
        <v>2062</v>
      </c>
      <c r="B21" s="48" t="s">
        <v>2063</v>
      </c>
    </row>
    <row r="22" spans="1:2" ht="15" thickBot="1" x14ac:dyDescent="0.35">
      <c r="A22" s="70" t="s">
        <v>2064</v>
      </c>
      <c r="B22" s="48" t="s">
        <v>2065</v>
      </c>
    </row>
    <row r="23" spans="1:2" ht="15" thickBot="1" x14ac:dyDescent="0.35">
      <c r="A23" s="70" t="s">
        <v>2066</v>
      </c>
      <c r="B23" s="48" t="s">
        <v>2067</v>
      </c>
    </row>
    <row r="24" spans="1:2" ht="15" thickBot="1" x14ac:dyDescent="0.35">
      <c r="A24" s="70" t="s">
        <v>646</v>
      </c>
      <c r="B24" s="48" t="s">
        <v>647</v>
      </c>
    </row>
    <row r="25" spans="1:2" ht="15" thickBot="1" x14ac:dyDescent="0.35">
      <c r="A25" s="70" t="s">
        <v>202</v>
      </c>
      <c r="B25" s="48" t="s">
        <v>203</v>
      </c>
    </row>
    <row r="26" spans="1:2" ht="15" thickBot="1" x14ac:dyDescent="0.35">
      <c r="A26" s="70" t="s">
        <v>206</v>
      </c>
      <c r="B26" s="48" t="s">
        <v>207</v>
      </c>
    </row>
    <row r="27" spans="1:2" ht="15" thickBot="1" x14ac:dyDescent="0.35">
      <c r="A27" s="70" t="s">
        <v>58</v>
      </c>
      <c r="B27" s="48" t="s">
        <v>59</v>
      </c>
    </row>
    <row r="28" spans="1:2" ht="15" thickBot="1" x14ac:dyDescent="0.35">
      <c r="A28" s="70" t="s">
        <v>1104</v>
      </c>
      <c r="B28" s="48" t="s">
        <v>25</v>
      </c>
    </row>
    <row r="29" spans="1:2" ht="15" thickBot="1" x14ac:dyDescent="0.35">
      <c r="A29" s="18" t="s">
        <v>1380</v>
      </c>
      <c r="B29" s="15" t="s">
        <v>15</v>
      </c>
    </row>
    <row r="30" spans="1:2" ht="15" thickBot="1" x14ac:dyDescent="0.35">
      <c r="A30" s="4" t="s">
        <v>2068</v>
      </c>
      <c r="B30" s="5" t="s">
        <v>114</v>
      </c>
    </row>
    <row r="31" spans="1:2" ht="15" thickBot="1" x14ac:dyDescent="0.35">
      <c r="A31" s="18" t="s">
        <v>107</v>
      </c>
      <c r="B31" s="15" t="s">
        <v>108</v>
      </c>
    </row>
    <row r="32" spans="1:2" ht="15" thickBot="1" x14ac:dyDescent="0.35">
      <c r="A32" s="18" t="s">
        <v>2069</v>
      </c>
      <c r="B32" s="15" t="s">
        <v>160</v>
      </c>
    </row>
    <row r="33" spans="1:2" ht="15" thickBot="1" x14ac:dyDescent="0.35">
      <c r="A33" s="18" t="s">
        <v>2070</v>
      </c>
      <c r="B33" s="15" t="s">
        <v>2071</v>
      </c>
    </row>
    <row r="34" spans="1:2" ht="15" thickBot="1" x14ac:dyDescent="0.35">
      <c r="A34" s="70" t="s">
        <v>529</v>
      </c>
      <c r="B34" s="48" t="s">
        <v>530</v>
      </c>
    </row>
    <row r="35" spans="1:2" ht="15" thickBot="1" x14ac:dyDescent="0.35">
      <c r="A35" s="18" t="s">
        <v>2072</v>
      </c>
      <c r="B35" s="15" t="s">
        <v>2073</v>
      </c>
    </row>
    <row r="36" spans="1:2" ht="15" thickBot="1" x14ac:dyDescent="0.35">
      <c r="A36" s="18" t="s">
        <v>2072</v>
      </c>
      <c r="B36" s="15" t="s">
        <v>2073</v>
      </c>
    </row>
    <row r="37" spans="1:2" ht="15" thickBot="1" x14ac:dyDescent="0.35">
      <c r="A37" s="18" t="s">
        <v>183</v>
      </c>
      <c r="B37" s="15" t="s">
        <v>184</v>
      </c>
    </row>
    <row r="38" spans="1:2" ht="15" thickBot="1" x14ac:dyDescent="0.35">
      <c r="A38" s="18" t="s">
        <v>1723</v>
      </c>
      <c r="B38" s="15" t="s">
        <v>1724</v>
      </c>
    </row>
    <row r="39" spans="1:2" ht="15" thickBot="1" x14ac:dyDescent="0.35">
      <c r="A39" s="18" t="s">
        <v>545</v>
      </c>
      <c r="B39" s="15" t="s">
        <v>546</v>
      </c>
    </row>
    <row r="40" spans="1:2" ht="15" thickBot="1" x14ac:dyDescent="0.35">
      <c r="A40" s="18" t="s">
        <v>26</v>
      </c>
      <c r="B40" s="15" t="s">
        <v>27</v>
      </c>
    </row>
    <row r="41" spans="1:2" ht="15" thickBot="1" x14ac:dyDescent="0.35">
      <c r="A41" s="18" t="s">
        <v>157</v>
      </c>
      <c r="B41" s="15" t="s">
        <v>158</v>
      </c>
    </row>
    <row r="42" spans="1:2" ht="15" thickBot="1" x14ac:dyDescent="0.35">
      <c r="A42" s="18" t="s">
        <v>2074</v>
      </c>
      <c r="B42" s="15" t="s">
        <v>2075</v>
      </c>
    </row>
    <row r="43" spans="1:2" ht="15" thickBot="1" x14ac:dyDescent="0.35">
      <c r="A43" s="18" t="s">
        <v>2076</v>
      </c>
      <c r="B43" s="15" t="s">
        <v>292</v>
      </c>
    </row>
    <row r="44" spans="1:2" ht="15" thickBot="1" x14ac:dyDescent="0.35">
      <c r="A44" s="18" t="s">
        <v>2077</v>
      </c>
      <c r="B44" s="15" t="s">
        <v>1863</v>
      </c>
    </row>
    <row r="45" spans="1:2" ht="15" thickBot="1" x14ac:dyDescent="0.35">
      <c r="A45" s="18" t="s">
        <v>2078</v>
      </c>
      <c r="B45" s="15" t="s">
        <v>2079</v>
      </c>
    </row>
    <row r="46" spans="1:2" ht="15" thickBot="1" x14ac:dyDescent="0.35">
      <c r="A46" s="18" t="s">
        <v>2078</v>
      </c>
      <c r="B46" s="15" t="s">
        <v>2079</v>
      </c>
    </row>
    <row r="47" spans="1:2" ht="15" thickBot="1" x14ac:dyDescent="0.35">
      <c r="A47" s="18" t="s">
        <v>2080</v>
      </c>
      <c r="B47" s="15" t="s">
        <v>2081</v>
      </c>
    </row>
    <row r="48" spans="1:2" ht="15" thickBot="1" x14ac:dyDescent="0.35">
      <c r="A48" s="18" t="s">
        <v>2080</v>
      </c>
      <c r="B48" s="15" t="s">
        <v>2081</v>
      </c>
    </row>
    <row r="49" spans="1:2" ht="15" thickBot="1" x14ac:dyDescent="0.35">
      <c r="A49" s="18" t="s">
        <v>2082</v>
      </c>
      <c r="B49" s="15" t="s">
        <v>2083</v>
      </c>
    </row>
    <row r="50" spans="1:2" ht="15" thickBot="1" x14ac:dyDescent="0.35">
      <c r="A50" s="18" t="s">
        <v>2082</v>
      </c>
      <c r="B50" s="15" t="s">
        <v>2083</v>
      </c>
    </row>
    <row r="51" spans="1:2" ht="15" thickBot="1" x14ac:dyDescent="0.35">
      <c r="A51" s="18" t="s">
        <v>1372</v>
      </c>
      <c r="B51" s="15" t="s">
        <v>1373</v>
      </c>
    </row>
    <row r="52" spans="1:2" ht="15" thickBot="1" x14ac:dyDescent="0.35">
      <c r="A52" s="18" t="s">
        <v>2084</v>
      </c>
      <c r="B52" s="15" t="s">
        <v>2085</v>
      </c>
    </row>
    <row r="53" spans="1:2" ht="15" thickBot="1" x14ac:dyDescent="0.35">
      <c r="A53" s="18" t="s">
        <v>259</v>
      </c>
      <c r="B53" s="15" t="s">
        <v>260</v>
      </c>
    </row>
    <row r="54" spans="1:2" ht="15" thickBot="1" x14ac:dyDescent="0.35">
      <c r="A54" s="18" t="s">
        <v>2086</v>
      </c>
      <c r="B54" s="15" t="s">
        <v>53</v>
      </c>
    </row>
    <row r="55" spans="1:2" ht="15" thickBot="1" x14ac:dyDescent="0.35">
      <c r="A55" s="18" t="s">
        <v>237</v>
      </c>
      <c r="B55" s="15" t="s">
        <v>238</v>
      </c>
    </row>
    <row r="56" spans="1:2" ht="15" thickBot="1" x14ac:dyDescent="0.35">
      <c r="A56" s="18" t="s">
        <v>2087</v>
      </c>
      <c r="B56" s="15" t="s">
        <v>2088</v>
      </c>
    </row>
    <row r="57" spans="1:2" ht="15" thickBot="1" x14ac:dyDescent="0.35">
      <c r="A57" s="18" t="s">
        <v>424</v>
      </c>
      <c r="B57" s="15" t="s">
        <v>425</v>
      </c>
    </row>
    <row r="58" spans="1:2" ht="15" thickBot="1" x14ac:dyDescent="0.35">
      <c r="A58" s="18" t="s">
        <v>433</v>
      </c>
      <c r="B58" s="15" t="s">
        <v>192</v>
      </c>
    </row>
    <row r="59" spans="1:2" ht="15" thickBot="1" x14ac:dyDescent="0.35">
      <c r="A59" s="18" t="s">
        <v>474</v>
      </c>
      <c r="B59" s="15" t="s">
        <v>475</v>
      </c>
    </row>
    <row r="60" spans="1:2" ht="15" thickBot="1" x14ac:dyDescent="0.35">
      <c r="A60" s="18" t="s">
        <v>2089</v>
      </c>
      <c r="B60" s="15" t="s">
        <v>2090</v>
      </c>
    </row>
    <row r="61" spans="1:2" ht="15" thickBot="1" x14ac:dyDescent="0.35">
      <c r="A61" s="18" t="s">
        <v>171</v>
      </c>
      <c r="B61" s="15" t="s">
        <v>172</v>
      </c>
    </row>
    <row r="62" spans="1:2" ht="15" thickBot="1" x14ac:dyDescent="0.35">
      <c r="A62" s="18" t="s">
        <v>2091</v>
      </c>
      <c r="B62" s="15" t="s">
        <v>2061</v>
      </c>
    </row>
    <row r="63" spans="1:2" ht="15" thickBot="1" x14ac:dyDescent="0.35">
      <c r="A63" s="18" t="s">
        <v>722</v>
      </c>
      <c r="B63" s="15" t="s">
        <v>723</v>
      </c>
    </row>
    <row r="64" spans="1:2" ht="15" thickBot="1" x14ac:dyDescent="0.35">
      <c r="A64" s="18" t="s">
        <v>1110</v>
      </c>
      <c r="B64" s="15" t="s">
        <v>1111</v>
      </c>
    </row>
    <row r="65" spans="1:2" ht="15" thickBot="1" x14ac:dyDescent="0.35">
      <c r="A65" s="18" t="s">
        <v>335</v>
      </c>
      <c r="B65" s="15" t="s">
        <v>336</v>
      </c>
    </row>
    <row r="66" spans="1:2" ht="15" thickBot="1" x14ac:dyDescent="0.35">
      <c r="A66" s="18" t="s">
        <v>2092</v>
      </c>
      <c r="B66" s="15" t="s">
        <v>2093</v>
      </c>
    </row>
    <row r="67" spans="1:2" ht="15" thickBot="1" x14ac:dyDescent="0.35">
      <c r="A67" s="18" t="s">
        <v>2092</v>
      </c>
      <c r="B67" s="15" t="s">
        <v>2093</v>
      </c>
    </row>
    <row r="68" spans="1:2" ht="15" thickBot="1" x14ac:dyDescent="0.35">
      <c r="A68" s="18" t="s">
        <v>2094</v>
      </c>
      <c r="B68" s="15" t="s">
        <v>2095</v>
      </c>
    </row>
    <row r="69" spans="1:2" ht="15" thickBot="1" x14ac:dyDescent="0.35">
      <c r="A69" s="18" t="s">
        <v>2096</v>
      </c>
      <c r="B69" s="15" t="s">
        <v>2097</v>
      </c>
    </row>
    <row r="70" spans="1:2" ht="15" thickBot="1" x14ac:dyDescent="0.35">
      <c r="A70" s="18" t="s">
        <v>227</v>
      </c>
      <c r="B70" s="15" t="s">
        <v>228</v>
      </c>
    </row>
    <row r="71" spans="1:2" ht="15" thickBot="1" x14ac:dyDescent="0.35">
      <c r="A71" s="18" t="s">
        <v>2098</v>
      </c>
      <c r="B71" s="15" t="s">
        <v>2099</v>
      </c>
    </row>
    <row r="72" spans="1:2" ht="15" thickBot="1" x14ac:dyDescent="0.35">
      <c r="A72" s="18" t="s">
        <v>413</v>
      </c>
      <c r="B72" s="15" t="s">
        <v>414</v>
      </c>
    </row>
    <row r="73" spans="1:2" ht="15" thickBot="1" x14ac:dyDescent="0.35">
      <c r="A73" s="18" t="s">
        <v>1042</v>
      </c>
      <c r="B73" s="15" t="s">
        <v>995</v>
      </c>
    </row>
    <row r="74" spans="1:2" ht="15" thickBot="1" x14ac:dyDescent="0.35">
      <c r="A74" s="18" t="s">
        <v>745</v>
      </c>
      <c r="B74" s="15" t="s">
        <v>746</v>
      </c>
    </row>
    <row r="75" spans="1:2" ht="15" thickBot="1" x14ac:dyDescent="0.35">
      <c r="A75" s="18" t="s">
        <v>2100</v>
      </c>
      <c r="B75" s="15" t="s">
        <v>920</v>
      </c>
    </row>
    <row r="76" spans="1:2" ht="15" thickBot="1" x14ac:dyDescent="0.35">
      <c r="A76" s="18" t="s">
        <v>2101</v>
      </c>
      <c r="B76" s="15" t="s">
        <v>2102</v>
      </c>
    </row>
    <row r="77" spans="1:2" ht="15" thickBot="1" x14ac:dyDescent="0.35">
      <c r="A77" s="18" t="s">
        <v>2101</v>
      </c>
      <c r="B77" s="15" t="s">
        <v>2102</v>
      </c>
    </row>
    <row r="78" spans="1:2" ht="15" thickBot="1" x14ac:dyDescent="0.35">
      <c r="A78" s="18" t="s">
        <v>268</v>
      </c>
      <c r="B78" s="15" t="s">
        <v>170</v>
      </c>
    </row>
    <row r="79" spans="1:2" ht="15" thickBot="1" x14ac:dyDescent="0.35">
      <c r="A79" s="18" t="s">
        <v>620</v>
      </c>
      <c r="B79" s="15" t="s">
        <v>621</v>
      </c>
    </row>
    <row r="80" spans="1:2" ht="15" thickBot="1" x14ac:dyDescent="0.35">
      <c r="A80" s="18" t="s">
        <v>2103</v>
      </c>
      <c r="B80" s="15" t="s">
        <v>2104</v>
      </c>
    </row>
    <row r="81" spans="1:2" ht="15" thickBot="1" x14ac:dyDescent="0.35">
      <c r="A81" s="18" t="s">
        <v>2103</v>
      </c>
      <c r="B81" s="15" t="s">
        <v>2104</v>
      </c>
    </row>
    <row r="82" spans="1:2" ht="15" thickBot="1" x14ac:dyDescent="0.35">
      <c r="A82" s="18" t="s">
        <v>2105</v>
      </c>
      <c r="B82" s="15" t="s">
        <v>2106</v>
      </c>
    </row>
    <row r="83" spans="1:2" ht="15" thickBot="1" x14ac:dyDescent="0.35">
      <c r="A83" s="18" t="s">
        <v>2107</v>
      </c>
      <c r="B83" s="15" t="s">
        <v>2108</v>
      </c>
    </row>
    <row r="84" spans="1:2" ht="15" thickBot="1" x14ac:dyDescent="0.35">
      <c r="A84" s="18" t="s">
        <v>2107</v>
      </c>
      <c r="B84" s="15" t="s">
        <v>2108</v>
      </c>
    </row>
    <row r="85" spans="1:2" ht="15" thickBot="1" x14ac:dyDescent="0.35">
      <c r="A85" s="18" t="s">
        <v>2109</v>
      </c>
      <c r="B85" s="15" t="s">
        <v>2110</v>
      </c>
    </row>
    <row r="86" spans="1:2" ht="15" thickBot="1" x14ac:dyDescent="0.35">
      <c r="A86" s="19" t="s">
        <v>1054</v>
      </c>
      <c r="B86" s="71" t="s">
        <v>964</v>
      </c>
    </row>
    <row r="87" spans="1:2" ht="15" thickBot="1" x14ac:dyDescent="0.35">
      <c r="A87" s="19" t="s">
        <v>1104</v>
      </c>
      <c r="B87" s="71" t="s">
        <v>25</v>
      </c>
    </row>
    <row r="88" spans="1:2" ht="15" thickBot="1" x14ac:dyDescent="0.35">
      <c r="A88" s="19" t="s">
        <v>2111</v>
      </c>
      <c r="B88" s="71" t="s">
        <v>2112</v>
      </c>
    </row>
    <row r="89" spans="1:2" ht="15" thickBot="1" x14ac:dyDescent="0.35">
      <c r="A89" s="19" t="s">
        <v>2113</v>
      </c>
      <c r="B89" s="71" t="s">
        <v>2114</v>
      </c>
    </row>
    <row r="90" spans="1:2" ht="15" thickBot="1" x14ac:dyDescent="0.35">
      <c r="A90" s="19" t="s">
        <v>406</v>
      </c>
      <c r="B90" s="71" t="s">
        <v>339</v>
      </c>
    </row>
    <row r="91" spans="1:2" ht="15" thickBot="1" x14ac:dyDescent="0.35">
      <c r="A91" s="19" t="s">
        <v>50</v>
      </c>
      <c r="B91" s="71" t="s">
        <v>51</v>
      </c>
    </row>
    <row r="92" spans="1:2" ht="15" thickBot="1" x14ac:dyDescent="0.35">
      <c r="A92" s="18" t="s">
        <v>2115</v>
      </c>
      <c r="B92" s="15" t="s">
        <v>2116</v>
      </c>
    </row>
    <row r="93" spans="1:2" ht="15" thickBot="1" x14ac:dyDescent="0.35">
      <c r="A93" s="18" t="s">
        <v>559</v>
      </c>
      <c r="B93" s="15" t="s">
        <v>560</v>
      </c>
    </row>
    <row r="94" spans="1:2" ht="15" thickBot="1" x14ac:dyDescent="0.35">
      <c r="A94" s="18" t="s">
        <v>392</v>
      </c>
      <c r="B94" s="15" t="s">
        <v>393</v>
      </c>
    </row>
    <row r="95" spans="1:2" ht="15" thickBot="1" x14ac:dyDescent="0.35">
      <c r="A95" s="19" t="s">
        <v>2117</v>
      </c>
      <c r="B95" s="20" t="s">
        <v>299</v>
      </c>
    </row>
    <row r="96" spans="1:2" ht="15" thickBot="1" x14ac:dyDescent="0.35">
      <c r="A96" s="18" t="s">
        <v>2118</v>
      </c>
      <c r="B96" s="15" t="s">
        <v>2119</v>
      </c>
    </row>
    <row r="97" spans="1:2" ht="15" thickBot="1" x14ac:dyDescent="0.35">
      <c r="A97" s="18" t="s">
        <v>2120</v>
      </c>
      <c r="B97" s="15" t="s">
        <v>2121</v>
      </c>
    </row>
    <row r="98" spans="1:2" ht="15" thickBot="1" x14ac:dyDescent="0.35">
      <c r="A98" s="18" t="s">
        <v>1043</v>
      </c>
      <c r="B98" s="15" t="s">
        <v>1044</v>
      </c>
    </row>
    <row r="99" spans="1:2" ht="15" thickBot="1" x14ac:dyDescent="0.35">
      <c r="A99" s="18" t="s">
        <v>1155</v>
      </c>
      <c r="B99" s="15" t="s">
        <v>1156</v>
      </c>
    </row>
    <row r="100" spans="1:2" ht="15" thickBot="1" x14ac:dyDescent="0.35">
      <c r="A100" s="18" t="s">
        <v>1155</v>
      </c>
      <c r="B100" s="15" t="s">
        <v>1156</v>
      </c>
    </row>
    <row r="101" spans="1:2" ht="15" thickBot="1" x14ac:dyDescent="0.35">
      <c r="A101" s="18" t="s">
        <v>58</v>
      </c>
      <c r="B101" s="15" t="s">
        <v>59</v>
      </c>
    </row>
    <row r="102" spans="1:2" ht="15" thickBot="1" x14ac:dyDescent="0.35">
      <c r="A102" s="18" t="s">
        <v>411</v>
      </c>
      <c r="B102" s="15" t="s">
        <v>138</v>
      </c>
    </row>
    <row r="103" spans="1:2" ht="15" thickBot="1" x14ac:dyDescent="0.35">
      <c r="A103" s="18" t="s">
        <v>407</v>
      </c>
      <c r="B103" s="15" t="s">
        <v>761</v>
      </c>
    </row>
    <row r="104" spans="1:2" ht="15" thickBot="1" x14ac:dyDescent="0.35">
      <c r="A104" s="18" t="s">
        <v>585</v>
      </c>
      <c r="B104" s="15" t="s">
        <v>586</v>
      </c>
    </row>
    <row r="105" spans="1:2" ht="15" thickBot="1" x14ac:dyDescent="0.35">
      <c r="A105" s="72" t="s">
        <v>1018</v>
      </c>
      <c r="B105" s="73" t="s">
        <v>1019</v>
      </c>
    </row>
    <row r="106" spans="1:2" ht="15" thickBot="1" x14ac:dyDescent="0.35">
      <c r="A106" s="18" t="s">
        <v>2072</v>
      </c>
      <c r="B106" s="15" t="s">
        <v>2073</v>
      </c>
    </row>
    <row r="107" spans="1:2" ht="15" thickBot="1" x14ac:dyDescent="0.35">
      <c r="A107" s="18" t="s">
        <v>235</v>
      </c>
      <c r="B107" s="15" t="s">
        <v>236</v>
      </c>
    </row>
    <row r="108" spans="1:2" ht="15" thickBot="1" x14ac:dyDescent="0.35">
      <c r="A108" s="18" t="s">
        <v>2122</v>
      </c>
      <c r="B108" s="15" t="s">
        <v>2123</v>
      </c>
    </row>
    <row r="109" spans="1:2" ht="15" thickBot="1" x14ac:dyDescent="0.35">
      <c r="A109" s="18" t="s">
        <v>2124</v>
      </c>
      <c r="B109" s="15" t="s">
        <v>47</v>
      </c>
    </row>
    <row r="110" spans="1:2" ht="15" thickBot="1" x14ac:dyDescent="0.35">
      <c r="A110" s="18" t="s">
        <v>2125</v>
      </c>
      <c r="B110" s="15" t="s">
        <v>182</v>
      </c>
    </row>
    <row r="111" spans="1:2" ht="15" thickBot="1" x14ac:dyDescent="0.35">
      <c r="A111" s="18" t="s">
        <v>1045</v>
      </c>
      <c r="B111" s="15" t="s">
        <v>1046</v>
      </c>
    </row>
    <row r="112" spans="1:2" ht="15" thickBot="1" x14ac:dyDescent="0.35">
      <c r="A112" s="18" t="s">
        <v>1104</v>
      </c>
      <c r="B112" s="15" t="s">
        <v>25</v>
      </c>
    </row>
    <row r="113" spans="1:2" ht="15" thickBot="1" x14ac:dyDescent="0.35">
      <c r="A113" s="18" t="s">
        <v>2126</v>
      </c>
      <c r="B113" s="15" t="s">
        <v>752</v>
      </c>
    </row>
    <row r="114" spans="1:2" ht="15" thickBot="1" x14ac:dyDescent="0.35">
      <c r="A114" s="18" t="s">
        <v>89</v>
      </c>
      <c r="B114" s="15" t="s">
        <v>90</v>
      </c>
    </row>
    <row r="115" spans="1:2" ht="15" thickBot="1" x14ac:dyDescent="0.35">
      <c r="A115" s="18" t="s">
        <v>1250</v>
      </c>
      <c r="B115" s="15" t="s">
        <v>1251</v>
      </c>
    </row>
    <row r="116" spans="1:2" ht="15" thickBot="1" x14ac:dyDescent="0.35">
      <c r="A116" s="18" t="s">
        <v>1054</v>
      </c>
      <c r="B116" s="15" t="s">
        <v>964</v>
      </c>
    </row>
    <row r="117" spans="1:2" ht="15" thickBot="1" x14ac:dyDescent="0.35">
      <c r="A117" s="18" t="s">
        <v>2127</v>
      </c>
      <c r="B117" s="15" t="s">
        <v>2128</v>
      </c>
    </row>
    <row r="118" spans="1:2" ht="15" thickBot="1" x14ac:dyDescent="0.35">
      <c r="A118" s="18" t="s">
        <v>2062</v>
      </c>
      <c r="B118" s="15" t="s">
        <v>2063</v>
      </c>
    </row>
    <row r="119" spans="1:2" ht="15" thickBot="1" x14ac:dyDescent="0.35">
      <c r="A119" s="18" t="s">
        <v>2129</v>
      </c>
      <c r="B119" s="15" t="s">
        <v>2130</v>
      </c>
    </row>
    <row r="120" spans="1:2" ht="15" thickBot="1" x14ac:dyDescent="0.35">
      <c r="A120" s="74" t="s">
        <v>1146</v>
      </c>
      <c r="B120" s="75" t="s">
        <v>324</v>
      </c>
    </row>
    <row r="121" spans="1:2" ht="15" thickBot="1" x14ac:dyDescent="0.35">
      <c r="A121" s="19" t="s">
        <v>2101</v>
      </c>
      <c r="B121" s="76" t="s">
        <v>2102</v>
      </c>
    </row>
    <row r="122" spans="1:2" ht="15" thickBot="1" x14ac:dyDescent="0.35">
      <c r="A122" s="19" t="s">
        <v>327</v>
      </c>
      <c r="B122" s="76" t="s">
        <v>328</v>
      </c>
    </row>
    <row r="123" spans="1:2" ht="15" thickBot="1" x14ac:dyDescent="0.35">
      <c r="A123" s="19" t="s">
        <v>111</v>
      </c>
      <c r="B123" s="76" t="s">
        <v>2131</v>
      </c>
    </row>
    <row r="124" spans="1:2" ht="15" thickBot="1" x14ac:dyDescent="0.35">
      <c r="A124" s="19" t="s">
        <v>2072</v>
      </c>
      <c r="B124" s="76" t="s">
        <v>2073</v>
      </c>
    </row>
    <row r="125" spans="1:2" ht="15" thickBot="1" x14ac:dyDescent="0.35">
      <c r="A125" s="19" t="s">
        <v>2132</v>
      </c>
      <c r="B125" s="76" t="s">
        <v>2133</v>
      </c>
    </row>
    <row r="126" spans="1:2" ht="15" thickBot="1" x14ac:dyDescent="0.35">
      <c r="A126" s="19" t="s">
        <v>4</v>
      </c>
      <c r="B126" s="76" t="s">
        <v>5</v>
      </c>
    </row>
    <row r="127" spans="1:2" ht="15" thickBot="1" x14ac:dyDescent="0.35">
      <c r="A127" s="19" t="s">
        <v>378</v>
      </c>
      <c r="B127" s="76" t="s">
        <v>379</v>
      </c>
    </row>
    <row r="128" spans="1:2" ht="15" thickBot="1" x14ac:dyDescent="0.35">
      <c r="A128" s="19" t="s">
        <v>251</v>
      </c>
      <c r="B128" s="76" t="s">
        <v>252</v>
      </c>
    </row>
    <row r="129" spans="1:2" ht="15" thickBot="1" x14ac:dyDescent="0.35">
      <c r="A129" s="19" t="s">
        <v>2134</v>
      </c>
      <c r="B129" s="76" t="s">
        <v>2135</v>
      </c>
    </row>
    <row r="130" spans="1:2" ht="15" thickBot="1" x14ac:dyDescent="0.35">
      <c r="A130" s="19" t="s">
        <v>489</v>
      </c>
      <c r="B130" s="76" t="s">
        <v>490</v>
      </c>
    </row>
    <row r="131" spans="1:2" ht="15" thickBot="1" x14ac:dyDescent="0.35">
      <c r="A131" s="19" t="s">
        <v>333</v>
      </c>
      <c r="B131" s="76" t="s">
        <v>334</v>
      </c>
    </row>
    <row r="132" spans="1:2" ht="15" thickBot="1" x14ac:dyDescent="0.35">
      <c r="A132" s="19" t="s">
        <v>2136</v>
      </c>
      <c r="B132" s="76" t="s">
        <v>2137</v>
      </c>
    </row>
    <row r="133" spans="1:2" ht="15" thickBot="1" x14ac:dyDescent="0.35">
      <c r="A133" s="19" t="s">
        <v>36</v>
      </c>
      <c r="B133" s="76" t="s">
        <v>37</v>
      </c>
    </row>
    <row r="134" spans="1:2" ht="15" thickBot="1" x14ac:dyDescent="0.35">
      <c r="A134" s="19" t="s">
        <v>487</v>
      </c>
      <c r="B134" s="76" t="s">
        <v>488</v>
      </c>
    </row>
    <row r="135" spans="1:2" ht="15" thickBot="1" x14ac:dyDescent="0.35">
      <c r="A135" s="74" t="s">
        <v>2138</v>
      </c>
      <c r="B135" s="75" t="s">
        <v>2139</v>
      </c>
    </row>
    <row r="136" spans="1:2" ht="15" thickBot="1" x14ac:dyDescent="0.35">
      <c r="A136" s="19" t="s">
        <v>2140</v>
      </c>
      <c r="B136" s="76" t="s">
        <v>2141</v>
      </c>
    </row>
    <row r="137" spans="1:2" ht="15" thickBot="1" x14ac:dyDescent="0.35">
      <c r="A137" s="19" t="s">
        <v>221</v>
      </c>
      <c r="B137" s="76" t="s">
        <v>222</v>
      </c>
    </row>
    <row r="138" spans="1:2" ht="15" thickBot="1" x14ac:dyDescent="0.35">
      <c r="A138" s="19" t="s">
        <v>26</v>
      </c>
      <c r="B138" s="76" t="s">
        <v>27</v>
      </c>
    </row>
    <row r="139" spans="1:2" ht="15" thickBot="1" x14ac:dyDescent="0.35">
      <c r="A139" s="19" t="s">
        <v>624</v>
      </c>
      <c r="B139" s="76" t="s">
        <v>625</v>
      </c>
    </row>
    <row r="140" spans="1:2" ht="15" thickBot="1" x14ac:dyDescent="0.35">
      <c r="A140" s="19" t="s">
        <v>2142</v>
      </c>
      <c r="B140" s="76" t="s">
        <v>2143</v>
      </c>
    </row>
    <row r="141" spans="1:2" ht="15" thickBot="1" x14ac:dyDescent="0.35">
      <c r="A141" s="19" t="s">
        <v>58</v>
      </c>
      <c r="B141" s="76" t="s">
        <v>59</v>
      </c>
    </row>
    <row r="142" spans="1:2" ht="15" thickBot="1" x14ac:dyDescent="0.35">
      <c r="A142" s="19" t="s">
        <v>56</v>
      </c>
      <c r="B142" s="76" t="s">
        <v>57</v>
      </c>
    </row>
    <row r="143" spans="1:2" ht="15" thickBot="1" x14ac:dyDescent="0.35">
      <c r="A143" s="19" t="s">
        <v>2109</v>
      </c>
      <c r="B143" s="76" t="s">
        <v>2110</v>
      </c>
    </row>
    <row r="144" spans="1:2" ht="15" thickBot="1" x14ac:dyDescent="0.35">
      <c r="A144" s="19" t="s">
        <v>619</v>
      </c>
      <c r="B144" s="76" t="s">
        <v>104</v>
      </c>
    </row>
    <row r="145" spans="1:2" ht="15" thickBot="1" x14ac:dyDescent="0.35">
      <c r="A145" s="19" t="s">
        <v>2096</v>
      </c>
      <c r="B145" s="76" t="s">
        <v>2097</v>
      </c>
    </row>
    <row r="146" spans="1:2" ht="15" thickBot="1" x14ac:dyDescent="0.35">
      <c r="A146" s="19" t="s">
        <v>157</v>
      </c>
      <c r="B146" s="76" t="s">
        <v>158</v>
      </c>
    </row>
    <row r="147" spans="1:2" ht="15" thickBot="1" x14ac:dyDescent="0.35">
      <c r="A147" s="19" t="s">
        <v>2144</v>
      </c>
      <c r="B147" s="76" t="s">
        <v>2145</v>
      </c>
    </row>
    <row r="148" spans="1:2" ht="15" thickBot="1" x14ac:dyDescent="0.35">
      <c r="A148" s="19" t="s">
        <v>237</v>
      </c>
      <c r="B148" s="76" t="s">
        <v>238</v>
      </c>
    </row>
    <row r="149" spans="1:2" ht="15" thickBot="1" x14ac:dyDescent="0.35">
      <c r="A149" s="19" t="s">
        <v>313</v>
      </c>
      <c r="B149" s="76" t="s">
        <v>314</v>
      </c>
    </row>
    <row r="150" spans="1:2" ht="15" thickBot="1" x14ac:dyDescent="0.35">
      <c r="A150" s="19" t="s">
        <v>38</v>
      </c>
      <c r="B150" s="76" t="s">
        <v>39</v>
      </c>
    </row>
    <row r="151" spans="1:2" ht="15" thickBot="1" x14ac:dyDescent="0.35">
      <c r="A151" s="19" t="s">
        <v>392</v>
      </c>
      <c r="B151" s="76" t="s">
        <v>393</v>
      </c>
    </row>
    <row r="152" spans="1:2" ht="15" thickBot="1" x14ac:dyDescent="0.35">
      <c r="A152" s="19" t="s">
        <v>2146</v>
      </c>
      <c r="B152" s="76" t="s">
        <v>2147</v>
      </c>
    </row>
    <row r="153" spans="1:2" ht="15" thickBot="1" x14ac:dyDescent="0.35">
      <c r="A153" s="19" t="s">
        <v>1104</v>
      </c>
      <c r="B153" s="76" t="s">
        <v>25</v>
      </c>
    </row>
    <row r="154" spans="1:2" ht="15" thickBot="1" x14ac:dyDescent="0.35">
      <c r="A154" s="19" t="s">
        <v>335</v>
      </c>
      <c r="B154" s="76" t="s">
        <v>336</v>
      </c>
    </row>
    <row r="155" spans="1:2" ht="15" thickBot="1" x14ac:dyDescent="0.35">
      <c r="A155" s="19" t="s">
        <v>16</v>
      </c>
      <c r="B155" s="76" t="s">
        <v>17</v>
      </c>
    </row>
    <row r="156" spans="1:2" ht="15" thickBot="1" x14ac:dyDescent="0.35">
      <c r="A156" s="19" t="s">
        <v>514</v>
      </c>
      <c r="B156" s="76" t="s">
        <v>515</v>
      </c>
    </row>
    <row r="157" spans="1:2" ht="15" thickBot="1" x14ac:dyDescent="0.35">
      <c r="A157" s="19" t="s">
        <v>2148</v>
      </c>
      <c r="B157" s="76" t="s">
        <v>299</v>
      </c>
    </row>
    <row r="158" spans="1:2" ht="15" thickBot="1" x14ac:dyDescent="0.35">
      <c r="A158" s="19" t="s">
        <v>2127</v>
      </c>
      <c r="B158" s="76" t="s">
        <v>1730</v>
      </c>
    </row>
    <row r="159" spans="1:2" ht="15" thickBot="1" x14ac:dyDescent="0.35">
      <c r="A159" s="19" t="s">
        <v>64</v>
      </c>
      <c r="B159" s="76" t="s">
        <v>65</v>
      </c>
    </row>
    <row r="160" spans="1:2" ht="15" thickBot="1" x14ac:dyDescent="0.35">
      <c r="A160" s="19" t="s">
        <v>624</v>
      </c>
      <c r="B160" s="76" t="s">
        <v>625</v>
      </c>
    </row>
    <row r="161" spans="1:2" ht="15" thickBot="1" x14ac:dyDescent="0.35">
      <c r="A161" s="19" t="s">
        <v>2100</v>
      </c>
      <c r="B161" s="76" t="s">
        <v>920</v>
      </c>
    </row>
    <row r="162" spans="1:2" ht="15" thickBot="1" x14ac:dyDescent="0.35">
      <c r="A162" s="19" t="s">
        <v>407</v>
      </c>
      <c r="B162" s="76" t="s">
        <v>761</v>
      </c>
    </row>
    <row r="163" spans="1:2" ht="15" thickBot="1" x14ac:dyDescent="0.35">
      <c r="A163" s="19" t="s">
        <v>2149</v>
      </c>
      <c r="B163" s="77" t="s">
        <v>19</v>
      </c>
    </row>
    <row r="164" spans="1:2" ht="15" thickBot="1" x14ac:dyDescent="0.35">
      <c r="A164" s="19" t="s">
        <v>2150</v>
      </c>
      <c r="B164" s="76" t="s">
        <v>2151</v>
      </c>
    </row>
    <row r="165" spans="1:2" ht="15" thickBot="1" x14ac:dyDescent="0.35">
      <c r="A165" s="19" t="s">
        <v>123</v>
      </c>
      <c r="B165" s="76" t="s">
        <v>124</v>
      </c>
    </row>
    <row r="166" spans="1:2" ht="15" thickBot="1" x14ac:dyDescent="0.35">
      <c r="A166" s="19" t="s">
        <v>2152</v>
      </c>
      <c r="B166" s="76" t="s">
        <v>2153</v>
      </c>
    </row>
    <row r="167" spans="1:2" ht="15" thickBot="1" x14ac:dyDescent="0.35">
      <c r="A167" s="19" t="s">
        <v>2154</v>
      </c>
      <c r="B167" s="76" t="s">
        <v>2130</v>
      </c>
    </row>
    <row r="168" spans="1:2" ht="15" thickBot="1" x14ac:dyDescent="0.35">
      <c r="A168" s="19" t="s">
        <v>22</v>
      </c>
      <c r="B168" s="76" t="s">
        <v>23</v>
      </c>
    </row>
    <row r="169" spans="1:2" ht="15" thickBot="1" x14ac:dyDescent="0.35">
      <c r="A169" s="70" t="s">
        <v>2155</v>
      </c>
      <c r="B169" s="48" t="s">
        <v>2156</v>
      </c>
    </row>
    <row r="170" spans="1:2" ht="15" thickBot="1" x14ac:dyDescent="0.35">
      <c r="A170" s="70" t="s">
        <v>2157</v>
      </c>
      <c r="B170" s="48" t="s">
        <v>2158</v>
      </c>
    </row>
    <row r="171" spans="1:2" ht="15" thickBot="1" x14ac:dyDescent="0.35">
      <c r="A171" s="19" t="s">
        <v>2159</v>
      </c>
      <c r="B171" s="76" t="s">
        <v>2160</v>
      </c>
    </row>
    <row r="172" spans="1:2" ht="15" thickBot="1" x14ac:dyDescent="0.35">
      <c r="A172" s="19" t="s">
        <v>552</v>
      </c>
      <c r="B172" s="76" t="s">
        <v>553</v>
      </c>
    </row>
    <row r="173" spans="1:2" ht="15" thickBot="1" x14ac:dyDescent="0.35">
      <c r="A173" s="19" t="s">
        <v>2161</v>
      </c>
      <c r="B173" s="76" t="s">
        <v>2162</v>
      </c>
    </row>
    <row r="174" spans="1:2" ht="15" thickBot="1" x14ac:dyDescent="0.35">
      <c r="A174" s="19" t="s">
        <v>76</v>
      </c>
      <c r="B174" s="76" t="s">
        <v>21</v>
      </c>
    </row>
    <row r="175" spans="1:2" ht="15" thickBot="1" x14ac:dyDescent="0.35">
      <c r="A175" s="19" t="s">
        <v>2</v>
      </c>
      <c r="B175" s="76" t="s">
        <v>3</v>
      </c>
    </row>
    <row r="176" spans="1:2" ht="15" thickBot="1" x14ac:dyDescent="0.35">
      <c r="A176" s="19" t="s">
        <v>544</v>
      </c>
      <c r="B176" s="76" t="s">
        <v>232</v>
      </c>
    </row>
    <row r="177" spans="1:2" ht="15" thickBot="1" x14ac:dyDescent="0.35">
      <c r="A177" s="19" t="s">
        <v>4</v>
      </c>
      <c r="B177" s="76" t="s">
        <v>5</v>
      </c>
    </row>
    <row r="178" spans="1:2" ht="15" thickBot="1" x14ac:dyDescent="0.35">
      <c r="A178" s="19" t="s">
        <v>2163</v>
      </c>
      <c r="B178" s="76" t="s">
        <v>2164</v>
      </c>
    </row>
    <row r="179" spans="1:2" ht="15" thickBot="1" x14ac:dyDescent="0.35">
      <c r="A179" s="19" t="s">
        <v>2165</v>
      </c>
      <c r="B179" s="76" t="s">
        <v>2166</v>
      </c>
    </row>
    <row r="180" spans="1:2" ht="15" thickBot="1" x14ac:dyDescent="0.35">
      <c r="A180" s="19" t="s">
        <v>2101</v>
      </c>
      <c r="B180" s="76" t="s">
        <v>2102</v>
      </c>
    </row>
    <row r="181" spans="1:2" ht="15" thickBot="1" x14ac:dyDescent="0.35">
      <c r="A181" s="19" t="s">
        <v>2167</v>
      </c>
      <c r="B181" s="76" t="s">
        <v>2168</v>
      </c>
    </row>
    <row r="182" spans="1:2" ht="15" thickBot="1" x14ac:dyDescent="0.35">
      <c r="A182" s="19" t="s">
        <v>2169</v>
      </c>
      <c r="B182" s="76" t="s">
        <v>2170</v>
      </c>
    </row>
    <row r="183" spans="1:2" ht="15" thickBot="1" x14ac:dyDescent="0.35">
      <c r="A183" s="19" t="s">
        <v>2171</v>
      </c>
      <c r="B183" s="76" t="s">
        <v>2172</v>
      </c>
    </row>
    <row r="184" spans="1:2" ht="15" thickBot="1" x14ac:dyDescent="0.35">
      <c r="A184" s="19" t="s">
        <v>2173</v>
      </c>
      <c r="B184" s="76" t="s">
        <v>2174</v>
      </c>
    </row>
    <row r="185" spans="1:2" ht="15" thickBot="1" x14ac:dyDescent="0.35">
      <c r="A185" s="19" t="s">
        <v>323</v>
      </c>
      <c r="B185" s="76" t="s">
        <v>324</v>
      </c>
    </row>
    <row r="186" spans="1:2" ht="15" thickBot="1" x14ac:dyDescent="0.35">
      <c r="A186" s="19" t="s">
        <v>2084</v>
      </c>
      <c r="B186" s="76" t="s">
        <v>2085</v>
      </c>
    </row>
    <row r="187" spans="1:2" ht="15" thickBot="1" x14ac:dyDescent="0.35">
      <c r="A187" s="19" t="s">
        <v>2175</v>
      </c>
      <c r="B187" s="76" t="s">
        <v>2176</v>
      </c>
    </row>
    <row r="188" spans="1:2" ht="15" thickBot="1" x14ac:dyDescent="0.35">
      <c r="A188" s="19" t="s">
        <v>2177</v>
      </c>
      <c r="B188" s="76" t="s">
        <v>2178</v>
      </c>
    </row>
    <row r="189" spans="1:2" ht="15" thickBot="1" x14ac:dyDescent="0.35">
      <c r="A189" s="19" t="s">
        <v>728</v>
      </c>
      <c r="B189" s="76" t="s">
        <v>729</v>
      </c>
    </row>
    <row r="190" spans="1:2" ht="15" thickBot="1" x14ac:dyDescent="0.35">
      <c r="A190" s="19" t="s">
        <v>1349</v>
      </c>
      <c r="B190" s="76" t="s">
        <v>1350</v>
      </c>
    </row>
    <row r="191" spans="1:2" ht="15" thickBot="1" x14ac:dyDescent="0.35">
      <c r="A191" s="74" t="s">
        <v>2074</v>
      </c>
      <c r="B191" s="75" t="s">
        <v>2075</v>
      </c>
    </row>
    <row r="192" spans="1:2" ht="15" thickBot="1" x14ac:dyDescent="0.35">
      <c r="A192" s="19" t="s">
        <v>2101</v>
      </c>
      <c r="B192" s="76" t="s">
        <v>2102</v>
      </c>
    </row>
    <row r="193" spans="1:2" ht="15" thickBot="1" x14ac:dyDescent="0.35">
      <c r="A193" s="19" t="s">
        <v>2132</v>
      </c>
      <c r="B193" s="76" t="s">
        <v>2133</v>
      </c>
    </row>
    <row r="194" spans="1:2" ht="15" thickBot="1" x14ac:dyDescent="0.35">
      <c r="A194" s="19" t="s">
        <v>2179</v>
      </c>
      <c r="B194" s="76" t="s">
        <v>580</v>
      </c>
    </row>
    <row r="195" spans="1:2" ht="15" thickBot="1" x14ac:dyDescent="0.35">
      <c r="A195" s="19" t="s">
        <v>2180</v>
      </c>
      <c r="B195" s="76" t="s">
        <v>2181</v>
      </c>
    </row>
    <row r="196" spans="1:2" ht="15" thickBot="1" x14ac:dyDescent="0.35">
      <c r="A196" s="19" t="s">
        <v>762</v>
      </c>
      <c r="B196" s="76" t="s">
        <v>763</v>
      </c>
    </row>
    <row r="197" spans="1:2" ht="15" thickBot="1" x14ac:dyDescent="0.35">
      <c r="A197" s="19" t="s">
        <v>418</v>
      </c>
      <c r="B197" s="76" t="s">
        <v>419</v>
      </c>
    </row>
    <row r="198" spans="1:2" ht="15" thickBot="1" x14ac:dyDescent="0.35">
      <c r="A198" s="19" t="s">
        <v>16</v>
      </c>
      <c r="B198" s="76" t="s">
        <v>17</v>
      </c>
    </row>
    <row r="199" spans="1:2" ht="15" thickBot="1" x14ac:dyDescent="0.35">
      <c r="A199" s="19" t="s">
        <v>58</v>
      </c>
      <c r="B199" s="76" t="s">
        <v>59</v>
      </c>
    </row>
    <row r="200" spans="1:2" ht="15" thickBot="1" x14ac:dyDescent="0.35">
      <c r="A200" s="19" t="s">
        <v>270</v>
      </c>
      <c r="B200" s="76" t="s">
        <v>271</v>
      </c>
    </row>
    <row r="201" spans="1:2" ht="15" thickBot="1" x14ac:dyDescent="0.35">
      <c r="A201" s="19" t="s">
        <v>259</v>
      </c>
      <c r="B201" s="76" t="s">
        <v>260</v>
      </c>
    </row>
    <row r="202" spans="1:2" ht="15" thickBot="1" x14ac:dyDescent="0.35">
      <c r="A202" s="19" t="s">
        <v>450</v>
      </c>
      <c r="B202" s="76" t="s">
        <v>451</v>
      </c>
    </row>
    <row r="203" spans="1:2" ht="15" thickBot="1" x14ac:dyDescent="0.35">
      <c r="A203" s="19" t="s">
        <v>223</v>
      </c>
      <c r="B203" s="76" t="s">
        <v>224</v>
      </c>
    </row>
    <row r="204" spans="1:2" ht="15" thickBot="1" x14ac:dyDescent="0.35">
      <c r="A204" s="19" t="s">
        <v>360</v>
      </c>
      <c r="B204" s="76" t="s">
        <v>361</v>
      </c>
    </row>
    <row r="205" spans="1:2" ht="15" thickBot="1" x14ac:dyDescent="0.35">
      <c r="A205" s="74" t="s">
        <v>115</v>
      </c>
      <c r="B205" s="75" t="s">
        <v>2182</v>
      </c>
    </row>
    <row r="206" spans="1:2" ht="15" thickBot="1" x14ac:dyDescent="0.35">
      <c r="A206" s="19" t="s">
        <v>416</v>
      </c>
      <c r="B206" s="76" t="s">
        <v>417</v>
      </c>
    </row>
    <row r="207" spans="1:2" ht="15" thickBot="1" x14ac:dyDescent="0.35">
      <c r="A207" s="19" t="s">
        <v>210</v>
      </c>
      <c r="B207" s="76" t="s">
        <v>211</v>
      </c>
    </row>
    <row r="208" spans="1:2" ht="15" thickBot="1" x14ac:dyDescent="0.35">
      <c r="A208" s="19" t="s">
        <v>2136</v>
      </c>
      <c r="B208" s="76" t="s">
        <v>2137</v>
      </c>
    </row>
    <row r="209" spans="1:2" ht="15" thickBot="1" x14ac:dyDescent="0.35">
      <c r="A209" s="19" t="s">
        <v>327</v>
      </c>
      <c r="B209" s="76" t="s">
        <v>328</v>
      </c>
    </row>
    <row r="210" spans="1:2" ht="15" thickBot="1" x14ac:dyDescent="0.35">
      <c r="A210" s="19" t="s">
        <v>2109</v>
      </c>
      <c r="B210" s="76" t="s">
        <v>2110</v>
      </c>
    </row>
    <row r="211" spans="1:2" ht="15" thickBot="1" x14ac:dyDescent="0.35">
      <c r="A211" s="19" t="s">
        <v>2155</v>
      </c>
      <c r="B211" s="76" t="s">
        <v>2156</v>
      </c>
    </row>
    <row r="212" spans="1:2" ht="15" thickBot="1" x14ac:dyDescent="0.35">
      <c r="A212" s="19" t="s">
        <v>2183</v>
      </c>
      <c r="B212" s="76" t="s">
        <v>2184</v>
      </c>
    </row>
    <row r="213" spans="1:2" ht="15" thickBot="1" x14ac:dyDescent="0.35">
      <c r="A213" s="19" t="s">
        <v>2185</v>
      </c>
      <c r="B213" s="76" t="s">
        <v>2186</v>
      </c>
    </row>
    <row r="214" spans="1:2" ht="15" thickBot="1" x14ac:dyDescent="0.35">
      <c r="A214" s="19" t="s">
        <v>2072</v>
      </c>
      <c r="B214" s="76" t="s">
        <v>2073</v>
      </c>
    </row>
    <row r="215" spans="1:2" ht="15" thickBot="1" x14ac:dyDescent="0.35">
      <c r="A215" s="19" t="s">
        <v>2187</v>
      </c>
      <c r="B215" s="76" t="s">
        <v>2188</v>
      </c>
    </row>
    <row r="216" spans="1:2" ht="15" thickBot="1" x14ac:dyDescent="0.35">
      <c r="A216" s="19" t="s">
        <v>2094</v>
      </c>
      <c r="B216" s="76" t="s">
        <v>2095</v>
      </c>
    </row>
    <row r="217" spans="1:2" ht="15" thickBot="1" x14ac:dyDescent="0.35">
      <c r="A217" s="19" t="s">
        <v>255</v>
      </c>
      <c r="B217" s="76" t="s">
        <v>256</v>
      </c>
    </row>
    <row r="218" spans="1:2" ht="15" thickBot="1" x14ac:dyDescent="0.35">
      <c r="A218" s="70" t="s">
        <v>2052</v>
      </c>
      <c r="B218" s="48" t="s">
        <v>2053</v>
      </c>
    </row>
    <row r="219" spans="1:2" ht="15" thickBot="1" x14ac:dyDescent="0.35">
      <c r="A219" s="19" t="s">
        <v>444</v>
      </c>
      <c r="B219" s="76" t="s">
        <v>445</v>
      </c>
    </row>
    <row r="220" spans="1:2" ht="15" thickBot="1" x14ac:dyDescent="0.35">
      <c r="A220" s="19" t="s">
        <v>2189</v>
      </c>
      <c r="B220" s="76" t="s">
        <v>2190</v>
      </c>
    </row>
    <row r="221" spans="1:2" ht="15" thickBot="1" x14ac:dyDescent="0.35">
      <c r="A221" s="19" t="s">
        <v>2101</v>
      </c>
      <c r="B221" s="76" t="s">
        <v>2102</v>
      </c>
    </row>
    <row r="222" spans="1:2" ht="15" thickBot="1" x14ac:dyDescent="0.35">
      <c r="A222" s="19" t="s">
        <v>2132</v>
      </c>
      <c r="B222" s="76" t="s">
        <v>2133</v>
      </c>
    </row>
    <row r="223" spans="1:2" ht="15" thickBot="1" x14ac:dyDescent="0.35">
      <c r="A223" s="19" t="s">
        <v>2191</v>
      </c>
      <c r="B223" s="76" t="s">
        <v>2192</v>
      </c>
    </row>
    <row r="224" spans="1:2" ht="15" thickBot="1" x14ac:dyDescent="0.35">
      <c r="A224" s="19" t="s">
        <v>2193</v>
      </c>
      <c r="B224" s="76" t="s">
        <v>2194</v>
      </c>
    </row>
    <row r="225" spans="1:2" ht="15" thickBot="1" x14ac:dyDescent="0.35">
      <c r="A225" s="19" t="s">
        <v>2195</v>
      </c>
      <c r="B225" s="76" t="s">
        <v>2196</v>
      </c>
    </row>
    <row r="226" spans="1:2" ht="15" thickBot="1" x14ac:dyDescent="0.35">
      <c r="A226" s="19" t="s">
        <v>646</v>
      </c>
      <c r="B226" s="76" t="s">
        <v>647</v>
      </c>
    </row>
    <row r="227" spans="1:2" ht="15" thickBot="1" x14ac:dyDescent="0.35">
      <c r="A227" s="19" t="s">
        <v>2197</v>
      </c>
      <c r="B227" s="76" t="s">
        <v>252</v>
      </c>
    </row>
    <row r="228" spans="1:2" ht="15" thickBot="1" x14ac:dyDescent="0.35">
      <c r="A228" s="19" t="s">
        <v>2198</v>
      </c>
      <c r="B228" s="76" t="s">
        <v>134</v>
      </c>
    </row>
    <row r="229" spans="1:2" ht="15" thickBot="1" x14ac:dyDescent="0.35">
      <c r="A229" s="19" t="s">
        <v>1170</v>
      </c>
      <c r="B229" s="76" t="s">
        <v>1171</v>
      </c>
    </row>
    <row r="230" spans="1:2" ht="15" thickBot="1" x14ac:dyDescent="0.35">
      <c r="A230" s="19" t="s">
        <v>204</v>
      </c>
      <c r="B230" s="76" t="s">
        <v>205</v>
      </c>
    </row>
    <row r="231" spans="1:2" ht="15" thickBot="1" x14ac:dyDescent="0.35">
      <c r="A231" s="19" t="s">
        <v>2199</v>
      </c>
      <c r="B231" s="76" t="s">
        <v>2200</v>
      </c>
    </row>
    <row r="232" spans="1:2" ht="15" thickBot="1" x14ac:dyDescent="0.35">
      <c r="A232" s="19" t="s">
        <v>2201</v>
      </c>
      <c r="B232" s="76" t="s">
        <v>1426</v>
      </c>
    </row>
    <row r="233" spans="1:2" ht="15" thickBot="1" x14ac:dyDescent="0.35">
      <c r="A233" s="19" t="s">
        <v>2165</v>
      </c>
      <c r="B233" s="76" t="s">
        <v>2166</v>
      </c>
    </row>
    <row r="234" spans="1:2" ht="15" thickBot="1" x14ac:dyDescent="0.35">
      <c r="A234" s="19" t="s">
        <v>755</v>
      </c>
      <c r="B234" s="76" t="s">
        <v>756</v>
      </c>
    </row>
    <row r="235" spans="1:2" ht="15" thickBot="1" x14ac:dyDescent="0.35">
      <c r="A235" s="19" t="s">
        <v>28</v>
      </c>
      <c r="B235" s="76" t="s">
        <v>29</v>
      </c>
    </row>
    <row r="236" spans="1:2" ht="15" thickBot="1" x14ac:dyDescent="0.35">
      <c r="A236" s="19" t="s">
        <v>268</v>
      </c>
      <c r="B236" s="76" t="s">
        <v>170</v>
      </c>
    </row>
    <row r="237" spans="1:2" ht="15" thickBot="1" x14ac:dyDescent="0.35">
      <c r="A237" s="19" t="s">
        <v>2202</v>
      </c>
      <c r="B237" s="76" t="s">
        <v>279</v>
      </c>
    </row>
    <row r="238" spans="1:2" ht="15" thickBot="1" x14ac:dyDescent="0.35">
      <c r="A238" s="19" t="s">
        <v>89</v>
      </c>
      <c r="B238" s="76" t="s">
        <v>2203</v>
      </c>
    </row>
    <row r="239" spans="1:2" ht="15" thickBot="1" x14ac:dyDescent="0.35">
      <c r="A239" s="19" t="s">
        <v>95</v>
      </c>
      <c r="B239" s="76" t="s">
        <v>96</v>
      </c>
    </row>
    <row r="240" spans="1:2" ht="15" thickBot="1" x14ac:dyDescent="0.35">
      <c r="A240" s="19" t="s">
        <v>2204</v>
      </c>
      <c r="B240" s="76" t="s">
        <v>19</v>
      </c>
    </row>
    <row r="241" spans="1:2" ht="15" thickBot="1" x14ac:dyDescent="0.35">
      <c r="A241" s="19" t="s">
        <v>22</v>
      </c>
      <c r="B241" s="76" t="s">
        <v>23</v>
      </c>
    </row>
    <row r="242" spans="1:2" ht="15" thickBot="1" x14ac:dyDescent="0.35">
      <c r="A242" s="19" t="s">
        <v>2205</v>
      </c>
      <c r="B242" s="76" t="s">
        <v>2174</v>
      </c>
    </row>
    <row r="243" spans="1:2" ht="15" thickBot="1" x14ac:dyDescent="0.35">
      <c r="A243" s="19" t="s">
        <v>157</v>
      </c>
      <c r="B243" s="76" t="s">
        <v>158</v>
      </c>
    </row>
    <row r="244" spans="1:2" ht="15" thickBot="1" x14ac:dyDescent="0.35">
      <c r="A244" s="19" t="s">
        <v>335</v>
      </c>
      <c r="B244" s="76" t="s">
        <v>336</v>
      </c>
    </row>
    <row r="245" spans="1:2" ht="15" thickBot="1" x14ac:dyDescent="0.35">
      <c r="A245" s="19" t="s">
        <v>2206</v>
      </c>
      <c r="B245" s="76" t="s">
        <v>2207</v>
      </c>
    </row>
    <row r="246" spans="1:2" ht="15" thickBot="1" x14ac:dyDescent="0.35">
      <c r="A246" s="19" t="s">
        <v>313</v>
      </c>
      <c r="B246" s="76" t="s">
        <v>314</v>
      </c>
    </row>
    <row r="247" spans="1:2" ht="15" thickBot="1" x14ac:dyDescent="0.35">
      <c r="A247" s="19" t="s">
        <v>2208</v>
      </c>
      <c r="B247" s="76" t="s">
        <v>2085</v>
      </c>
    </row>
    <row r="248" spans="1:2" ht="15" thickBot="1" x14ac:dyDescent="0.35">
      <c r="A248" s="19" t="s">
        <v>117</v>
      </c>
      <c r="B248" s="76" t="s">
        <v>118</v>
      </c>
    </row>
    <row r="249" spans="1:2" ht="15" thickBot="1" x14ac:dyDescent="0.35">
      <c r="A249" s="19" t="s">
        <v>83</v>
      </c>
      <c r="B249" s="76" t="s">
        <v>84</v>
      </c>
    </row>
    <row r="250" spans="1:2" ht="15" thickBot="1" x14ac:dyDescent="0.35">
      <c r="A250" s="19" t="s">
        <v>2209</v>
      </c>
      <c r="B250" s="76" t="s">
        <v>2121</v>
      </c>
    </row>
    <row r="251" spans="1:2" ht="15" thickBot="1" x14ac:dyDescent="0.35">
      <c r="A251" s="19" t="s">
        <v>525</v>
      </c>
      <c r="B251" s="76" t="s">
        <v>102</v>
      </c>
    </row>
    <row r="252" spans="1:2" ht="15" thickBot="1" x14ac:dyDescent="0.35">
      <c r="A252" s="19" t="s">
        <v>123</v>
      </c>
      <c r="B252" s="76" t="s">
        <v>124</v>
      </c>
    </row>
    <row r="253" spans="1:2" ht="15" thickBot="1" x14ac:dyDescent="0.35">
      <c r="A253" s="19" t="s">
        <v>2074</v>
      </c>
      <c r="B253" s="76" t="s">
        <v>2075</v>
      </c>
    </row>
    <row r="254" spans="1:2" ht="15" thickBot="1" x14ac:dyDescent="0.35">
      <c r="A254" s="19" t="s">
        <v>76</v>
      </c>
      <c r="B254" s="76" t="s">
        <v>21</v>
      </c>
    </row>
    <row r="255" spans="1:2" ht="15" thickBot="1" x14ac:dyDescent="0.35">
      <c r="A255" s="74" t="s">
        <v>119</v>
      </c>
      <c r="B255" s="75" t="s">
        <v>120</v>
      </c>
    </row>
    <row r="256" spans="1:2" ht="15" thickBot="1" x14ac:dyDescent="0.35">
      <c r="A256" s="19" t="s">
        <v>527</v>
      </c>
      <c r="B256" s="76" t="s">
        <v>528</v>
      </c>
    </row>
    <row r="257" spans="1:2" ht="15" thickBot="1" x14ac:dyDescent="0.35">
      <c r="A257" s="19" t="s">
        <v>392</v>
      </c>
      <c r="B257" s="76" t="s">
        <v>393</v>
      </c>
    </row>
    <row r="258" spans="1:2" ht="15" thickBot="1" x14ac:dyDescent="0.35">
      <c r="A258" s="19" t="s">
        <v>2210</v>
      </c>
      <c r="B258" s="76" t="s">
        <v>2211</v>
      </c>
    </row>
    <row r="259" spans="1:2" ht="15" thickBot="1" x14ac:dyDescent="0.35">
      <c r="A259" s="19" t="s">
        <v>323</v>
      </c>
      <c r="B259" s="76" t="s">
        <v>324</v>
      </c>
    </row>
    <row r="260" spans="1:2" ht="15" thickBot="1" x14ac:dyDescent="0.35">
      <c r="A260" s="19" t="s">
        <v>2212</v>
      </c>
      <c r="B260" s="76" t="s">
        <v>69</v>
      </c>
    </row>
    <row r="261" spans="1:2" ht="15" thickBot="1" x14ac:dyDescent="0.35">
      <c r="A261" s="19" t="s">
        <v>2213</v>
      </c>
      <c r="B261" s="76" t="s">
        <v>592</v>
      </c>
    </row>
    <row r="262" spans="1:2" ht="15" thickBot="1" x14ac:dyDescent="0.35">
      <c r="A262" s="19" t="s">
        <v>2052</v>
      </c>
      <c r="B262" s="76" t="s">
        <v>2053</v>
      </c>
    </row>
    <row r="263" spans="1:2" ht="15" thickBot="1" x14ac:dyDescent="0.35">
      <c r="A263" s="19" t="s">
        <v>1349</v>
      </c>
      <c r="B263" s="76" t="s">
        <v>1350</v>
      </c>
    </row>
    <row r="264" spans="1:2" ht="15" thickBot="1" x14ac:dyDescent="0.35">
      <c r="A264" s="19" t="s">
        <v>2125</v>
      </c>
      <c r="B264" s="20" t="s">
        <v>182</v>
      </c>
    </row>
    <row r="265" spans="1:2" ht="15" thickBot="1" x14ac:dyDescent="0.35">
      <c r="A265" s="19" t="s">
        <v>1055</v>
      </c>
      <c r="B265" s="76" t="s">
        <v>1056</v>
      </c>
    </row>
    <row r="266" spans="1:2" ht="15" thickBot="1" x14ac:dyDescent="0.35">
      <c r="A266" s="19" t="s">
        <v>2101</v>
      </c>
      <c r="B266" s="76" t="s">
        <v>2102</v>
      </c>
    </row>
    <row r="267" spans="1:2" ht="15" thickBot="1" x14ac:dyDescent="0.35">
      <c r="A267" s="19" t="s">
        <v>2214</v>
      </c>
      <c r="B267" s="76" t="s">
        <v>2215</v>
      </c>
    </row>
    <row r="268" spans="1:2" ht="15" thickBot="1" x14ac:dyDescent="0.35">
      <c r="A268" s="19" t="s">
        <v>392</v>
      </c>
      <c r="B268" s="76" t="s">
        <v>393</v>
      </c>
    </row>
    <row r="269" spans="1:2" ht="15" thickBot="1" x14ac:dyDescent="0.35">
      <c r="A269" s="19" t="s">
        <v>2216</v>
      </c>
      <c r="B269" s="76" t="s">
        <v>2083</v>
      </c>
    </row>
    <row r="270" spans="1:2" ht="15" thickBot="1" x14ac:dyDescent="0.35">
      <c r="A270" s="19" t="s">
        <v>2096</v>
      </c>
      <c r="B270" s="76" t="s">
        <v>2097</v>
      </c>
    </row>
    <row r="271" spans="1:2" ht="15" thickBot="1" x14ac:dyDescent="0.35">
      <c r="A271" s="19" t="s">
        <v>2217</v>
      </c>
      <c r="B271" s="76" t="s">
        <v>2218</v>
      </c>
    </row>
    <row r="272" spans="1:2" ht="15" thickBot="1" x14ac:dyDescent="0.35">
      <c r="A272" s="19" t="s">
        <v>66</v>
      </c>
      <c r="B272" s="76" t="s">
        <v>67</v>
      </c>
    </row>
    <row r="273" spans="1:2" ht="15" thickBot="1" x14ac:dyDescent="0.35">
      <c r="A273" s="19" t="s">
        <v>2219</v>
      </c>
      <c r="B273" s="76" t="s">
        <v>2220</v>
      </c>
    </row>
    <row r="274" spans="1:2" ht="15" thickBot="1" x14ac:dyDescent="0.35">
      <c r="A274" s="19" t="s">
        <v>2221</v>
      </c>
      <c r="B274" s="76" t="s">
        <v>2222</v>
      </c>
    </row>
    <row r="275" spans="1:2" ht="15" thickBot="1" x14ac:dyDescent="0.35">
      <c r="A275" s="19" t="s">
        <v>2223</v>
      </c>
      <c r="B275" s="78">
        <v>18340989120</v>
      </c>
    </row>
    <row r="276" spans="1:2" ht="15" thickBot="1" x14ac:dyDescent="0.35">
      <c r="A276" s="19" t="s">
        <v>503</v>
      </c>
      <c r="B276" s="76" t="s">
        <v>504</v>
      </c>
    </row>
    <row r="277" spans="1:2" ht="15" thickBot="1" x14ac:dyDescent="0.35">
      <c r="A277" s="19" t="s">
        <v>2167</v>
      </c>
      <c r="B277" s="76" t="s">
        <v>2168</v>
      </c>
    </row>
    <row r="278" spans="1:2" ht="15" thickBot="1" x14ac:dyDescent="0.35">
      <c r="A278" s="19" t="s">
        <v>350</v>
      </c>
      <c r="B278" s="76" t="s">
        <v>351</v>
      </c>
    </row>
    <row r="279" spans="1:2" ht="15" thickBot="1" x14ac:dyDescent="0.35">
      <c r="A279" s="19" t="s">
        <v>1089</v>
      </c>
      <c r="B279" s="76" t="s">
        <v>1090</v>
      </c>
    </row>
    <row r="280" spans="1:2" ht="15" thickBot="1" x14ac:dyDescent="0.35">
      <c r="A280" s="19" t="s">
        <v>559</v>
      </c>
      <c r="B280" s="76" t="s">
        <v>560</v>
      </c>
    </row>
    <row r="281" spans="1:2" ht="15" thickBot="1" x14ac:dyDescent="0.35">
      <c r="A281" s="19" t="s">
        <v>2224</v>
      </c>
      <c r="B281" s="76" t="s">
        <v>2225</v>
      </c>
    </row>
    <row r="282" spans="1:2" ht="15" thickBot="1" x14ac:dyDescent="0.35">
      <c r="A282" s="19" t="s">
        <v>977</v>
      </c>
      <c r="B282" s="76" t="s">
        <v>152</v>
      </c>
    </row>
    <row r="283" spans="1:2" ht="15" thickBot="1" x14ac:dyDescent="0.35">
      <c r="A283" s="19" t="s">
        <v>2109</v>
      </c>
      <c r="B283" s="76" t="s">
        <v>2110</v>
      </c>
    </row>
    <row r="284" spans="1:2" ht="15" thickBot="1" x14ac:dyDescent="0.35">
      <c r="A284" s="19" t="s">
        <v>2226</v>
      </c>
      <c r="B284" s="76" t="s">
        <v>165</v>
      </c>
    </row>
    <row r="285" spans="1:2" ht="15" thickBot="1" x14ac:dyDescent="0.35">
      <c r="A285" s="19" t="s">
        <v>1380</v>
      </c>
      <c r="B285" s="76" t="s">
        <v>15</v>
      </c>
    </row>
    <row r="286" spans="1:2" ht="15" thickBot="1" x14ac:dyDescent="0.35">
      <c r="A286" s="19" t="s">
        <v>2227</v>
      </c>
      <c r="B286" s="76" t="s">
        <v>2228</v>
      </c>
    </row>
    <row r="287" spans="1:2" ht="15" thickBot="1" x14ac:dyDescent="0.35">
      <c r="A287" s="19" t="s">
        <v>2229</v>
      </c>
      <c r="B287" s="76" t="s">
        <v>2230</v>
      </c>
    </row>
    <row r="288" spans="1:2" ht="15" thickBot="1" x14ac:dyDescent="0.35">
      <c r="A288" s="19" t="s">
        <v>2096</v>
      </c>
      <c r="B288" s="76" t="s">
        <v>2097</v>
      </c>
    </row>
    <row r="289" spans="1:2" ht="15" thickBot="1" x14ac:dyDescent="0.35">
      <c r="A289" s="19" t="s">
        <v>2216</v>
      </c>
      <c r="B289" s="76" t="s">
        <v>2083</v>
      </c>
    </row>
    <row r="290" spans="1:2" ht="15" thickBot="1" x14ac:dyDescent="0.35">
      <c r="A290" s="19" t="s">
        <v>221</v>
      </c>
      <c r="B290" s="20" t="s">
        <v>222</v>
      </c>
    </row>
    <row r="291" spans="1:2" ht="15" thickBot="1" x14ac:dyDescent="0.35">
      <c r="A291" s="19" t="s">
        <v>139</v>
      </c>
      <c r="B291" s="76" t="s">
        <v>140</v>
      </c>
    </row>
    <row r="292" spans="1:2" ht="15" thickBot="1" x14ac:dyDescent="0.35">
      <c r="A292" s="74" t="s">
        <v>2201</v>
      </c>
      <c r="B292" s="75" t="s">
        <v>1426</v>
      </c>
    </row>
    <row r="293" spans="1:2" ht="15" thickBot="1" x14ac:dyDescent="0.35">
      <c r="A293" s="19" t="s">
        <v>487</v>
      </c>
      <c r="B293" s="20" t="s">
        <v>488</v>
      </c>
    </row>
    <row r="294" spans="1:2" ht="15" thickBot="1" x14ac:dyDescent="0.35">
      <c r="A294" s="19" t="s">
        <v>2191</v>
      </c>
      <c r="B294" s="79">
        <v>1325416886</v>
      </c>
    </row>
    <row r="295" spans="1:2" ht="15" thickBot="1" x14ac:dyDescent="0.35">
      <c r="A295" s="19" t="s">
        <v>2101</v>
      </c>
      <c r="B295" s="76" t="s">
        <v>2102</v>
      </c>
    </row>
    <row r="296" spans="1:2" ht="15" thickBot="1" x14ac:dyDescent="0.35">
      <c r="A296" s="19" t="s">
        <v>2132</v>
      </c>
      <c r="B296" s="76" t="s">
        <v>2133</v>
      </c>
    </row>
    <row r="297" spans="1:2" ht="15" thickBot="1" x14ac:dyDescent="0.35">
      <c r="A297" s="18" t="s">
        <v>2231</v>
      </c>
      <c r="B297" s="80" t="s">
        <v>2232</v>
      </c>
    </row>
    <row r="298" spans="1:2" ht="15" thickBot="1" x14ac:dyDescent="0.35">
      <c r="A298" s="18" t="s">
        <v>2233</v>
      </c>
      <c r="B298" s="80" t="s">
        <v>2234</v>
      </c>
    </row>
    <row r="299" spans="1:2" ht="15" thickBot="1" x14ac:dyDescent="0.35">
      <c r="A299" s="19" t="s">
        <v>2072</v>
      </c>
      <c r="B299" s="76" t="s">
        <v>2073</v>
      </c>
    </row>
    <row r="300" spans="1:2" ht="15" thickBot="1" x14ac:dyDescent="0.35">
      <c r="A300" s="19" t="s">
        <v>2189</v>
      </c>
      <c r="B300" s="76" t="s">
        <v>2190</v>
      </c>
    </row>
    <row r="301" spans="1:2" ht="15" thickBot="1" x14ac:dyDescent="0.35">
      <c r="A301" s="19" t="s">
        <v>76</v>
      </c>
      <c r="B301" s="76" t="s">
        <v>21</v>
      </c>
    </row>
    <row r="302" spans="1:2" ht="15" thickBot="1" x14ac:dyDescent="0.35">
      <c r="A302" s="19" t="s">
        <v>2235</v>
      </c>
      <c r="B302" s="76" t="s">
        <v>2236</v>
      </c>
    </row>
    <row r="303" spans="1:2" ht="15" thickBot="1" x14ac:dyDescent="0.35">
      <c r="A303" s="19" t="s">
        <v>8</v>
      </c>
      <c r="B303" s="76" t="s">
        <v>9</v>
      </c>
    </row>
    <row r="304" spans="1:2" ht="15" thickBot="1" x14ac:dyDescent="0.35">
      <c r="A304" s="19" t="s">
        <v>10</v>
      </c>
      <c r="B304" s="76" t="s">
        <v>11</v>
      </c>
    </row>
    <row r="305" spans="1:2" ht="15" thickBot="1" x14ac:dyDescent="0.35">
      <c r="A305" s="19" t="s">
        <v>2237</v>
      </c>
      <c r="B305" s="76" t="s">
        <v>2238</v>
      </c>
    </row>
    <row r="306" spans="1:2" ht="15" thickBot="1" x14ac:dyDescent="0.35">
      <c r="A306" s="19" t="s">
        <v>12</v>
      </c>
      <c r="B306" s="76" t="s">
        <v>13</v>
      </c>
    </row>
    <row r="307" spans="1:2" ht="15" thickBot="1" x14ac:dyDescent="0.35">
      <c r="A307" s="19" t="s">
        <v>2239</v>
      </c>
      <c r="B307" s="76" t="s">
        <v>2047</v>
      </c>
    </row>
    <row r="308" spans="1:2" ht="15" thickBot="1" x14ac:dyDescent="0.35">
      <c r="A308" s="81" t="s">
        <v>2105</v>
      </c>
      <c r="B308" s="80" t="s">
        <v>2106</v>
      </c>
    </row>
    <row r="309" spans="1:2" ht="15" thickBot="1" x14ac:dyDescent="0.35">
      <c r="A309" s="19" t="s">
        <v>2052</v>
      </c>
      <c r="B309" s="76" t="s">
        <v>2053</v>
      </c>
    </row>
    <row r="310" spans="1:2" ht="15" thickBot="1" x14ac:dyDescent="0.35">
      <c r="A310" s="19" t="s">
        <v>2240</v>
      </c>
      <c r="B310" s="20" t="s">
        <v>2241</v>
      </c>
    </row>
    <row r="311" spans="1:2" ht="15" thickBot="1" x14ac:dyDescent="0.35">
      <c r="A311" s="19" t="s">
        <v>22</v>
      </c>
      <c r="B311" s="20" t="s">
        <v>23</v>
      </c>
    </row>
    <row r="312" spans="1:2" ht="15" thickBot="1" x14ac:dyDescent="0.35">
      <c r="A312" s="74" t="s">
        <v>24</v>
      </c>
      <c r="B312" s="82" t="s">
        <v>25</v>
      </c>
    </row>
    <row r="313" spans="1:2" ht="15" thickBot="1" x14ac:dyDescent="0.35">
      <c r="A313" s="19" t="s">
        <v>2101</v>
      </c>
      <c r="B313" s="76" t="s">
        <v>2102</v>
      </c>
    </row>
    <row r="314" spans="1:2" ht="15" thickBot="1" x14ac:dyDescent="0.35">
      <c r="A314" s="19" t="s">
        <v>2132</v>
      </c>
      <c r="B314" s="76" t="s">
        <v>2133</v>
      </c>
    </row>
    <row r="315" spans="1:2" ht="15" thickBot="1" x14ac:dyDescent="0.35">
      <c r="A315" s="19" t="s">
        <v>2242</v>
      </c>
      <c r="B315" s="76" t="s">
        <v>27</v>
      </c>
    </row>
    <row r="316" spans="1:2" ht="15" thickBot="1" x14ac:dyDescent="0.35">
      <c r="A316" s="19" t="s">
        <v>28</v>
      </c>
      <c r="B316" s="76" t="s">
        <v>29</v>
      </c>
    </row>
    <row r="317" spans="1:2" ht="15" thickBot="1" x14ac:dyDescent="0.35">
      <c r="A317" s="70" t="s">
        <v>2243</v>
      </c>
      <c r="B317" s="48" t="s">
        <v>2244</v>
      </c>
    </row>
    <row r="318" spans="1:2" ht="15" thickBot="1" x14ac:dyDescent="0.35">
      <c r="A318" s="19" t="s">
        <v>267</v>
      </c>
      <c r="B318" s="76" t="s">
        <v>31</v>
      </c>
    </row>
    <row r="319" spans="1:2" ht="15" thickBot="1" x14ac:dyDescent="0.35">
      <c r="A319" s="19" t="s">
        <v>2245</v>
      </c>
      <c r="B319" s="76" t="s">
        <v>2246</v>
      </c>
    </row>
    <row r="320" spans="1:2" ht="15" thickBot="1" x14ac:dyDescent="0.35">
      <c r="A320" s="19" t="s">
        <v>76</v>
      </c>
      <c r="B320" s="76" t="s">
        <v>21</v>
      </c>
    </row>
    <row r="321" spans="1:2" ht="15" thickBot="1" x14ac:dyDescent="0.35">
      <c r="A321" s="19" t="s">
        <v>2245</v>
      </c>
      <c r="B321" s="76" t="s">
        <v>2246</v>
      </c>
    </row>
    <row r="322" spans="1:2" ht="15" thickBot="1" x14ac:dyDescent="0.35">
      <c r="A322" s="19" t="s">
        <v>704</v>
      </c>
      <c r="B322" s="76" t="s">
        <v>705</v>
      </c>
    </row>
    <row r="323" spans="1:2" ht="15" thickBot="1" x14ac:dyDescent="0.35">
      <c r="A323" s="19" t="s">
        <v>32</v>
      </c>
      <c r="B323" s="20" t="s">
        <v>33</v>
      </c>
    </row>
    <row r="324" spans="1:2" ht="15" thickBot="1" x14ac:dyDescent="0.35">
      <c r="A324" s="19" t="s">
        <v>2247</v>
      </c>
      <c r="B324" s="76" t="s">
        <v>2248</v>
      </c>
    </row>
    <row r="325" spans="1:2" ht="15" thickBot="1" x14ac:dyDescent="0.35">
      <c r="A325" s="19" t="s">
        <v>2249</v>
      </c>
      <c r="B325" s="20" t="s">
        <v>45</v>
      </c>
    </row>
    <row r="326" spans="1:2" ht="15" thickBot="1" x14ac:dyDescent="0.35">
      <c r="A326" s="19" t="s">
        <v>42</v>
      </c>
      <c r="B326" s="20" t="s">
        <v>43</v>
      </c>
    </row>
    <row r="327" spans="1:2" ht="15" thickBot="1" x14ac:dyDescent="0.35">
      <c r="A327" s="19" t="s">
        <v>46</v>
      </c>
      <c r="B327" s="20" t="s">
        <v>47</v>
      </c>
    </row>
    <row r="328" spans="1:2" ht="15" thickBot="1" x14ac:dyDescent="0.35">
      <c r="A328" s="19" t="s">
        <v>50</v>
      </c>
      <c r="B328" s="20" t="s">
        <v>51</v>
      </c>
    </row>
    <row r="329" spans="1:2" ht="15" thickBot="1" x14ac:dyDescent="0.35">
      <c r="A329" s="19" t="s">
        <v>52</v>
      </c>
      <c r="B329" s="20" t="s">
        <v>53</v>
      </c>
    </row>
    <row r="330" spans="1:2" ht="15" thickBot="1" x14ac:dyDescent="0.35">
      <c r="A330" s="19" t="s">
        <v>2227</v>
      </c>
      <c r="B330" s="76" t="s">
        <v>2250</v>
      </c>
    </row>
    <row r="331" spans="1:2" ht="15" thickBot="1" x14ac:dyDescent="0.35">
      <c r="A331" s="19" t="s">
        <v>2096</v>
      </c>
      <c r="B331" s="76" t="s">
        <v>2097</v>
      </c>
    </row>
    <row r="332" spans="1:2" ht="15" thickBot="1" x14ac:dyDescent="0.35">
      <c r="A332" s="19" t="s">
        <v>66</v>
      </c>
      <c r="B332" s="20" t="s">
        <v>67</v>
      </c>
    </row>
    <row r="333" spans="1:2" ht="15" thickBot="1" x14ac:dyDescent="0.35">
      <c r="A333" s="19" t="s">
        <v>68</v>
      </c>
      <c r="B333" s="20" t="s">
        <v>69</v>
      </c>
    </row>
    <row r="334" spans="1:2" ht="15" thickBot="1" x14ac:dyDescent="0.35">
      <c r="A334" s="19" t="s">
        <v>239</v>
      </c>
      <c r="B334" s="20" t="s">
        <v>80</v>
      </c>
    </row>
    <row r="335" spans="1:2" ht="15" thickBot="1" x14ac:dyDescent="0.35">
      <c r="A335" s="19" t="s">
        <v>2251</v>
      </c>
      <c r="B335" s="20" t="s">
        <v>78</v>
      </c>
    </row>
    <row r="336" spans="1:2" ht="15" thickBot="1" x14ac:dyDescent="0.35">
      <c r="A336" s="19" t="s">
        <v>87</v>
      </c>
      <c r="B336" s="20" t="s">
        <v>88</v>
      </c>
    </row>
    <row r="337" spans="1:2" ht="15" thickBot="1" x14ac:dyDescent="0.35">
      <c r="A337" s="19" t="s">
        <v>93</v>
      </c>
      <c r="B337" s="20" t="s">
        <v>94</v>
      </c>
    </row>
    <row r="338" spans="1:2" ht="15" thickBot="1" x14ac:dyDescent="0.35">
      <c r="A338" s="19" t="s">
        <v>91</v>
      </c>
      <c r="B338" s="20" t="s">
        <v>92</v>
      </c>
    </row>
    <row r="339" spans="1:2" ht="15" thickBot="1" x14ac:dyDescent="0.35">
      <c r="A339" s="19" t="s">
        <v>107</v>
      </c>
      <c r="B339" s="20" t="s">
        <v>108</v>
      </c>
    </row>
    <row r="340" spans="1:2" ht="15" thickBot="1" x14ac:dyDescent="0.35">
      <c r="A340" s="19" t="s">
        <v>99</v>
      </c>
      <c r="B340" s="20" t="s">
        <v>100</v>
      </c>
    </row>
    <row r="341" spans="1:2" ht="15" thickBot="1" x14ac:dyDescent="0.35">
      <c r="A341" s="19" t="s">
        <v>97</v>
      </c>
      <c r="B341" s="20" t="s">
        <v>98</v>
      </c>
    </row>
    <row r="342" spans="1:2" ht="15" thickBot="1" x14ac:dyDescent="0.35">
      <c r="A342" s="19" t="s">
        <v>525</v>
      </c>
      <c r="B342" s="20" t="s">
        <v>102</v>
      </c>
    </row>
    <row r="343" spans="1:2" ht="15" thickBot="1" x14ac:dyDescent="0.35">
      <c r="A343" s="19" t="s">
        <v>95</v>
      </c>
      <c r="B343" s="20" t="s">
        <v>96</v>
      </c>
    </row>
    <row r="344" spans="1:2" ht="15" thickBot="1" x14ac:dyDescent="0.35">
      <c r="A344" s="19" t="s">
        <v>121</v>
      </c>
      <c r="B344" s="20" t="s">
        <v>122</v>
      </c>
    </row>
    <row r="345" spans="1:2" ht="15" thickBot="1" x14ac:dyDescent="0.35">
      <c r="A345" s="19" t="s">
        <v>441</v>
      </c>
      <c r="B345" s="20" t="s">
        <v>110</v>
      </c>
    </row>
    <row r="346" spans="1:2" ht="15" thickBot="1" x14ac:dyDescent="0.35">
      <c r="A346" s="19" t="s">
        <v>123</v>
      </c>
      <c r="B346" s="20" t="s">
        <v>124</v>
      </c>
    </row>
    <row r="347" spans="1:2" ht="15" thickBot="1" x14ac:dyDescent="0.35">
      <c r="A347" s="19" t="s">
        <v>115</v>
      </c>
      <c r="B347" s="20" t="s">
        <v>2182</v>
      </c>
    </row>
    <row r="348" spans="1:2" ht="15" thickBot="1" x14ac:dyDescent="0.35">
      <c r="A348" s="74" t="s">
        <v>117</v>
      </c>
      <c r="B348" s="82" t="s">
        <v>118</v>
      </c>
    </row>
    <row r="349" spans="1:2" ht="15" thickBot="1" x14ac:dyDescent="0.35">
      <c r="A349" s="19" t="s">
        <v>111</v>
      </c>
      <c r="B349" s="20" t="s">
        <v>2131</v>
      </c>
    </row>
    <row r="350" spans="1:2" ht="15" thickBot="1" x14ac:dyDescent="0.35">
      <c r="A350" s="19" t="s">
        <v>2252</v>
      </c>
      <c r="B350" s="20" t="s">
        <v>126</v>
      </c>
    </row>
    <row r="351" spans="1:2" ht="15" thickBot="1" x14ac:dyDescent="0.35">
      <c r="A351" s="19" t="s">
        <v>127</v>
      </c>
      <c r="B351" s="20" t="s">
        <v>128</v>
      </c>
    </row>
    <row r="352" spans="1:2" ht="15" thickBot="1" x14ac:dyDescent="0.35">
      <c r="A352" s="19" t="s">
        <v>411</v>
      </c>
      <c r="B352" s="20" t="s">
        <v>138</v>
      </c>
    </row>
    <row r="353" spans="1:2" ht="15" thickBot="1" x14ac:dyDescent="0.35">
      <c r="A353" s="19" t="s">
        <v>129</v>
      </c>
      <c r="B353" s="20" t="s">
        <v>130</v>
      </c>
    </row>
    <row r="354" spans="1:2" ht="15" thickBot="1" x14ac:dyDescent="0.35">
      <c r="A354" s="19" t="s">
        <v>133</v>
      </c>
      <c r="B354" s="20" t="s">
        <v>134</v>
      </c>
    </row>
    <row r="355" spans="1:2" ht="15" thickBot="1" x14ac:dyDescent="0.35">
      <c r="A355" s="19" t="s">
        <v>135</v>
      </c>
      <c r="B355" s="20" t="s">
        <v>136</v>
      </c>
    </row>
    <row r="356" spans="1:2" ht="15" thickBot="1" x14ac:dyDescent="0.35">
      <c r="A356" s="19" t="s">
        <v>2072</v>
      </c>
      <c r="B356" s="76" t="s">
        <v>2073</v>
      </c>
    </row>
    <row r="357" spans="1:2" ht="15" thickBot="1" x14ac:dyDescent="0.35">
      <c r="A357" s="19" t="s">
        <v>139</v>
      </c>
      <c r="B357" s="20" t="s">
        <v>140</v>
      </c>
    </row>
    <row r="358" spans="1:2" ht="15" thickBot="1" x14ac:dyDescent="0.35">
      <c r="A358" s="19" t="s">
        <v>2243</v>
      </c>
      <c r="B358" s="76" t="s">
        <v>2244</v>
      </c>
    </row>
    <row r="359" spans="1:2" ht="15" thickBot="1" x14ac:dyDescent="0.35">
      <c r="A359" s="19" t="s">
        <v>149</v>
      </c>
      <c r="B359" s="20" t="s">
        <v>150</v>
      </c>
    </row>
    <row r="360" spans="1:2" ht="15" thickBot="1" x14ac:dyDescent="0.35">
      <c r="A360" s="19" t="s">
        <v>2253</v>
      </c>
      <c r="B360" s="76" t="s">
        <v>2254</v>
      </c>
    </row>
    <row r="361" spans="1:2" ht="15" thickBot="1" x14ac:dyDescent="0.35">
      <c r="A361" s="19" t="s">
        <v>2255</v>
      </c>
      <c r="B361" s="76" t="s">
        <v>2088</v>
      </c>
    </row>
    <row r="362" spans="1:2" ht="15" thickBot="1" x14ac:dyDescent="0.35">
      <c r="A362" s="19" t="s">
        <v>153</v>
      </c>
      <c r="B362" s="20" t="s">
        <v>154</v>
      </c>
    </row>
    <row r="363" spans="1:2" ht="15" thickBot="1" x14ac:dyDescent="0.35">
      <c r="A363" s="19" t="s">
        <v>155</v>
      </c>
      <c r="B363" s="20" t="s">
        <v>156</v>
      </c>
    </row>
    <row r="364" spans="1:2" ht="15" thickBot="1" x14ac:dyDescent="0.35">
      <c r="A364" s="19" t="s">
        <v>518</v>
      </c>
      <c r="B364" s="20" t="s">
        <v>152</v>
      </c>
    </row>
    <row r="365" spans="1:2" ht="15" thickBot="1" x14ac:dyDescent="0.35">
      <c r="A365" s="19" t="s">
        <v>161</v>
      </c>
      <c r="B365" s="20" t="s">
        <v>162</v>
      </c>
    </row>
    <row r="366" spans="1:2" ht="15" thickBot="1" x14ac:dyDescent="0.35">
      <c r="A366" s="19" t="s">
        <v>2069</v>
      </c>
      <c r="B366" s="20" t="s">
        <v>160</v>
      </c>
    </row>
    <row r="367" spans="1:2" ht="15" thickBot="1" x14ac:dyDescent="0.35">
      <c r="A367" s="19" t="s">
        <v>2226</v>
      </c>
      <c r="B367" s="20" t="s">
        <v>165</v>
      </c>
    </row>
    <row r="368" spans="1:2" ht="15" thickBot="1" x14ac:dyDescent="0.35">
      <c r="A368" s="19" t="s">
        <v>468</v>
      </c>
      <c r="B368" s="20" t="s">
        <v>469</v>
      </c>
    </row>
    <row r="369" spans="1:2" ht="15" thickBot="1" x14ac:dyDescent="0.35">
      <c r="A369" s="83"/>
      <c r="B369" s="84"/>
    </row>
    <row r="370" spans="1:2" ht="15" thickBot="1" x14ac:dyDescent="0.35">
      <c r="A370" s="19" t="s">
        <v>185</v>
      </c>
      <c r="B370" s="20" t="s">
        <v>186</v>
      </c>
    </row>
    <row r="371" spans="1:2" ht="15" thickBot="1" x14ac:dyDescent="0.35">
      <c r="A371" s="19" t="s">
        <v>187</v>
      </c>
      <c r="B371" s="20" t="s">
        <v>188</v>
      </c>
    </row>
    <row r="372" spans="1:2" ht="15" thickBot="1" x14ac:dyDescent="0.35">
      <c r="A372" s="83"/>
      <c r="B372" s="84"/>
    </row>
    <row r="373" spans="1:2" ht="15" thickBot="1" x14ac:dyDescent="0.35">
      <c r="A373" s="19" t="s">
        <v>200</v>
      </c>
      <c r="B373" s="76" t="s">
        <v>201</v>
      </c>
    </row>
    <row r="374" spans="1:2" ht="15" thickBot="1" x14ac:dyDescent="0.35">
      <c r="A374" s="19" t="s">
        <v>2253</v>
      </c>
      <c r="B374" s="76" t="s">
        <v>2254</v>
      </c>
    </row>
    <row r="375" spans="1:2" ht="15" thickBot="1" x14ac:dyDescent="0.35">
      <c r="A375" s="19" t="s">
        <v>704</v>
      </c>
      <c r="B375" s="76" t="s">
        <v>705</v>
      </c>
    </row>
    <row r="376" spans="1:2" ht="15" thickBot="1" x14ac:dyDescent="0.35">
      <c r="A376" s="83"/>
      <c r="B376" s="84"/>
    </row>
    <row r="377" spans="1:2" ht="15" thickBot="1" x14ac:dyDescent="0.35">
      <c r="A377" s="19" t="s">
        <v>2256</v>
      </c>
      <c r="B377" s="76" t="s">
        <v>2257</v>
      </c>
    </row>
    <row r="378" spans="1:2" ht="15" thickBot="1" x14ac:dyDescent="0.35">
      <c r="A378" s="19" t="s">
        <v>2107</v>
      </c>
      <c r="B378" s="76" t="s">
        <v>2108</v>
      </c>
    </row>
    <row r="379" spans="1:2" ht="15" thickBot="1" x14ac:dyDescent="0.35">
      <c r="A379" s="19" t="s">
        <v>2107</v>
      </c>
      <c r="B379" s="76" t="s">
        <v>2108</v>
      </c>
    </row>
    <row r="380" spans="1:2" ht="15" thickBot="1" x14ac:dyDescent="0.35">
      <c r="A380" s="19" t="s">
        <v>2258</v>
      </c>
      <c r="B380" s="76" t="s">
        <v>2259</v>
      </c>
    </row>
    <row r="381" spans="1:2" ht="15" thickBot="1" x14ac:dyDescent="0.35">
      <c r="A381" s="19" t="s">
        <v>2193</v>
      </c>
      <c r="B381" s="76" t="s">
        <v>2194</v>
      </c>
    </row>
    <row r="382" spans="1:2" ht="15" thickBot="1" x14ac:dyDescent="0.35">
      <c r="A382" s="19" t="s">
        <v>2096</v>
      </c>
      <c r="B382" s="76" t="s">
        <v>2097</v>
      </c>
    </row>
    <row r="383" spans="1:2" ht="15" thickBot="1" x14ac:dyDescent="0.35">
      <c r="A383" s="19" t="s">
        <v>2260</v>
      </c>
      <c r="B383" s="76" t="s">
        <v>2123</v>
      </c>
    </row>
    <row r="384" spans="1:2" ht="15" thickBot="1" x14ac:dyDescent="0.35">
      <c r="A384" s="83"/>
      <c r="B384" s="85"/>
    </row>
    <row r="385" spans="1:2" ht="15" thickBot="1" x14ac:dyDescent="0.35">
      <c r="A385" s="18" t="s">
        <v>2261</v>
      </c>
      <c r="B385" s="80" t="s">
        <v>2053</v>
      </c>
    </row>
    <row r="386" spans="1:2" ht="15" thickBot="1" x14ac:dyDescent="0.35">
      <c r="A386" s="19" t="s">
        <v>2256</v>
      </c>
      <c r="B386" s="76" t="s">
        <v>2262</v>
      </c>
    </row>
    <row r="387" spans="1:2" ht="15" thickBot="1" x14ac:dyDescent="0.35">
      <c r="A387" s="83"/>
      <c r="B387" s="84"/>
    </row>
    <row r="388" spans="1:2" ht="15" thickBot="1" x14ac:dyDescent="0.35">
      <c r="A388" s="19" t="s">
        <v>2096</v>
      </c>
      <c r="B388" s="20" t="s">
        <v>2097</v>
      </c>
    </row>
    <row r="389" spans="1:2" ht="15" thickBot="1" x14ac:dyDescent="0.35">
      <c r="A389" s="19" t="s">
        <v>2263</v>
      </c>
      <c r="B389" s="76" t="s">
        <v>2264</v>
      </c>
    </row>
    <row r="390" spans="1:2" ht="15" thickBot="1" x14ac:dyDescent="0.35">
      <c r="A390" s="19" t="s">
        <v>2265</v>
      </c>
      <c r="B390" s="76" t="s">
        <v>2246</v>
      </c>
    </row>
    <row r="391" spans="1:2" ht="15" thickBot="1" x14ac:dyDescent="0.35">
      <c r="A391" s="19" t="s">
        <v>2266</v>
      </c>
      <c r="B391" s="76" t="s">
        <v>2267</v>
      </c>
    </row>
    <row r="392" spans="1:2" ht="15" thickBot="1" x14ac:dyDescent="0.35">
      <c r="A392" s="19" t="s">
        <v>2189</v>
      </c>
      <c r="B392" s="76" t="s">
        <v>2190</v>
      </c>
    </row>
    <row r="393" spans="1:2" ht="15" thickBot="1" x14ac:dyDescent="0.35">
      <c r="A393" s="19" t="s">
        <v>2107</v>
      </c>
      <c r="B393" s="76" t="s">
        <v>2108</v>
      </c>
    </row>
    <row r="394" spans="1:2" ht="15" thickBot="1" x14ac:dyDescent="0.35">
      <c r="A394" s="19" t="s">
        <v>2107</v>
      </c>
      <c r="B394" s="76" t="s">
        <v>2108</v>
      </c>
    </row>
    <row r="395" spans="1:2" ht="15" thickBot="1" x14ac:dyDescent="0.35">
      <c r="A395" s="19" t="s">
        <v>2265</v>
      </c>
      <c r="B395" s="76" t="s">
        <v>2246</v>
      </c>
    </row>
    <row r="396" spans="1:2" ht="15" thickBot="1" x14ac:dyDescent="0.35">
      <c r="A396" s="19" t="s">
        <v>8</v>
      </c>
      <c r="B396" s="76" t="s">
        <v>9</v>
      </c>
    </row>
    <row r="397" spans="1:2" ht="15" thickBot="1" x14ac:dyDescent="0.35">
      <c r="A397" s="83"/>
      <c r="B397" s="84"/>
    </row>
    <row r="398" spans="1:2" ht="15" thickBot="1" x14ac:dyDescent="0.35">
      <c r="A398" s="19" t="s">
        <v>2268</v>
      </c>
      <c r="B398" s="76" t="s">
        <v>2269</v>
      </c>
    </row>
    <row r="399" spans="1:2" ht="15" thickBot="1" x14ac:dyDescent="0.35">
      <c r="A399" s="19" t="s">
        <v>76</v>
      </c>
      <c r="B399" s="20" t="s">
        <v>21</v>
      </c>
    </row>
    <row r="400" spans="1:2" ht="15" thickBot="1" x14ac:dyDescent="0.35">
      <c r="A400" s="19" t="s">
        <v>34</v>
      </c>
      <c r="B400" s="20" t="s">
        <v>35</v>
      </c>
    </row>
    <row r="401" spans="1:2" ht="15" thickBot="1" x14ac:dyDescent="0.35">
      <c r="A401" s="19" t="s">
        <v>2270</v>
      </c>
      <c r="B401" s="20" t="s">
        <v>2271</v>
      </c>
    </row>
    <row r="402" spans="1:2" ht="15" thickBot="1" x14ac:dyDescent="0.35">
      <c r="A402" s="19" t="s">
        <v>2272</v>
      </c>
      <c r="B402" s="76" t="s">
        <v>2196</v>
      </c>
    </row>
    <row r="403" spans="1:2" ht="15" thickBot="1" x14ac:dyDescent="0.35">
      <c r="A403" s="19" t="s">
        <v>2272</v>
      </c>
      <c r="B403" s="76" t="s">
        <v>2196</v>
      </c>
    </row>
    <row r="404" spans="1:2" ht="15" thickBot="1" x14ac:dyDescent="0.35">
      <c r="A404" s="19" t="s">
        <v>68</v>
      </c>
      <c r="B404" s="20" t="s">
        <v>69</v>
      </c>
    </row>
    <row r="405" spans="1:2" ht="15" thickBot="1" x14ac:dyDescent="0.35">
      <c r="A405" s="19" t="s">
        <v>123</v>
      </c>
      <c r="B405" s="20" t="s">
        <v>124</v>
      </c>
    </row>
    <row r="406" spans="1:2" ht="15" thickBot="1" x14ac:dyDescent="0.35">
      <c r="A406" s="86" t="s">
        <v>202</v>
      </c>
      <c r="B406" s="20" t="s">
        <v>203</v>
      </c>
    </row>
    <row r="407" spans="1:2" ht="15" thickBot="1" x14ac:dyDescent="0.35">
      <c r="A407" s="19" t="s">
        <v>2198</v>
      </c>
      <c r="B407" s="20" t="s">
        <v>134</v>
      </c>
    </row>
    <row r="408" spans="1:2" ht="15" thickBot="1" x14ac:dyDescent="0.35">
      <c r="A408" s="19" t="s">
        <v>630</v>
      </c>
      <c r="B408" s="20" t="s">
        <v>421</v>
      </c>
    </row>
    <row r="409" spans="1:2" ht="15" thickBot="1" x14ac:dyDescent="0.35">
      <c r="A409" s="19" t="s">
        <v>291</v>
      </c>
      <c r="B409" s="20" t="s">
        <v>292</v>
      </c>
    </row>
    <row r="410" spans="1:2" ht="15" thickBot="1" x14ac:dyDescent="0.35">
      <c r="A410" s="19" t="s">
        <v>409</v>
      </c>
      <c r="B410" s="20" t="s">
        <v>410</v>
      </c>
    </row>
    <row r="411" spans="1:2" ht="15" thickBot="1" x14ac:dyDescent="0.35">
      <c r="A411" s="19" t="s">
        <v>12</v>
      </c>
      <c r="B411" s="20" t="s">
        <v>13</v>
      </c>
    </row>
    <row r="412" spans="1:2" ht="15" thickBot="1" x14ac:dyDescent="0.35">
      <c r="A412" s="19" t="s">
        <v>16</v>
      </c>
      <c r="B412" s="20" t="s">
        <v>17</v>
      </c>
    </row>
    <row r="413" spans="1:2" ht="15" thickBot="1" x14ac:dyDescent="0.35">
      <c r="A413" s="19" t="s">
        <v>2136</v>
      </c>
      <c r="B413" s="20" t="s">
        <v>2137</v>
      </c>
    </row>
    <row r="414" spans="1:2" ht="15" thickBot="1" x14ac:dyDescent="0.35">
      <c r="A414" s="19" t="s">
        <v>2273</v>
      </c>
      <c r="B414" s="76" t="s">
        <v>2274</v>
      </c>
    </row>
    <row r="415" spans="1:2" ht="15" thickBot="1" x14ac:dyDescent="0.35">
      <c r="A415" s="19" t="s">
        <v>2258</v>
      </c>
      <c r="B415" s="76" t="s">
        <v>2259</v>
      </c>
    </row>
    <row r="416" spans="1:2" ht="15" thickBot="1" x14ac:dyDescent="0.35">
      <c r="A416" s="19" t="s">
        <v>183</v>
      </c>
      <c r="B416" s="20" t="s">
        <v>184</v>
      </c>
    </row>
    <row r="417" spans="1:2" ht="15" thickBot="1" x14ac:dyDescent="0.35">
      <c r="A417" s="19" t="s">
        <v>329</v>
      </c>
      <c r="B417" s="20" t="s">
        <v>110</v>
      </c>
    </row>
    <row r="418" spans="1:2" ht="15" thickBot="1" x14ac:dyDescent="0.35">
      <c r="A418" s="19" t="s">
        <v>62</v>
      </c>
      <c r="B418" s="20" t="s">
        <v>63</v>
      </c>
    </row>
    <row r="419" spans="1:2" ht="15" thickBot="1" x14ac:dyDescent="0.35">
      <c r="A419" s="19" t="s">
        <v>507</v>
      </c>
      <c r="B419" s="20" t="s">
        <v>508</v>
      </c>
    </row>
    <row r="420" spans="1:2" ht="15" thickBot="1" x14ac:dyDescent="0.35">
      <c r="A420" s="19" t="s">
        <v>2275</v>
      </c>
      <c r="B420" s="20" t="s">
        <v>45</v>
      </c>
    </row>
    <row r="421" spans="1:2" ht="15" thickBot="1" x14ac:dyDescent="0.35">
      <c r="A421" s="19" t="s">
        <v>2276</v>
      </c>
      <c r="B421" s="76" t="s">
        <v>2277</v>
      </c>
    </row>
    <row r="422" spans="1:2" ht="15" thickBot="1" x14ac:dyDescent="0.35">
      <c r="A422" s="19" t="s">
        <v>2278</v>
      </c>
      <c r="B422" s="20" t="s">
        <v>2279</v>
      </c>
    </row>
    <row r="423" spans="1:2" ht="15" thickBot="1" x14ac:dyDescent="0.35">
      <c r="A423" s="83"/>
      <c r="B423" s="84"/>
    </row>
    <row r="424" spans="1:2" ht="15" thickBot="1" x14ac:dyDescent="0.35">
      <c r="A424" s="19" t="s">
        <v>422</v>
      </c>
      <c r="B424" s="20" t="s">
        <v>423</v>
      </c>
    </row>
    <row r="425" spans="1:2" ht="15" thickBot="1" x14ac:dyDescent="0.35">
      <c r="A425" s="19" t="s">
        <v>76</v>
      </c>
      <c r="B425" s="20" t="s">
        <v>21</v>
      </c>
    </row>
    <row r="426" spans="1:2" ht="15" thickBot="1" x14ac:dyDescent="0.35">
      <c r="A426" s="19" t="s">
        <v>233</v>
      </c>
      <c r="B426" s="20" t="s">
        <v>234</v>
      </c>
    </row>
    <row r="427" spans="1:2" ht="15" thickBot="1" x14ac:dyDescent="0.35">
      <c r="A427" s="19" t="s">
        <v>415</v>
      </c>
      <c r="B427" s="20" t="s">
        <v>19</v>
      </c>
    </row>
    <row r="428" spans="1:2" ht="15" thickBot="1" x14ac:dyDescent="0.35">
      <c r="A428" s="19" t="s">
        <v>2280</v>
      </c>
      <c r="B428" s="20" t="s">
        <v>220</v>
      </c>
    </row>
    <row r="429" spans="1:2" ht="15" thickBot="1" x14ac:dyDescent="0.35">
      <c r="A429" s="19" t="s">
        <v>34</v>
      </c>
      <c r="B429" s="20" t="s">
        <v>35</v>
      </c>
    </row>
    <row r="430" spans="1:2" ht="15" thickBot="1" x14ac:dyDescent="0.35">
      <c r="A430" s="19" t="s">
        <v>2281</v>
      </c>
      <c r="B430" s="76" t="s">
        <v>2282</v>
      </c>
    </row>
    <row r="431" spans="1:2" ht="15" thickBot="1" x14ac:dyDescent="0.35">
      <c r="A431" s="19" t="s">
        <v>2281</v>
      </c>
      <c r="B431" s="76" t="s">
        <v>2282</v>
      </c>
    </row>
    <row r="432" spans="1:2" ht="15" thickBot="1" x14ac:dyDescent="0.35">
      <c r="A432" s="19" t="s">
        <v>2281</v>
      </c>
      <c r="B432" s="76" t="s">
        <v>2282</v>
      </c>
    </row>
    <row r="433" spans="1:2" ht="15" thickBot="1" x14ac:dyDescent="0.35">
      <c r="A433" s="19" t="s">
        <v>323</v>
      </c>
      <c r="B433" s="20" t="s">
        <v>324</v>
      </c>
    </row>
    <row r="434" spans="1:2" ht="15" thickBot="1" x14ac:dyDescent="0.35">
      <c r="A434" s="19" t="s">
        <v>2183</v>
      </c>
      <c r="B434" s="20" t="s">
        <v>2184</v>
      </c>
    </row>
    <row r="435" spans="1:2" ht="15" thickBot="1" x14ac:dyDescent="0.35">
      <c r="A435" s="19" t="s">
        <v>2183</v>
      </c>
      <c r="B435" s="20" t="s">
        <v>2184</v>
      </c>
    </row>
    <row r="436" spans="1:2" ht="15" thickBot="1" x14ac:dyDescent="0.35">
      <c r="A436" s="19" t="s">
        <v>76</v>
      </c>
      <c r="B436" s="20" t="s">
        <v>21</v>
      </c>
    </row>
    <row r="437" spans="1:2" ht="15" thickBot="1" x14ac:dyDescent="0.35">
      <c r="A437" s="19" t="s">
        <v>125</v>
      </c>
      <c r="B437" s="20" t="s">
        <v>126</v>
      </c>
    </row>
    <row r="438" spans="1:2" ht="15" thickBot="1" x14ac:dyDescent="0.35">
      <c r="A438" s="19" t="s">
        <v>2283</v>
      </c>
      <c r="B438" s="76" t="s">
        <v>2284</v>
      </c>
    </row>
    <row r="439" spans="1:2" ht="15" thickBot="1" x14ac:dyDescent="0.35">
      <c r="A439" s="19" t="s">
        <v>72</v>
      </c>
      <c r="B439" s="20" t="s">
        <v>73</v>
      </c>
    </row>
    <row r="440" spans="1:2" ht="15" thickBot="1" x14ac:dyDescent="0.35">
      <c r="A440" s="19" t="s">
        <v>257</v>
      </c>
      <c r="B440" s="20" t="s">
        <v>258</v>
      </c>
    </row>
    <row r="441" spans="1:2" ht="15" thickBot="1" x14ac:dyDescent="0.35">
      <c r="A441" s="19" t="s">
        <v>161</v>
      </c>
      <c r="B441" s="20" t="s">
        <v>162</v>
      </c>
    </row>
    <row r="442" spans="1:2" ht="15" thickBot="1" x14ac:dyDescent="0.35">
      <c r="A442" s="19" t="s">
        <v>163</v>
      </c>
      <c r="B442" s="20" t="s">
        <v>86</v>
      </c>
    </row>
    <row r="443" spans="1:2" ht="15" thickBot="1" x14ac:dyDescent="0.35">
      <c r="A443" s="19" t="s">
        <v>298</v>
      </c>
      <c r="B443" s="20" t="s">
        <v>299</v>
      </c>
    </row>
    <row r="444" spans="1:2" ht="15" thickBot="1" x14ac:dyDescent="0.35">
      <c r="A444" s="19" t="s">
        <v>68</v>
      </c>
      <c r="B444" s="20" t="s">
        <v>69</v>
      </c>
    </row>
    <row r="445" spans="1:2" ht="15" thickBot="1" x14ac:dyDescent="0.35">
      <c r="A445" s="19" t="s">
        <v>2272</v>
      </c>
      <c r="B445" s="76" t="s">
        <v>2196</v>
      </c>
    </row>
    <row r="446" spans="1:2" ht="15" thickBot="1" x14ac:dyDescent="0.35">
      <c r="A446" s="19" t="s">
        <v>239</v>
      </c>
      <c r="B446" s="20" t="s">
        <v>80</v>
      </c>
    </row>
    <row r="447" spans="1:2" ht="15" thickBot="1" x14ac:dyDescent="0.35">
      <c r="A447" s="19" t="s">
        <v>687</v>
      </c>
      <c r="B447" s="20" t="s">
        <v>688</v>
      </c>
    </row>
    <row r="448" spans="1:2" ht="15" thickBot="1" x14ac:dyDescent="0.35">
      <c r="A448" s="19" t="s">
        <v>76</v>
      </c>
      <c r="B448" s="20" t="s">
        <v>21</v>
      </c>
    </row>
    <row r="449" spans="1:2" ht="15" thickBot="1" x14ac:dyDescent="0.35">
      <c r="A449" s="19" t="s">
        <v>2285</v>
      </c>
      <c r="B449" s="20" t="s">
        <v>353</v>
      </c>
    </row>
    <row r="450" spans="1:2" ht="15" thickBot="1" x14ac:dyDescent="0.35">
      <c r="A450" s="19" t="s">
        <v>2286</v>
      </c>
      <c r="B450" s="76" t="s">
        <v>2287</v>
      </c>
    </row>
    <row r="451" spans="1:2" ht="15" thickBot="1" x14ac:dyDescent="0.35">
      <c r="A451" s="19" t="s">
        <v>2288</v>
      </c>
      <c r="B451" s="76" t="s">
        <v>2166</v>
      </c>
    </row>
    <row r="452" spans="1:2" ht="15" thickBot="1" x14ac:dyDescent="0.35">
      <c r="A452" s="19" t="s">
        <v>2289</v>
      </c>
      <c r="B452" s="76" t="s">
        <v>2246</v>
      </c>
    </row>
    <row r="453" spans="1:2" ht="15" thickBot="1" x14ac:dyDescent="0.35">
      <c r="A453" s="19" t="s">
        <v>2290</v>
      </c>
      <c r="B453" s="76" t="s">
        <v>2291</v>
      </c>
    </row>
    <row r="454" spans="1:2" ht="15" thickBot="1" x14ac:dyDescent="0.35">
      <c r="A454" s="83"/>
      <c r="B454" s="84"/>
    </row>
    <row r="455" spans="1:2" ht="15" thickBot="1" x14ac:dyDescent="0.35">
      <c r="A455" s="19" t="s">
        <v>327</v>
      </c>
      <c r="B455" s="20" t="s">
        <v>328</v>
      </c>
    </row>
    <row r="456" spans="1:2" ht="15" thickBot="1" x14ac:dyDescent="0.35">
      <c r="A456" s="19" t="s">
        <v>2292</v>
      </c>
      <c r="B456" s="20" t="s">
        <v>584</v>
      </c>
    </row>
    <row r="457" spans="1:2" ht="15" thickBot="1" x14ac:dyDescent="0.35">
      <c r="A457" s="19" t="s">
        <v>722</v>
      </c>
      <c r="B457" s="20" t="s">
        <v>723</v>
      </c>
    </row>
    <row r="458" spans="1:2" ht="15" thickBot="1" x14ac:dyDescent="0.35">
      <c r="A458" s="19" t="s">
        <v>2266</v>
      </c>
      <c r="B458" s="20" t="s">
        <v>2267</v>
      </c>
    </row>
    <row r="459" spans="1:2" ht="15" thickBot="1" x14ac:dyDescent="0.35">
      <c r="A459" s="19" t="s">
        <v>708</v>
      </c>
      <c r="B459" s="20" t="s">
        <v>709</v>
      </c>
    </row>
    <row r="460" spans="1:2" ht="15" thickBot="1" x14ac:dyDescent="0.35">
      <c r="A460" s="19" t="s">
        <v>76</v>
      </c>
      <c r="B460" s="20" t="s">
        <v>21</v>
      </c>
    </row>
    <row r="461" spans="1:2" ht="15" thickBot="1" x14ac:dyDescent="0.35">
      <c r="A461" s="19" t="s">
        <v>333</v>
      </c>
      <c r="B461" s="20" t="s">
        <v>334</v>
      </c>
    </row>
    <row r="462" spans="1:2" ht="15" thickBot="1" x14ac:dyDescent="0.35">
      <c r="A462" s="19" t="s">
        <v>6</v>
      </c>
      <c r="B462" s="20" t="s">
        <v>7</v>
      </c>
    </row>
    <row r="463" spans="1:2" ht="15" thickBot="1" x14ac:dyDescent="0.35">
      <c r="A463" s="19" t="s">
        <v>319</v>
      </c>
      <c r="B463" s="20" t="s">
        <v>320</v>
      </c>
    </row>
    <row r="464" spans="1:2" ht="15" thickBot="1" x14ac:dyDescent="0.35">
      <c r="A464" s="19" t="s">
        <v>527</v>
      </c>
      <c r="B464" s="20" t="s">
        <v>528</v>
      </c>
    </row>
    <row r="465" spans="1:2" ht="15" thickBot="1" x14ac:dyDescent="0.35">
      <c r="A465" s="19" t="s">
        <v>755</v>
      </c>
      <c r="B465" s="20" t="s">
        <v>756</v>
      </c>
    </row>
    <row r="466" spans="1:2" ht="15" thickBot="1" x14ac:dyDescent="0.35">
      <c r="A466" s="19" t="s">
        <v>370</v>
      </c>
      <c r="B466" s="20" t="s">
        <v>371</v>
      </c>
    </row>
    <row r="467" spans="1:2" ht="15" thickBot="1" x14ac:dyDescent="0.35">
      <c r="A467" s="19" t="s">
        <v>364</v>
      </c>
      <c r="B467" s="20" t="s">
        <v>365</v>
      </c>
    </row>
    <row r="468" spans="1:2" ht="15" thickBot="1" x14ac:dyDescent="0.35">
      <c r="A468" s="19" t="s">
        <v>335</v>
      </c>
      <c r="B468" s="20" t="s">
        <v>336</v>
      </c>
    </row>
    <row r="469" spans="1:2" ht="15" thickBot="1" x14ac:dyDescent="0.35">
      <c r="A469" s="19" t="s">
        <v>2293</v>
      </c>
      <c r="B469" s="20" t="s">
        <v>2294</v>
      </c>
    </row>
    <row r="470" spans="1:2" ht="15" thickBot="1" x14ac:dyDescent="0.35">
      <c r="A470" s="19" t="s">
        <v>251</v>
      </c>
      <c r="B470" s="20" t="s">
        <v>252</v>
      </c>
    </row>
    <row r="471" spans="1:2" ht="15" thickBot="1" x14ac:dyDescent="0.35">
      <c r="A471" s="19" t="s">
        <v>76</v>
      </c>
      <c r="B471" s="20" t="s">
        <v>21</v>
      </c>
    </row>
    <row r="472" spans="1:2" ht="15" thickBot="1" x14ac:dyDescent="0.35">
      <c r="A472" s="19" t="s">
        <v>2295</v>
      </c>
      <c r="B472" s="76" t="s">
        <v>2259</v>
      </c>
    </row>
    <row r="473" spans="1:2" ht="15" thickBot="1" x14ac:dyDescent="0.35">
      <c r="A473" s="19" t="s">
        <v>22</v>
      </c>
      <c r="B473" s="20" t="s">
        <v>23</v>
      </c>
    </row>
    <row r="474" spans="1:2" ht="15" thickBot="1" x14ac:dyDescent="0.35">
      <c r="A474" s="19" t="s">
        <v>1179</v>
      </c>
      <c r="B474" s="20" t="s">
        <v>1180</v>
      </c>
    </row>
    <row r="475" spans="1:2" ht="15" thickBot="1" x14ac:dyDescent="0.35">
      <c r="A475" s="83"/>
      <c r="B475" s="84"/>
    </row>
    <row r="476" spans="1:2" ht="15" thickBot="1" x14ac:dyDescent="0.35">
      <c r="A476" s="19" t="s">
        <v>2272</v>
      </c>
      <c r="B476" s="76" t="s">
        <v>2196</v>
      </c>
    </row>
    <row r="477" spans="1:2" ht="15" thickBot="1" x14ac:dyDescent="0.35">
      <c r="A477" s="19" t="s">
        <v>2272</v>
      </c>
      <c r="B477" s="76" t="s">
        <v>2196</v>
      </c>
    </row>
    <row r="478" spans="1:2" ht="15" thickBot="1" x14ac:dyDescent="0.35">
      <c r="A478" s="19" t="s">
        <v>76</v>
      </c>
      <c r="B478" s="20" t="s">
        <v>21</v>
      </c>
    </row>
    <row r="479" spans="1:2" ht="15" thickBot="1" x14ac:dyDescent="0.35">
      <c r="A479" s="19" t="s">
        <v>2072</v>
      </c>
      <c r="B479" s="76" t="s">
        <v>2073</v>
      </c>
    </row>
    <row r="480" spans="1:2" ht="15" thickBot="1" x14ac:dyDescent="0.35">
      <c r="A480" s="19" t="s">
        <v>2072</v>
      </c>
      <c r="B480" s="76" t="s">
        <v>2073</v>
      </c>
    </row>
    <row r="481" spans="1:2" ht="15" thickBot="1" x14ac:dyDescent="0.35">
      <c r="A481" s="19" t="s">
        <v>2288</v>
      </c>
      <c r="B481" s="76" t="s">
        <v>2166</v>
      </c>
    </row>
    <row r="482" spans="1:2" ht="15" thickBot="1" x14ac:dyDescent="0.35">
      <c r="A482" s="19" t="s">
        <v>2167</v>
      </c>
      <c r="B482" s="76" t="s">
        <v>2168</v>
      </c>
    </row>
    <row r="483" spans="1:2" ht="15" thickBot="1" x14ac:dyDescent="0.35">
      <c r="A483" s="19" t="s">
        <v>468</v>
      </c>
      <c r="B483" s="20" t="s">
        <v>469</v>
      </c>
    </row>
    <row r="484" spans="1:2" ht="15" thickBot="1" x14ac:dyDescent="0.35">
      <c r="A484" s="19" t="s">
        <v>2266</v>
      </c>
      <c r="B484" s="76" t="s">
        <v>2267</v>
      </c>
    </row>
    <row r="485" spans="1:2" ht="15" thickBot="1" x14ac:dyDescent="0.35">
      <c r="A485" s="83"/>
      <c r="B485" s="84"/>
    </row>
    <row r="486" spans="1:2" ht="15" thickBot="1" x14ac:dyDescent="0.35">
      <c r="A486" s="19" t="s">
        <v>2296</v>
      </c>
      <c r="B486" s="76" t="s">
        <v>2297</v>
      </c>
    </row>
    <row r="487" spans="1:2" ht="15" thickBot="1" x14ac:dyDescent="0.35">
      <c r="A487" s="19" t="s">
        <v>302</v>
      </c>
      <c r="B487" s="20" t="s">
        <v>303</v>
      </c>
    </row>
    <row r="488" spans="1:2" ht="15" thickBot="1" x14ac:dyDescent="0.35">
      <c r="A488" s="19" t="s">
        <v>183</v>
      </c>
      <c r="B488" s="20" t="s">
        <v>184</v>
      </c>
    </row>
    <row r="489" spans="1:2" ht="15" thickBot="1" x14ac:dyDescent="0.35">
      <c r="A489" s="19" t="s">
        <v>372</v>
      </c>
      <c r="B489" s="20" t="s">
        <v>7</v>
      </c>
    </row>
    <row r="490" spans="1:2" ht="15" thickBot="1" x14ac:dyDescent="0.35">
      <c r="A490" s="19" t="s">
        <v>2224</v>
      </c>
      <c r="B490" s="76" t="s">
        <v>2225</v>
      </c>
    </row>
    <row r="491" spans="1:2" ht="15" thickBot="1" x14ac:dyDescent="0.35">
      <c r="A491" s="19" t="s">
        <v>2298</v>
      </c>
      <c r="B491" s="76" t="s">
        <v>1269</v>
      </c>
    </row>
    <row r="492" spans="1:2" ht="15" thickBot="1" x14ac:dyDescent="0.35">
      <c r="A492" s="19" t="s">
        <v>2299</v>
      </c>
      <c r="B492" s="76" t="s">
        <v>2277</v>
      </c>
    </row>
    <row r="493" spans="1:2" ht="15" thickBot="1" x14ac:dyDescent="0.35">
      <c r="A493" s="19" t="s">
        <v>2300</v>
      </c>
      <c r="B493" s="76" t="s">
        <v>2095</v>
      </c>
    </row>
    <row r="494" spans="1:2" ht="15" thickBot="1" x14ac:dyDescent="0.35">
      <c r="A494" s="19" t="s">
        <v>429</v>
      </c>
      <c r="B494" s="20" t="s">
        <v>430</v>
      </c>
    </row>
    <row r="495" spans="1:2" ht="15" thickBot="1" x14ac:dyDescent="0.35">
      <c r="A495" s="19" t="s">
        <v>2301</v>
      </c>
      <c r="B495" s="76" t="s">
        <v>2302</v>
      </c>
    </row>
    <row r="496" spans="1:2" ht="15" thickBot="1" x14ac:dyDescent="0.35">
      <c r="A496" s="83"/>
      <c r="B496" s="84"/>
    </row>
    <row r="497" spans="1:2" ht="15" thickBot="1" x14ac:dyDescent="0.35">
      <c r="A497" s="19" t="s">
        <v>2272</v>
      </c>
      <c r="B497" s="76" t="s">
        <v>2196</v>
      </c>
    </row>
    <row r="498" spans="1:2" ht="15" thickBot="1" x14ac:dyDescent="0.35">
      <c r="A498" s="18" t="s">
        <v>2303</v>
      </c>
      <c r="B498" s="80" t="s">
        <v>2304</v>
      </c>
    </row>
    <row r="499" spans="1:2" ht="15" thickBot="1" x14ac:dyDescent="0.35">
      <c r="A499" s="18" t="s">
        <v>2155</v>
      </c>
      <c r="B499" s="80" t="s">
        <v>2156</v>
      </c>
    </row>
    <row r="500" spans="1:2" ht="15" thickBot="1" x14ac:dyDescent="0.35">
      <c r="A500" s="19" t="s">
        <v>2305</v>
      </c>
      <c r="B500" s="76" t="s">
        <v>2306</v>
      </c>
    </row>
    <row r="501" spans="1:2" ht="15" thickBot="1" x14ac:dyDescent="0.35">
      <c r="A501" s="19" t="s">
        <v>704</v>
      </c>
      <c r="B501" s="76" t="s">
        <v>705</v>
      </c>
    </row>
    <row r="502" spans="1:2" ht="15" thickBot="1" x14ac:dyDescent="0.35">
      <c r="A502" s="19" t="s">
        <v>2266</v>
      </c>
      <c r="B502" s="20" t="s">
        <v>2267</v>
      </c>
    </row>
    <row r="503" spans="1:2" ht="15" thickBot="1" x14ac:dyDescent="0.35">
      <c r="A503" s="19" t="s">
        <v>2307</v>
      </c>
      <c r="B503" s="76" t="s">
        <v>2308</v>
      </c>
    </row>
    <row r="504" spans="1:2" ht="15" thickBot="1" x14ac:dyDescent="0.35">
      <c r="A504" s="19" t="s">
        <v>185</v>
      </c>
      <c r="B504" s="20" t="s">
        <v>186</v>
      </c>
    </row>
    <row r="505" spans="1:2" ht="15" thickBot="1" x14ac:dyDescent="0.35">
      <c r="A505" s="19" t="s">
        <v>397</v>
      </c>
      <c r="B505" s="20" t="s">
        <v>281</v>
      </c>
    </row>
    <row r="506" spans="1:2" ht="15" thickBot="1" x14ac:dyDescent="0.35">
      <c r="A506" s="19" t="s">
        <v>333</v>
      </c>
      <c r="B506" s="20" t="s">
        <v>334</v>
      </c>
    </row>
    <row r="507" spans="1:2" ht="15" thickBot="1" x14ac:dyDescent="0.35">
      <c r="A507" s="19" t="s">
        <v>2309</v>
      </c>
      <c r="B507" s="76" t="s">
        <v>2310</v>
      </c>
    </row>
    <row r="508" spans="1:2" ht="15" thickBot="1" x14ac:dyDescent="0.35">
      <c r="A508" s="19" t="s">
        <v>2311</v>
      </c>
      <c r="B508" s="20" t="s">
        <v>2083</v>
      </c>
    </row>
    <row r="509" spans="1:2" ht="15" thickBot="1" x14ac:dyDescent="0.35">
      <c r="A509" s="19" t="s">
        <v>76</v>
      </c>
      <c r="B509" s="20" t="s">
        <v>21</v>
      </c>
    </row>
    <row r="510" spans="1:2" ht="15" thickBot="1" x14ac:dyDescent="0.35">
      <c r="A510" s="19" t="s">
        <v>327</v>
      </c>
      <c r="B510" s="20" t="s">
        <v>328</v>
      </c>
    </row>
    <row r="511" spans="1:2" ht="15" thickBot="1" x14ac:dyDescent="0.35">
      <c r="A511" s="19" t="s">
        <v>2312</v>
      </c>
      <c r="B511" s="20" t="s">
        <v>2313</v>
      </c>
    </row>
    <row r="512" spans="1:2" ht="15" thickBot="1" x14ac:dyDescent="0.35">
      <c r="A512" s="19" t="s">
        <v>2298</v>
      </c>
      <c r="B512" s="20" t="s">
        <v>1269</v>
      </c>
    </row>
    <row r="513" spans="1:2" ht="15" thickBot="1" x14ac:dyDescent="0.35">
      <c r="A513" s="83"/>
      <c r="B513" s="84"/>
    </row>
    <row r="514" spans="1:2" ht="15" thickBot="1" x14ac:dyDescent="0.35">
      <c r="A514" s="19" t="s">
        <v>2273</v>
      </c>
      <c r="B514" s="20" t="s">
        <v>2274</v>
      </c>
    </row>
    <row r="515" spans="1:2" ht="15" thickBot="1" x14ac:dyDescent="0.35">
      <c r="A515" s="19" t="s">
        <v>2314</v>
      </c>
      <c r="B515" s="20" t="s">
        <v>2315</v>
      </c>
    </row>
    <row r="516" spans="1:2" ht="15" thickBot="1" x14ac:dyDescent="0.35">
      <c r="A516" s="19" t="s">
        <v>2266</v>
      </c>
      <c r="B516" s="20" t="s">
        <v>2267</v>
      </c>
    </row>
    <row r="517" spans="1:2" ht="15" thickBot="1" x14ac:dyDescent="0.35">
      <c r="A517" s="19" t="s">
        <v>413</v>
      </c>
      <c r="B517" s="20" t="s">
        <v>414</v>
      </c>
    </row>
    <row r="518" spans="1:2" ht="15" thickBot="1" x14ac:dyDescent="0.35">
      <c r="A518" s="83"/>
      <c r="B518" s="84"/>
    </row>
    <row r="519" spans="1:2" ht="15" thickBot="1" x14ac:dyDescent="0.35">
      <c r="A519" s="19" t="s">
        <v>2316</v>
      </c>
      <c r="B519" s="20" t="s">
        <v>2317</v>
      </c>
    </row>
    <row r="520" spans="1:2" ht="15" thickBot="1" x14ac:dyDescent="0.35">
      <c r="A520" s="19" t="s">
        <v>2311</v>
      </c>
      <c r="B520" s="76" t="s">
        <v>2083</v>
      </c>
    </row>
    <row r="521" spans="1:2" ht="15" thickBot="1" x14ac:dyDescent="0.35">
      <c r="A521" s="19" t="s">
        <v>2318</v>
      </c>
      <c r="B521" s="76" t="s">
        <v>2123</v>
      </c>
    </row>
    <row r="522" spans="1:2" ht="15" thickBot="1" x14ac:dyDescent="0.35">
      <c r="A522" s="19" t="s">
        <v>2319</v>
      </c>
      <c r="B522" s="76" t="s">
        <v>2320</v>
      </c>
    </row>
    <row r="523" spans="1:2" ht="15" thickBot="1" x14ac:dyDescent="0.35">
      <c r="A523" s="19" t="s">
        <v>2321</v>
      </c>
      <c r="B523" s="76" t="s">
        <v>2250</v>
      </c>
    </row>
    <row r="524" spans="1:2" ht="15" thickBot="1" x14ac:dyDescent="0.35">
      <c r="A524" s="83"/>
      <c r="B524" s="84"/>
    </row>
    <row r="525" spans="1:2" ht="15" thickBot="1" x14ac:dyDescent="0.35">
      <c r="A525" s="19" t="s">
        <v>2312</v>
      </c>
      <c r="B525" s="76" t="s">
        <v>2313</v>
      </c>
    </row>
    <row r="526" spans="1:2" ht="15" thickBot="1" x14ac:dyDescent="0.35">
      <c r="A526" s="19" t="s">
        <v>2266</v>
      </c>
      <c r="B526" s="76" t="s">
        <v>2267</v>
      </c>
    </row>
    <row r="527" spans="1:2" ht="15" thickBot="1" x14ac:dyDescent="0.35">
      <c r="A527" s="19" t="s">
        <v>2322</v>
      </c>
      <c r="B527" s="76" t="s">
        <v>2323</v>
      </c>
    </row>
    <row r="528" spans="1:2" ht="15" thickBot="1" x14ac:dyDescent="0.35">
      <c r="A528" s="83"/>
      <c r="B528" s="84"/>
    </row>
    <row r="529" spans="1:2" ht="15" thickBot="1" x14ac:dyDescent="0.35">
      <c r="A529" s="19" t="s">
        <v>2300</v>
      </c>
      <c r="B529" s="76" t="s">
        <v>2095</v>
      </c>
    </row>
    <row r="530" spans="1:2" ht="15" thickBot="1" x14ac:dyDescent="0.35">
      <c r="A530" s="19" t="s">
        <v>2247</v>
      </c>
      <c r="B530" s="76" t="s">
        <v>2248</v>
      </c>
    </row>
    <row r="531" spans="1:2" ht="15" thickBot="1" x14ac:dyDescent="0.35">
      <c r="A531" s="19" t="s">
        <v>2324</v>
      </c>
      <c r="B531" s="76" t="s">
        <v>2325</v>
      </c>
    </row>
    <row r="532" spans="1:2" ht="15" thickBot="1" x14ac:dyDescent="0.35">
      <c r="A532" s="19" t="s">
        <v>2072</v>
      </c>
      <c r="B532" s="76" t="s">
        <v>2073</v>
      </c>
    </row>
    <row r="533" spans="1:2" ht="15" thickBot="1" x14ac:dyDescent="0.35">
      <c r="A533" s="19" t="s">
        <v>2326</v>
      </c>
      <c r="B533" s="76" t="s">
        <v>2267</v>
      </c>
    </row>
    <row r="534" spans="1:2" ht="15" thickBot="1" x14ac:dyDescent="0.35">
      <c r="A534" s="19" t="s">
        <v>424</v>
      </c>
      <c r="B534" s="20" t="s">
        <v>425</v>
      </c>
    </row>
    <row r="535" spans="1:2" ht="15" thickBot="1" x14ac:dyDescent="0.35">
      <c r="A535" s="19" t="s">
        <v>2217</v>
      </c>
      <c r="B535" s="20" t="s">
        <v>2218</v>
      </c>
    </row>
    <row r="536" spans="1:2" ht="15" thickBot="1" x14ac:dyDescent="0.35">
      <c r="A536" s="19" t="s">
        <v>429</v>
      </c>
      <c r="B536" s="20" t="s">
        <v>430</v>
      </c>
    </row>
    <row r="537" spans="1:2" ht="15" thickBot="1" x14ac:dyDescent="0.35">
      <c r="A537" s="19" t="s">
        <v>431</v>
      </c>
      <c r="B537" s="20" t="s">
        <v>432</v>
      </c>
    </row>
    <row r="538" spans="1:2" ht="15" thickBot="1" x14ac:dyDescent="0.35">
      <c r="A538" s="19" t="s">
        <v>434</v>
      </c>
      <c r="B538" s="20" t="s">
        <v>435</v>
      </c>
    </row>
    <row r="539" spans="1:2" ht="15" thickBot="1" x14ac:dyDescent="0.35">
      <c r="A539" s="19" t="s">
        <v>442</v>
      </c>
      <c r="B539" s="20" t="s">
        <v>443</v>
      </c>
    </row>
    <row r="540" spans="1:2" ht="15" thickBot="1" x14ac:dyDescent="0.35">
      <c r="A540" s="19" t="s">
        <v>2311</v>
      </c>
      <c r="B540" s="76" t="s">
        <v>2083</v>
      </c>
    </row>
    <row r="541" spans="1:2" ht="15" thickBot="1" x14ac:dyDescent="0.35">
      <c r="A541" s="19" t="s">
        <v>2327</v>
      </c>
      <c r="B541" s="76" t="s">
        <v>2328</v>
      </c>
    </row>
    <row r="542" spans="1:2" ht="15" thickBot="1" x14ac:dyDescent="0.35">
      <c r="A542" s="83"/>
      <c r="B542" s="84"/>
    </row>
    <row r="543" spans="1:2" ht="15" thickBot="1" x14ac:dyDescent="0.35">
      <c r="A543" s="19" t="s">
        <v>563</v>
      </c>
      <c r="B543" s="20" t="s">
        <v>564</v>
      </c>
    </row>
    <row r="544" spans="1:2" ht="15" thickBot="1" x14ac:dyDescent="0.35">
      <c r="A544" s="19" t="s">
        <v>362</v>
      </c>
      <c r="B544" s="20" t="s">
        <v>363</v>
      </c>
    </row>
    <row r="545" spans="1:2" ht="15" thickBot="1" x14ac:dyDescent="0.35">
      <c r="A545" s="19" t="s">
        <v>561</v>
      </c>
      <c r="B545" s="20" t="s">
        <v>562</v>
      </c>
    </row>
    <row r="546" spans="1:2" ht="15" thickBot="1" x14ac:dyDescent="0.35">
      <c r="A546" s="19" t="s">
        <v>2256</v>
      </c>
      <c r="B546" s="76" t="s">
        <v>2262</v>
      </c>
    </row>
    <row r="547" spans="1:2" ht="15" thickBot="1" x14ac:dyDescent="0.35">
      <c r="A547" s="19" t="s">
        <v>446</v>
      </c>
      <c r="B547" s="20" t="s">
        <v>447</v>
      </c>
    </row>
    <row r="548" spans="1:2" ht="15" thickBot="1" x14ac:dyDescent="0.35">
      <c r="A548" s="19" t="s">
        <v>454</v>
      </c>
      <c r="B548" s="76" t="s">
        <v>455</v>
      </c>
    </row>
    <row r="549" spans="1:2" ht="15" thickBot="1" x14ac:dyDescent="0.35">
      <c r="A549" s="18" t="s">
        <v>456</v>
      </c>
      <c r="B549" s="80" t="s">
        <v>457</v>
      </c>
    </row>
    <row r="550" spans="1:2" ht="15" thickBot="1" x14ac:dyDescent="0.35">
      <c r="A550" s="4" t="s">
        <v>458</v>
      </c>
      <c r="B550" s="87" t="s">
        <v>459</v>
      </c>
    </row>
    <row r="551" spans="1:2" ht="15" thickBot="1" x14ac:dyDescent="0.35">
      <c r="A551" s="18" t="s">
        <v>460</v>
      </c>
      <c r="B551" s="80" t="s">
        <v>461</v>
      </c>
    </row>
    <row r="552" spans="1:2" ht="15" thickBot="1" x14ac:dyDescent="0.35">
      <c r="A552" s="18" t="s">
        <v>462</v>
      </c>
      <c r="B552" s="80" t="s">
        <v>463</v>
      </c>
    </row>
    <row r="553" spans="1:2" ht="15" thickBot="1" x14ac:dyDescent="0.35">
      <c r="A553" s="18" t="s">
        <v>2329</v>
      </c>
      <c r="B553" s="15" t="s">
        <v>2330</v>
      </c>
    </row>
    <row r="554" spans="1:2" ht="15" thickBot="1" x14ac:dyDescent="0.35">
      <c r="A554" s="18" t="s">
        <v>468</v>
      </c>
      <c r="B554" s="15" t="s">
        <v>469</v>
      </c>
    </row>
    <row r="555" spans="1:2" ht="15" thickBot="1" x14ac:dyDescent="0.35">
      <c r="A555" s="18" t="s">
        <v>470</v>
      </c>
      <c r="B555" s="15" t="s">
        <v>471</v>
      </c>
    </row>
    <row r="556" spans="1:2" ht="15" thickBot="1" x14ac:dyDescent="0.35">
      <c r="A556" s="18" t="s">
        <v>666</v>
      </c>
      <c r="B556" s="15" t="s">
        <v>667</v>
      </c>
    </row>
    <row r="557" spans="1:2" ht="15" thickBot="1" x14ac:dyDescent="0.35">
      <c r="A557" s="18" t="s">
        <v>476</v>
      </c>
      <c r="B557" s="15" t="s">
        <v>477</v>
      </c>
    </row>
    <row r="558" spans="1:2" ht="15" thickBot="1" x14ac:dyDescent="0.35">
      <c r="A558" s="18" t="s">
        <v>559</v>
      </c>
      <c r="B558" s="15" t="s">
        <v>560</v>
      </c>
    </row>
    <row r="559" spans="1:2" ht="15" thickBot="1" x14ac:dyDescent="0.35">
      <c r="A559" s="18" t="s">
        <v>240</v>
      </c>
      <c r="B559" s="15" t="s">
        <v>241</v>
      </c>
    </row>
    <row r="560" spans="1:2" ht="15" thickBot="1" x14ac:dyDescent="0.35">
      <c r="A560" s="19" t="s">
        <v>2331</v>
      </c>
      <c r="B560" s="76" t="s">
        <v>2170</v>
      </c>
    </row>
    <row r="561" spans="1:2" ht="15" thickBot="1" x14ac:dyDescent="0.35">
      <c r="A561" s="19" t="s">
        <v>2216</v>
      </c>
      <c r="B561" s="76" t="s">
        <v>2083</v>
      </c>
    </row>
    <row r="562" spans="1:2" ht="15" thickBot="1" x14ac:dyDescent="0.35">
      <c r="A562" s="19" t="s">
        <v>2332</v>
      </c>
      <c r="B562" s="76" t="s">
        <v>2333</v>
      </c>
    </row>
    <row r="563" spans="1:2" ht="15" thickBot="1" x14ac:dyDescent="0.35">
      <c r="A563" s="19" t="s">
        <v>2334</v>
      </c>
      <c r="B563" s="76" t="s">
        <v>2196</v>
      </c>
    </row>
    <row r="564" spans="1:2" ht="15" thickBot="1" x14ac:dyDescent="0.35">
      <c r="A564" s="18" t="s">
        <v>413</v>
      </c>
      <c r="B564" s="15" t="s">
        <v>414</v>
      </c>
    </row>
    <row r="565" spans="1:2" ht="15" thickBot="1" x14ac:dyDescent="0.35">
      <c r="A565" s="18" t="s">
        <v>480</v>
      </c>
      <c r="B565" s="15" t="s">
        <v>481</v>
      </c>
    </row>
    <row r="566" spans="1:2" ht="15" thickBot="1" x14ac:dyDescent="0.35">
      <c r="A566" s="18" t="s">
        <v>409</v>
      </c>
      <c r="B566" s="15" t="s">
        <v>410</v>
      </c>
    </row>
    <row r="567" spans="1:2" ht="15" thickBot="1" x14ac:dyDescent="0.35">
      <c r="A567" s="18" t="s">
        <v>483</v>
      </c>
      <c r="B567" s="15" t="s">
        <v>484</v>
      </c>
    </row>
    <row r="568" spans="1:2" ht="15" thickBot="1" x14ac:dyDescent="0.35">
      <c r="A568" s="18" t="s">
        <v>485</v>
      </c>
      <c r="B568" s="15" t="s">
        <v>486</v>
      </c>
    </row>
    <row r="569" spans="1:2" ht="15" thickBot="1" x14ac:dyDescent="0.35">
      <c r="A569" s="18" t="s">
        <v>2335</v>
      </c>
      <c r="B569" s="15" t="s">
        <v>580</v>
      </c>
    </row>
    <row r="570" spans="1:2" ht="15" thickBot="1" x14ac:dyDescent="0.35">
      <c r="A570" s="18" t="s">
        <v>18</v>
      </c>
      <c r="B570" s="15" t="s">
        <v>19</v>
      </c>
    </row>
    <row r="571" spans="1:2" ht="15" thickBot="1" x14ac:dyDescent="0.35">
      <c r="A571" s="83"/>
      <c r="B571" s="84"/>
    </row>
    <row r="572" spans="1:2" ht="15" thickBot="1" x14ac:dyDescent="0.35">
      <c r="A572" s="19" t="s">
        <v>2101</v>
      </c>
      <c r="B572" s="76" t="s">
        <v>2102</v>
      </c>
    </row>
    <row r="573" spans="1:2" ht="15" thickBot="1" x14ac:dyDescent="0.35">
      <c r="A573" s="19" t="s">
        <v>2273</v>
      </c>
      <c r="B573" s="76" t="s">
        <v>2274</v>
      </c>
    </row>
    <row r="574" spans="1:2" ht="15" thickBot="1" x14ac:dyDescent="0.35">
      <c r="A574" s="19" t="s">
        <v>549</v>
      </c>
      <c r="B574" s="20" t="s">
        <v>550</v>
      </c>
    </row>
    <row r="575" spans="1:2" ht="15" thickBot="1" x14ac:dyDescent="0.35">
      <c r="A575" s="19" t="s">
        <v>491</v>
      </c>
      <c r="B575" s="20" t="s">
        <v>492</v>
      </c>
    </row>
    <row r="576" spans="1:2" ht="15" thickBot="1" x14ac:dyDescent="0.35">
      <c r="A576" s="19" t="s">
        <v>493</v>
      </c>
      <c r="B576" s="20" t="s">
        <v>494</v>
      </c>
    </row>
    <row r="577" spans="1:2" ht="15" thickBot="1" x14ac:dyDescent="0.35">
      <c r="A577" s="19" t="s">
        <v>2295</v>
      </c>
      <c r="B577" s="20" t="s">
        <v>2259</v>
      </c>
    </row>
    <row r="578" spans="1:2" ht="15" thickBot="1" x14ac:dyDescent="0.35">
      <c r="A578" s="19" t="s">
        <v>495</v>
      </c>
      <c r="B578" s="20" t="s">
        <v>496</v>
      </c>
    </row>
    <row r="579" spans="1:2" ht="15" thickBot="1" x14ac:dyDescent="0.35">
      <c r="A579" s="19" t="s">
        <v>2216</v>
      </c>
      <c r="B579" s="76" t="s">
        <v>2083</v>
      </c>
    </row>
    <row r="580" spans="1:2" ht="15" thickBot="1" x14ac:dyDescent="0.35">
      <c r="A580" s="19" t="s">
        <v>497</v>
      </c>
      <c r="B580" s="20" t="s">
        <v>498</v>
      </c>
    </row>
    <row r="581" spans="1:2" ht="15" thickBot="1" x14ac:dyDescent="0.35">
      <c r="A581" s="19" t="s">
        <v>2336</v>
      </c>
      <c r="B581" s="20" t="s">
        <v>500</v>
      </c>
    </row>
    <row r="582" spans="1:2" ht="15" thickBot="1" x14ac:dyDescent="0.35">
      <c r="A582" s="19" t="s">
        <v>503</v>
      </c>
      <c r="B582" s="20" t="s">
        <v>504</v>
      </c>
    </row>
    <row r="583" spans="1:2" ht="15" thickBot="1" x14ac:dyDescent="0.35">
      <c r="A583" s="19" t="s">
        <v>505</v>
      </c>
      <c r="B583" s="20" t="s">
        <v>506</v>
      </c>
    </row>
    <row r="584" spans="1:2" ht="15" thickBot="1" x14ac:dyDescent="0.35">
      <c r="A584" s="19" t="s">
        <v>509</v>
      </c>
      <c r="B584" s="20" t="s">
        <v>510</v>
      </c>
    </row>
    <row r="585" spans="1:2" ht="15" thickBot="1" x14ac:dyDescent="0.35">
      <c r="A585" s="19" t="s">
        <v>801</v>
      </c>
      <c r="B585" s="20" t="s">
        <v>512</v>
      </c>
    </row>
    <row r="586" spans="1:2" ht="15" thickBot="1" x14ac:dyDescent="0.35">
      <c r="A586" s="83"/>
      <c r="B586" s="84"/>
    </row>
    <row r="587" spans="1:2" ht="15" thickBot="1" x14ac:dyDescent="0.35">
      <c r="A587" s="19" t="s">
        <v>514</v>
      </c>
      <c r="B587" s="20" t="s">
        <v>515</v>
      </c>
    </row>
    <row r="588" spans="1:2" ht="15" thickBot="1" x14ac:dyDescent="0.35">
      <c r="A588" s="19" t="s">
        <v>155</v>
      </c>
      <c r="B588" s="20" t="s">
        <v>156</v>
      </c>
    </row>
    <row r="589" spans="1:2" ht="15" thickBot="1" x14ac:dyDescent="0.35">
      <c r="A589" s="19" t="s">
        <v>442</v>
      </c>
      <c r="B589" s="76" t="s">
        <v>443</v>
      </c>
    </row>
    <row r="590" spans="1:2" ht="15" thickBot="1" x14ac:dyDescent="0.35">
      <c r="A590" s="19" t="s">
        <v>2337</v>
      </c>
      <c r="B590" s="76" t="s">
        <v>2338</v>
      </c>
    </row>
    <row r="591" spans="1:2" ht="15" thickBot="1" x14ac:dyDescent="0.35">
      <c r="A591" s="19" t="s">
        <v>533</v>
      </c>
      <c r="B591" s="20" t="s">
        <v>534</v>
      </c>
    </row>
    <row r="592" spans="1:2" ht="15" thickBot="1" x14ac:dyDescent="0.35">
      <c r="A592" s="19" t="s">
        <v>2339</v>
      </c>
      <c r="B592" s="76" t="s">
        <v>2340</v>
      </c>
    </row>
    <row r="593" spans="1:2" ht="15" thickBot="1" x14ac:dyDescent="0.35">
      <c r="A593" s="83"/>
      <c r="B593" s="84"/>
    </row>
    <row r="594" spans="1:2" ht="15" thickBot="1" x14ac:dyDescent="0.35">
      <c r="A594" s="19" t="s">
        <v>535</v>
      </c>
      <c r="B594" s="20" t="s">
        <v>536</v>
      </c>
    </row>
    <row r="595" spans="1:2" ht="15" thickBot="1" x14ac:dyDescent="0.35">
      <c r="A595" s="19" t="s">
        <v>460</v>
      </c>
      <c r="B595" s="20" t="s">
        <v>461</v>
      </c>
    </row>
    <row r="596" spans="1:2" ht="15" thickBot="1" x14ac:dyDescent="0.35">
      <c r="A596" s="19" t="s">
        <v>206</v>
      </c>
      <c r="B596" s="20" t="s">
        <v>207</v>
      </c>
    </row>
    <row r="597" spans="1:2" ht="15" thickBot="1" x14ac:dyDescent="0.35">
      <c r="A597" s="19" t="s">
        <v>542</v>
      </c>
      <c r="B597" s="20" t="s">
        <v>543</v>
      </c>
    </row>
    <row r="598" spans="1:2" ht="15" thickBot="1" x14ac:dyDescent="0.35">
      <c r="A598" s="19" t="s">
        <v>551</v>
      </c>
      <c r="B598" s="20" t="s">
        <v>130</v>
      </c>
    </row>
    <row r="599" spans="1:2" ht="15" thickBot="1" x14ac:dyDescent="0.35">
      <c r="A599" s="19" t="s">
        <v>2341</v>
      </c>
      <c r="B599" s="76" t="s">
        <v>2342</v>
      </c>
    </row>
    <row r="600" spans="1:2" ht="15" thickBot="1" x14ac:dyDescent="0.35">
      <c r="A600" s="19" t="s">
        <v>552</v>
      </c>
      <c r="B600" s="20" t="s">
        <v>553</v>
      </c>
    </row>
    <row r="601" spans="1:2" ht="15" thickBot="1" x14ac:dyDescent="0.35">
      <c r="A601" s="83"/>
      <c r="B601" s="84"/>
    </row>
    <row r="602" spans="1:2" ht="15" thickBot="1" x14ac:dyDescent="0.35">
      <c r="A602" s="19" t="s">
        <v>2343</v>
      </c>
      <c r="B602" s="20" t="s">
        <v>2267</v>
      </c>
    </row>
    <row r="603" spans="1:2" ht="15" thickBot="1" x14ac:dyDescent="0.35">
      <c r="A603" s="19" t="s">
        <v>2187</v>
      </c>
      <c r="B603" s="76" t="s">
        <v>2188</v>
      </c>
    </row>
    <row r="604" spans="1:2" ht="15" thickBot="1" x14ac:dyDescent="0.35">
      <c r="A604" s="19" t="s">
        <v>1825</v>
      </c>
      <c r="B604" s="76" t="s">
        <v>1826</v>
      </c>
    </row>
    <row r="605" spans="1:2" ht="15" thickBot="1" x14ac:dyDescent="0.35">
      <c r="A605" s="19" t="s">
        <v>565</v>
      </c>
      <c r="B605" s="20" t="s">
        <v>566</v>
      </c>
    </row>
    <row r="606" spans="1:2" ht="15" thickBot="1" x14ac:dyDescent="0.35">
      <c r="A606" s="19" t="s">
        <v>491</v>
      </c>
      <c r="B606" s="20" t="s">
        <v>492</v>
      </c>
    </row>
    <row r="607" spans="1:2" ht="15" thickBot="1" x14ac:dyDescent="0.35">
      <c r="A607" s="19" t="s">
        <v>2307</v>
      </c>
      <c r="B607" s="76" t="s">
        <v>2308</v>
      </c>
    </row>
    <row r="608" spans="1:2" ht="15" thickBot="1" x14ac:dyDescent="0.35">
      <c r="A608" s="19" t="s">
        <v>531</v>
      </c>
      <c r="B608" s="20" t="s">
        <v>532</v>
      </c>
    </row>
    <row r="609" spans="1:2" ht="15" thickBot="1" x14ac:dyDescent="0.35">
      <c r="A609" s="19" t="s">
        <v>569</v>
      </c>
      <c r="B609" s="20" t="s">
        <v>570</v>
      </c>
    </row>
    <row r="610" spans="1:2" ht="15" thickBot="1" x14ac:dyDescent="0.35">
      <c r="A610" s="19" t="s">
        <v>575</v>
      </c>
      <c r="B610" s="20" t="s">
        <v>576</v>
      </c>
    </row>
    <row r="611" spans="1:2" ht="15" thickBot="1" x14ac:dyDescent="0.35">
      <c r="A611" s="19" t="s">
        <v>22</v>
      </c>
      <c r="B611" s="20" t="s">
        <v>23</v>
      </c>
    </row>
    <row r="612" spans="1:2" ht="15" thickBot="1" x14ac:dyDescent="0.35">
      <c r="A612" s="19" t="s">
        <v>312</v>
      </c>
      <c r="B612" s="20" t="s">
        <v>226</v>
      </c>
    </row>
    <row r="613" spans="1:2" ht="15" thickBot="1" x14ac:dyDescent="0.35">
      <c r="A613" s="19" t="s">
        <v>493</v>
      </c>
      <c r="B613" s="20" t="s">
        <v>494</v>
      </c>
    </row>
    <row r="614" spans="1:2" ht="15" thickBot="1" x14ac:dyDescent="0.35">
      <c r="A614" s="19" t="s">
        <v>2344</v>
      </c>
      <c r="B614" s="76" t="s">
        <v>2345</v>
      </c>
    </row>
    <row r="615" spans="1:2" ht="15" thickBot="1" x14ac:dyDescent="0.35">
      <c r="A615" s="19" t="s">
        <v>585</v>
      </c>
      <c r="B615" s="20" t="s">
        <v>586</v>
      </c>
    </row>
    <row r="616" spans="1:2" ht="15" thickBot="1" x14ac:dyDescent="0.35">
      <c r="A616" s="19" t="s">
        <v>2129</v>
      </c>
      <c r="B616" s="20" t="s">
        <v>2130</v>
      </c>
    </row>
    <row r="617" spans="1:2" ht="15" thickBot="1" x14ac:dyDescent="0.35">
      <c r="A617" s="19" t="s">
        <v>168</v>
      </c>
      <c r="B617" s="20" t="s">
        <v>51</v>
      </c>
    </row>
    <row r="618" spans="1:2" ht="15" thickBot="1" x14ac:dyDescent="0.35">
      <c r="A618" s="19" t="s">
        <v>591</v>
      </c>
      <c r="B618" s="20" t="s">
        <v>592</v>
      </c>
    </row>
    <row r="619" spans="1:2" ht="15" thickBot="1" x14ac:dyDescent="0.35">
      <c r="A619" s="83"/>
      <c r="B619" s="84"/>
    </row>
    <row r="620" spans="1:2" ht="15" thickBot="1" x14ac:dyDescent="0.35">
      <c r="A620" s="19" t="s">
        <v>38</v>
      </c>
      <c r="B620" s="20" t="s">
        <v>39</v>
      </c>
    </row>
    <row r="621" spans="1:2" ht="15" thickBot="1" x14ac:dyDescent="0.35">
      <c r="A621" s="19" t="s">
        <v>240</v>
      </c>
      <c r="B621" s="20" t="s">
        <v>241</v>
      </c>
    </row>
    <row r="622" spans="1:2" ht="15" thickBot="1" x14ac:dyDescent="0.35">
      <c r="A622" s="19" t="s">
        <v>519</v>
      </c>
      <c r="B622" s="20" t="s">
        <v>520</v>
      </c>
    </row>
    <row r="623" spans="1:2" ht="15" thickBot="1" x14ac:dyDescent="0.35">
      <c r="A623" s="19" t="s">
        <v>599</v>
      </c>
      <c r="B623" s="20" t="s">
        <v>600</v>
      </c>
    </row>
    <row r="624" spans="1:2" ht="15" thickBot="1" x14ac:dyDescent="0.35">
      <c r="A624" s="19" t="s">
        <v>601</v>
      </c>
      <c r="B624" s="20" t="s">
        <v>602</v>
      </c>
    </row>
    <row r="625" spans="1:2" ht="15" thickBot="1" x14ac:dyDescent="0.35">
      <c r="A625" s="19" t="s">
        <v>362</v>
      </c>
      <c r="B625" s="20" t="s">
        <v>363</v>
      </c>
    </row>
    <row r="626" spans="1:2" ht="15" thickBot="1" x14ac:dyDescent="0.35">
      <c r="A626" s="18" t="s">
        <v>2329</v>
      </c>
      <c r="B626" s="15" t="s">
        <v>2330</v>
      </c>
    </row>
    <row r="627" spans="1:2" ht="15" thickBot="1" x14ac:dyDescent="0.35">
      <c r="A627" s="19" t="s">
        <v>521</v>
      </c>
      <c r="B627" s="20" t="s">
        <v>522</v>
      </c>
    </row>
    <row r="628" spans="1:2" ht="15" thickBot="1" x14ac:dyDescent="0.35">
      <c r="A628" s="19" t="s">
        <v>704</v>
      </c>
      <c r="B628" s="77" t="s">
        <v>705</v>
      </c>
    </row>
    <row r="629" spans="1:2" ht="15" thickBot="1" x14ac:dyDescent="0.35">
      <c r="A629" s="19" t="s">
        <v>2346</v>
      </c>
      <c r="B629" s="76" t="s">
        <v>2347</v>
      </c>
    </row>
    <row r="630" spans="1:2" ht="15" thickBot="1" x14ac:dyDescent="0.35">
      <c r="A630" s="83"/>
      <c r="B630" s="84"/>
    </row>
    <row r="631" spans="1:2" ht="15" thickBot="1" x14ac:dyDescent="0.35">
      <c r="A631" s="19" t="s">
        <v>2348</v>
      </c>
      <c r="B631" s="76" t="s">
        <v>2349</v>
      </c>
    </row>
    <row r="632" spans="1:2" ht="15" thickBot="1" x14ac:dyDescent="0.35">
      <c r="A632" s="19" t="s">
        <v>2301</v>
      </c>
      <c r="B632" s="76" t="s">
        <v>2302</v>
      </c>
    </row>
    <row r="633" spans="1:2" ht="15" thickBot="1" x14ac:dyDescent="0.35">
      <c r="A633" s="19" t="s">
        <v>2265</v>
      </c>
      <c r="B633" s="76" t="s">
        <v>2246</v>
      </c>
    </row>
    <row r="634" spans="1:2" ht="15" thickBot="1" x14ac:dyDescent="0.35">
      <c r="A634" s="83"/>
      <c r="B634" s="84"/>
    </row>
    <row r="635" spans="1:2" ht="15" thickBot="1" x14ac:dyDescent="0.35">
      <c r="A635" s="19" t="s">
        <v>704</v>
      </c>
      <c r="B635" s="77" t="s">
        <v>705</v>
      </c>
    </row>
    <row r="636" spans="1:2" ht="15" thickBot="1" x14ac:dyDescent="0.35">
      <c r="A636" s="19" t="s">
        <v>563</v>
      </c>
      <c r="B636" s="20" t="s">
        <v>564</v>
      </c>
    </row>
    <row r="637" spans="1:2" ht="15" thickBot="1" x14ac:dyDescent="0.35">
      <c r="A637" s="19" t="s">
        <v>693</v>
      </c>
      <c r="B637" s="20" t="s">
        <v>694</v>
      </c>
    </row>
    <row r="638" spans="1:2" ht="15" thickBot="1" x14ac:dyDescent="0.35">
      <c r="A638" s="19" t="s">
        <v>697</v>
      </c>
      <c r="B638" s="20" t="s">
        <v>698</v>
      </c>
    </row>
    <row r="639" spans="1:2" ht="15" thickBot="1" x14ac:dyDescent="0.35">
      <c r="A639" s="19" t="s">
        <v>285</v>
      </c>
      <c r="B639" s="20" t="s">
        <v>286</v>
      </c>
    </row>
    <row r="640" spans="1:2" ht="15" thickBot="1" x14ac:dyDescent="0.35">
      <c r="A640" s="19" t="s">
        <v>413</v>
      </c>
      <c r="B640" s="20" t="s">
        <v>414</v>
      </c>
    </row>
    <row r="641" spans="1:2" ht="15" thickBot="1" x14ac:dyDescent="0.35">
      <c r="A641" s="83"/>
      <c r="B641" s="84"/>
    </row>
    <row r="642" spans="1:2" ht="15" thickBot="1" x14ac:dyDescent="0.35">
      <c r="A642" s="19" t="s">
        <v>716</v>
      </c>
      <c r="B642" s="20" t="s">
        <v>717</v>
      </c>
    </row>
    <row r="643" spans="1:2" ht="15" thickBot="1" x14ac:dyDescent="0.35">
      <c r="A643" s="19" t="s">
        <v>624</v>
      </c>
      <c r="B643" s="20" t="s">
        <v>625</v>
      </c>
    </row>
    <row r="644" spans="1:2" ht="15" thickBot="1" x14ac:dyDescent="0.35">
      <c r="A644" s="83"/>
      <c r="B644" s="84"/>
    </row>
    <row r="645" spans="1:2" ht="15" thickBot="1" x14ac:dyDescent="0.35">
      <c r="A645" s="19" t="s">
        <v>491</v>
      </c>
      <c r="B645" s="20" t="s">
        <v>492</v>
      </c>
    </row>
    <row r="646" spans="1:2" ht="15" thickBot="1" x14ac:dyDescent="0.35">
      <c r="A646" s="19" t="s">
        <v>737</v>
      </c>
      <c r="B646" s="20" t="s">
        <v>19</v>
      </c>
    </row>
    <row r="647" spans="1:2" ht="15" thickBot="1" x14ac:dyDescent="0.35">
      <c r="A647" s="19" t="s">
        <v>740</v>
      </c>
      <c r="B647" s="20" t="s">
        <v>741</v>
      </c>
    </row>
    <row r="648" spans="1:2" ht="15" thickBot="1" x14ac:dyDescent="0.35">
      <c r="A648" s="19" t="s">
        <v>2350</v>
      </c>
      <c r="B648" s="20" t="s">
        <v>2238</v>
      </c>
    </row>
    <row r="649" spans="1:2" ht="15" thickBot="1" x14ac:dyDescent="0.35">
      <c r="A649" s="83"/>
      <c r="B649" s="84"/>
    </row>
    <row r="650" spans="1:2" ht="15" thickBot="1" x14ac:dyDescent="0.35">
      <c r="A650" s="19" t="s">
        <v>704</v>
      </c>
      <c r="B650" s="20" t="s">
        <v>705</v>
      </c>
    </row>
    <row r="651" spans="1:2" ht="15" thickBot="1" x14ac:dyDescent="0.35">
      <c r="A651" s="19" t="s">
        <v>381</v>
      </c>
      <c r="B651" s="20" t="s">
        <v>382</v>
      </c>
    </row>
    <row r="652" spans="1:2" ht="15" thickBot="1" x14ac:dyDescent="0.35">
      <c r="A652" s="19" t="s">
        <v>751</v>
      </c>
      <c r="B652" s="20" t="s">
        <v>752</v>
      </c>
    </row>
    <row r="653" spans="1:2" ht="15" thickBot="1" x14ac:dyDescent="0.35">
      <c r="A653" s="19" t="s">
        <v>476</v>
      </c>
      <c r="B653" s="20" t="s">
        <v>477</v>
      </c>
    </row>
    <row r="654" spans="1:2" ht="15" thickBot="1" x14ac:dyDescent="0.35">
      <c r="A654" s="19" t="s">
        <v>485</v>
      </c>
      <c r="B654" s="20" t="s">
        <v>486</v>
      </c>
    </row>
    <row r="655" spans="1:2" ht="15" thickBot="1" x14ac:dyDescent="0.35">
      <c r="A655" s="19" t="s">
        <v>781</v>
      </c>
      <c r="B655" s="20" t="s">
        <v>782</v>
      </c>
    </row>
    <row r="656" spans="1:2" ht="15" thickBot="1" x14ac:dyDescent="0.35">
      <c r="A656" s="19" t="s">
        <v>677</v>
      </c>
      <c r="B656" s="20" t="s">
        <v>678</v>
      </c>
    </row>
    <row r="657" spans="1:2" ht="15" thickBot="1" x14ac:dyDescent="0.35">
      <c r="A657" s="19" t="s">
        <v>658</v>
      </c>
      <c r="B657" s="20" t="s">
        <v>659</v>
      </c>
    </row>
    <row r="658" spans="1:2" ht="15" thickBot="1" x14ac:dyDescent="0.35">
      <c r="A658" s="83"/>
      <c r="B658" s="84"/>
    </row>
    <row r="659" spans="1:2" ht="15" thickBot="1" x14ac:dyDescent="0.35">
      <c r="A659" s="19" t="s">
        <v>323</v>
      </c>
      <c r="B659" s="20" t="s">
        <v>324</v>
      </c>
    </row>
    <row r="660" spans="1:2" ht="15" thickBot="1" x14ac:dyDescent="0.35">
      <c r="A660" s="19" t="s">
        <v>143</v>
      </c>
      <c r="B660" s="20" t="s">
        <v>144</v>
      </c>
    </row>
    <row r="661" spans="1:2" ht="15" thickBot="1" x14ac:dyDescent="0.35">
      <c r="A661" s="19" t="s">
        <v>1091</v>
      </c>
      <c r="B661" s="20" t="s">
        <v>767</v>
      </c>
    </row>
    <row r="662" spans="1:2" ht="15" thickBot="1" x14ac:dyDescent="0.35">
      <c r="A662" s="19" t="s">
        <v>771</v>
      </c>
      <c r="B662" s="20" t="s">
        <v>772</v>
      </c>
    </row>
    <row r="663" spans="1:2" ht="15" thickBot="1" x14ac:dyDescent="0.35">
      <c r="A663" s="19" t="s">
        <v>718</v>
      </c>
      <c r="B663" s="20" t="s">
        <v>719</v>
      </c>
    </row>
    <row r="664" spans="1:2" ht="15" thickBot="1" x14ac:dyDescent="0.35">
      <c r="A664" s="19" t="s">
        <v>775</v>
      </c>
      <c r="B664" s="20" t="s">
        <v>776</v>
      </c>
    </row>
    <row r="665" spans="1:2" ht="15" thickBot="1" x14ac:dyDescent="0.35">
      <c r="A665" s="19" t="s">
        <v>2265</v>
      </c>
      <c r="B665" s="20" t="s">
        <v>2246</v>
      </c>
    </row>
    <row r="666" spans="1:2" ht="15" thickBot="1" x14ac:dyDescent="0.35">
      <c r="A666" s="19" t="s">
        <v>2343</v>
      </c>
      <c r="B666" s="20" t="s">
        <v>2267</v>
      </c>
    </row>
    <row r="667" spans="1:2" ht="15" thickBot="1" x14ac:dyDescent="0.35">
      <c r="A667" s="18" t="s">
        <v>902</v>
      </c>
      <c r="B667" s="80" t="s">
        <v>903</v>
      </c>
    </row>
    <row r="668" spans="1:2" ht="15" thickBot="1" x14ac:dyDescent="0.35">
      <c r="A668" s="19" t="s">
        <v>783</v>
      </c>
      <c r="B668" s="20" t="s">
        <v>784</v>
      </c>
    </row>
    <row r="669" spans="1:2" ht="15" thickBot="1" x14ac:dyDescent="0.35">
      <c r="A669" s="83"/>
      <c r="B669" s="84"/>
    </row>
    <row r="670" spans="1:2" ht="15" thickBot="1" x14ac:dyDescent="0.35">
      <c r="A670" s="18" t="s">
        <v>2351</v>
      </c>
      <c r="B670" s="15" t="s">
        <v>2352</v>
      </c>
    </row>
    <row r="671" spans="1:2" ht="15" thickBot="1" x14ac:dyDescent="0.35">
      <c r="A671" s="19" t="s">
        <v>790</v>
      </c>
      <c r="B671" s="20" t="s">
        <v>791</v>
      </c>
    </row>
    <row r="672" spans="1:2" ht="15" thickBot="1" x14ac:dyDescent="0.35">
      <c r="A672" s="19" t="s">
        <v>2353</v>
      </c>
      <c r="B672" s="20" t="s">
        <v>238</v>
      </c>
    </row>
    <row r="673" spans="1:2" ht="15" thickBot="1" x14ac:dyDescent="0.35">
      <c r="A673" s="19" t="s">
        <v>485</v>
      </c>
      <c r="B673" s="20" t="s">
        <v>486</v>
      </c>
    </row>
    <row r="674" spans="1:2" ht="15" thickBot="1" x14ac:dyDescent="0.35">
      <c r="A674" s="19" t="s">
        <v>2354</v>
      </c>
      <c r="B674" s="20" t="s">
        <v>2355</v>
      </c>
    </row>
    <row r="675" spans="1:2" ht="15" thickBot="1" x14ac:dyDescent="0.35">
      <c r="A675" s="19" t="s">
        <v>6</v>
      </c>
      <c r="B675" s="20" t="s">
        <v>7</v>
      </c>
    </row>
    <row r="676" spans="1:2" ht="15" thickBot="1" x14ac:dyDescent="0.35">
      <c r="A676" s="83"/>
      <c r="B676" s="84"/>
    </row>
    <row r="677" spans="1:2" ht="15" thickBot="1" x14ac:dyDescent="0.35">
      <c r="A677" s="19" t="s">
        <v>368</v>
      </c>
      <c r="B677" s="20" t="s">
        <v>369</v>
      </c>
    </row>
    <row r="678" spans="1:2" ht="15" thickBot="1" x14ac:dyDescent="0.35">
      <c r="A678" s="19" t="s">
        <v>119</v>
      </c>
      <c r="B678" s="20" t="s">
        <v>120</v>
      </c>
    </row>
    <row r="679" spans="1:2" ht="15" thickBot="1" x14ac:dyDescent="0.35">
      <c r="A679" s="83"/>
      <c r="B679" s="84"/>
    </row>
    <row r="680" spans="1:2" ht="15" thickBot="1" x14ac:dyDescent="0.35">
      <c r="A680" s="19" t="s">
        <v>1825</v>
      </c>
      <c r="B680" s="20" t="s">
        <v>1826</v>
      </c>
    </row>
    <row r="681" spans="1:2" ht="15" thickBot="1" x14ac:dyDescent="0.35">
      <c r="A681" s="19" t="s">
        <v>704</v>
      </c>
      <c r="B681" s="77" t="s">
        <v>705</v>
      </c>
    </row>
    <row r="682" spans="1:2" ht="15" thickBot="1" x14ac:dyDescent="0.35">
      <c r="A682" s="19" t="s">
        <v>2301</v>
      </c>
      <c r="B682" s="20" t="s">
        <v>2302</v>
      </c>
    </row>
    <row r="683" spans="1:2" ht="15" thickBot="1" x14ac:dyDescent="0.35">
      <c r="A683" s="19" t="s">
        <v>816</v>
      </c>
      <c r="B683" s="20" t="s">
        <v>817</v>
      </c>
    </row>
    <row r="684" spans="1:2" ht="15" thickBot="1" x14ac:dyDescent="0.35">
      <c r="A684" s="19" t="s">
        <v>814</v>
      </c>
      <c r="B684" s="20" t="s">
        <v>815</v>
      </c>
    </row>
    <row r="685" spans="1:2" ht="15" thickBot="1" x14ac:dyDescent="0.35">
      <c r="A685" s="83"/>
      <c r="B685" s="84"/>
    </row>
    <row r="686" spans="1:2" ht="15" thickBot="1" x14ac:dyDescent="0.35">
      <c r="A686" s="19" t="s">
        <v>2356</v>
      </c>
      <c r="B686" s="20" t="s">
        <v>580</v>
      </c>
    </row>
    <row r="687" spans="1:2" ht="15" thickBot="1" x14ac:dyDescent="0.35">
      <c r="A687" s="19" t="s">
        <v>2163</v>
      </c>
      <c r="B687" s="76" t="s">
        <v>2164</v>
      </c>
    </row>
    <row r="688" spans="1:2" ht="15" thickBot="1" x14ac:dyDescent="0.35">
      <c r="A688" s="18" t="s">
        <v>2331</v>
      </c>
      <c r="B688" s="15" t="s">
        <v>2170</v>
      </c>
    </row>
    <row r="689" spans="1:2" ht="15" thickBot="1" x14ac:dyDescent="0.35">
      <c r="A689" s="19" t="s">
        <v>2357</v>
      </c>
      <c r="B689" s="76" t="s">
        <v>2358</v>
      </c>
    </row>
    <row r="690" spans="1:2" ht="15" thickBot="1" x14ac:dyDescent="0.35">
      <c r="A690" s="19" t="s">
        <v>2301</v>
      </c>
      <c r="B690" s="20" t="s">
        <v>2302</v>
      </c>
    </row>
    <row r="691" spans="1:2" ht="15" thickBot="1" x14ac:dyDescent="0.35">
      <c r="A691" s="83"/>
      <c r="B691" s="84"/>
    </row>
    <row r="692" spans="1:2" ht="15" thickBot="1" x14ac:dyDescent="0.35">
      <c r="A692" s="19" t="s">
        <v>145</v>
      </c>
      <c r="B692" s="20" t="s">
        <v>146</v>
      </c>
    </row>
    <row r="693" spans="1:2" ht="15" thickBot="1" x14ac:dyDescent="0.35">
      <c r="A693" s="19" t="s">
        <v>2265</v>
      </c>
      <c r="B693" s="20" t="s">
        <v>2246</v>
      </c>
    </row>
    <row r="694" spans="1:2" ht="15" thickBot="1" x14ac:dyDescent="0.35">
      <c r="A694" s="19" t="s">
        <v>866</v>
      </c>
      <c r="B694" s="20" t="s">
        <v>867</v>
      </c>
    </row>
    <row r="695" spans="1:2" ht="15" thickBot="1" x14ac:dyDescent="0.35">
      <c r="A695" s="19" t="s">
        <v>2163</v>
      </c>
      <c r="B695" s="76" t="s">
        <v>2164</v>
      </c>
    </row>
    <row r="696" spans="1:2" ht="15" thickBot="1" x14ac:dyDescent="0.35">
      <c r="A696" s="19" t="s">
        <v>62</v>
      </c>
      <c r="B696" s="20" t="s">
        <v>63</v>
      </c>
    </row>
    <row r="697" spans="1:2" ht="15" thickBot="1" x14ac:dyDescent="0.35">
      <c r="A697" s="19" t="s">
        <v>874</v>
      </c>
      <c r="B697" s="20" t="s">
        <v>875</v>
      </c>
    </row>
    <row r="698" spans="1:2" ht="15" thickBot="1" x14ac:dyDescent="0.35">
      <c r="A698" s="19" t="s">
        <v>872</v>
      </c>
      <c r="B698" s="20" t="s">
        <v>873</v>
      </c>
    </row>
    <row r="699" spans="1:2" ht="15" thickBot="1" x14ac:dyDescent="0.35">
      <c r="A699" s="19" t="s">
        <v>783</v>
      </c>
      <c r="B699" s="20" t="s">
        <v>784</v>
      </c>
    </row>
    <row r="700" spans="1:2" ht="15" thickBot="1" x14ac:dyDescent="0.35">
      <c r="A700" s="83"/>
      <c r="B700" s="84"/>
    </row>
    <row r="701" spans="1:2" ht="15" thickBot="1" x14ac:dyDescent="0.35">
      <c r="A701" s="18" t="s">
        <v>2351</v>
      </c>
      <c r="B701" s="15" t="s">
        <v>2352</v>
      </c>
    </row>
    <row r="702" spans="1:2" ht="15" thickBot="1" x14ac:dyDescent="0.35">
      <c r="A702" s="19" t="s">
        <v>253</v>
      </c>
      <c r="B702" s="20" t="s">
        <v>254</v>
      </c>
    </row>
    <row r="703" spans="1:2" ht="15" thickBot="1" x14ac:dyDescent="0.35">
      <c r="A703" s="19" t="s">
        <v>614</v>
      </c>
      <c r="B703" s="20" t="s">
        <v>615</v>
      </c>
    </row>
    <row r="704" spans="1:2" ht="15" thickBot="1" x14ac:dyDescent="0.35">
      <c r="A704" s="19" t="s">
        <v>2359</v>
      </c>
      <c r="B704" s="81" t="s">
        <v>2360</v>
      </c>
    </row>
    <row r="705" spans="1:2" ht="15" thickBot="1" x14ac:dyDescent="0.35">
      <c r="A705" s="19" t="s">
        <v>879</v>
      </c>
      <c r="B705" s="20" t="s">
        <v>880</v>
      </c>
    </row>
    <row r="706" spans="1:2" ht="15" thickBot="1" x14ac:dyDescent="0.35">
      <c r="A706" s="19" t="s">
        <v>2243</v>
      </c>
      <c r="B706" s="20" t="s">
        <v>2244</v>
      </c>
    </row>
    <row r="707" spans="1:2" ht="15" thickBot="1" x14ac:dyDescent="0.35">
      <c r="A707" s="19" t="s">
        <v>882</v>
      </c>
      <c r="B707" s="20" t="s">
        <v>883</v>
      </c>
    </row>
    <row r="708" spans="1:2" ht="15" thickBot="1" x14ac:dyDescent="0.35">
      <c r="A708" s="19" t="s">
        <v>802</v>
      </c>
      <c r="B708" s="20" t="s">
        <v>803</v>
      </c>
    </row>
    <row r="709" spans="1:2" ht="15" thickBot="1" x14ac:dyDescent="0.35">
      <c r="A709" s="19" t="s">
        <v>740</v>
      </c>
      <c r="B709" s="20" t="s">
        <v>741</v>
      </c>
    </row>
    <row r="710" spans="1:2" ht="15" thickBot="1" x14ac:dyDescent="0.35">
      <c r="A710" s="19" t="s">
        <v>2307</v>
      </c>
      <c r="B710" s="76" t="s">
        <v>2308</v>
      </c>
    </row>
    <row r="711" spans="1:2" ht="15" thickBot="1" x14ac:dyDescent="0.35">
      <c r="A711" s="19" t="s">
        <v>700</v>
      </c>
      <c r="B711" s="20" t="s">
        <v>701</v>
      </c>
    </row>
    <row r="712" spans="1:2" ht="15" thickBot="1" x14ac:dyDescent="0.35">
      <c r="A712" s="19" t="s">
        <v>2361</v>
      </c>
      <c r="B712" s="20" t="s">
        <v>211</v>
      </c>
    </row>
    <row r="713" spans="1:2" ht="15" thickBot="1" x14ac:dyDescent="0.35">
      <c r="A713" s="19" t="s">
        <v>921</v>
      </c>
      <c r="B713" s="20" t="s">
        <v>922</v>
      </c>
    </row>
    <row r="714" spans="1:2" ht="15" thickBot="1" x14ac:dyDescent="0.35">
      <c r="A714" s="19" t="s">
        <v>2362</v>
      </c>
      <c r="B714" s="20" t="s">
        <v>655</v>
      </c>
    </row>
    <row r="715" spans="1:2" ht="15" thickBot="1" x14ac:dyDescent="0.35">
      <c r="A715" s="19" t="s">
        <v>442</v>
      </c>
      <c r="B715" s="76" t="s">
        <v>443</v>
      </c>
    </row>
    <row r="716" spans="1:2" ht="15" thickBot="1" x14ac:dyDescent="0.35">
      <c r="A716" s="19" t="s">
        <v>2261</v>
      </c>
      <c r="B716" s="76" t="s">
        <v>2053</v>
      </c>
    </row>
    <row r="717" spans="1:2" ht="15" thickBot="1" x14ac:dyDescent="0.35">
      <c r="A717" s="83"/>
      <c r="B717" s="84"/>
    </row>
    <row r="718" spans="1:2" ht="15" thickBot="1" x14ac:dyDescent="0.35">
      <c r="A718" s="19" t="s">
        <v>2303</v>
      </c>
      <c r="B718" s="76" t="s">
        <v>2304</v>
      </c>
    </row>
    <row r="719" spans="1:2" ht="15" thickBot="1" x14ac:dyDescent="0.35">
      <c r="A719" s="19" t="s">
        <v>2305</v>
      </c>
      <c r="B719" s="20" t="s">
        <v>2306</v>
      </c>
    </row>
    <row r="720" spans="1:2" ht="15" thickBot="1" x14ac:dyDescent="0.35">
      <c r="A720" s="19" t="s">
        <v>2301</v>
      </c>
      <c r="B720" s="20" t="s">
        <v>2302</v>
      </c>
    </row>
    <row r="721" spans="1:2" ht="15" thickBot="1" x14ac:dyDescent="0.35">
      <c r="A721" s="88" t="s">
        <v>2363</v>
      </c>
      <c r="B721" s="71" t="s">
        <v>2364</v>
      </c>
    </row>
    <row r="722" spans="1:2" ht="15" thickBot="1" x14ac:dyDescent="0.35">
      <c r="A722" s="19" t="s">
        <v>2365</v>
      </c>
      <c r="B722" s="76" t="s">
        <v>2366</v>
      </c>
    </row>
    <row r="723" spans="1:2" ht="15" thickBot="1" x14ac:dyDescent="0.35">
      <c r="A723" s="83"/>
      <c r="B723" s="84"/>
    </row>
    <row r="724" spans="1:2" ht="15" thickBot="1" x14ac:dyDescent="0.35">
      <c r="A724" s="18" t="s">
        <v>2367</v>
      </c>
      <c r="B724" s="15" t="s">
        <v>2368</v>
      </c>
    </row>
    <row r="725" spans="1:2" ht="15" thickBot="1" x14ac:dyDescent="0.35">
      <c r="A725" s="19" t="s">
        <v>957</v>
      </c>
      <c r="B725" s="20" t="s">
        <v>958</v>
      </c>
    </row>
    <row r="726" spans="1:2" ht="15" thickBot="1" x14ac:dyDescent="0.35">
      <c r="A726" s="19" t="s">
        <v>2314</v>
      </c>
      <c r="B726" s="20" t="s">
        <v>2315</v>
      </c>
    </row>
    <row r="727" spans="1:2" ht="15" thickBot="1" x14ac:dyDescent="0.35">
      <c r="A727" s="19" t="s">
        <v>1155</v>
      </c>
      <c r="B727" s="20" t="s">
        <v>1156</v>
      </c>
    </row>
    <row r="728" spans="1:2" ht="15" thickBot="1" x14ac:dyDescent="0.35">
      <c r="A728" s="19" t="s">
        <v>2369</v>
      </c>
      <c r="B728" s="20" t="s">
        <v>2345</v>
      </c>
    </row>
    <row r="729" spans="1:2" ht="15" thickBot="1" x14ac:dyDescent="0.35">
      <c r="A729" s="83"/>
      <c r="B729" s="84"/>
    </row>
    <row r="730" spans="1:2" ht="15" thickBot="1" x14ac:dyDescent="0.35">
      <c r="A730" s="19" t="s">
        <v>2370</v>
      </c>
      <c r="B730" s="20" t="s">
        <v>2371</v>
      </c>
    </row>
    <row r="731" spans="1:2" ht="15" thickBot="1" x14ac:dyDescent="0.35">
      <c r="A731" s="19" t="s">
        <v>2372</v>
      </c>
      <c r="B731" s="20" t="s">
        <v>979</v>
      </c>
    </row>
    <row r="732" spans="1:2" ht="15" thickBot="1" x14ac:dyDescent="0.35">
      <c r="A732" s="83"/>
      <c r="B732" s="84"/>
    </row>
    <row r="733" spans="1:2" ht="15" thickBot="1" x14ac:dyDescent="0.35">
      <c r="A733" s="19" t="s">
        <v>986</v>
      </c>
      <c r="B733" s="20" t="s">
        <v>987</v>
      </c>
    </row>
    <row r="734" spans="1:2" ht="15" thickBot="1" x14ac:dyDescent="0.35">
      <c r="A734" s="19" t="s">
        <v>983</v>
      </c>
      <c r="B734" s="20" t="s">
        <v>984</v>
      </c>
    </row>
    <row r="735" spans="1:2" ht="15" thickBot="1" x14ac:dyDescent="0.35">
      <c r="A735" s="70" t="s">
        <v>2092</v>
      </c>
      <c r="B735" s="80" t="s">
        <v>2093</v>
      </c>
    </row>
    <row r="736" spans="1:2" ht="15" thickBot="1" x14ac:dyDescent="0.35">
      <c r="A736" s="19" t="s">
        <v>2373</v>
      </c>
      <c r="B736" s="20" t="s">
        <v>2374</v>
      </c>
    </row>
    <row r="737" spans="1:2" ht="15" thickBot="1" x14ac:dyDescent="0.35">
      <c r="A737" s="19" t="s">
        <v>145</v>
      </c>
      <c r="B737" s="20" t="s">
        <v>146</v>
      </c>
    </row>
    <row r="738" spans="1:2" ht="15" thickBot="1" x14ac:dyDescent="0.35">
      <c r="A738" s="19" t="s">
        <v>350</v>
      </c>
      <c r="B738" s="20" t="s">
        <v>351</v>
      </c>
    </row>
    <row r="739" spans="1:2" ht="15" thickBot="1" x14ac:dyDescent="0.35">
      <c r="A739" s="19" t="s">
        <v>2288</v>
      </c>
      <c r="B739" s="76" t="s">
        <v>2166</v>
      </c>
    </row>
    <row r="740" spans="1:2" ht="15" thickBot="1" x14ac:dyDescent="0.35">
      <c r="A740" s="83"/>
      <c r="B740" s="84"/>
    </row>
    <row r="741" spans="1:2" ht="15" thickBot="1" x14ac:dyDescent="0.35">
      <c r="A741" s="19" t="s">
        <v>2370</v>
      </c>
      <c r="B741" s="20" t="s">
        <v>2371</v>
      </c>
    </row>
    <row r="742" spans="1:2" ht="15" thickBot="1" x14ac:dyDescent="0.35">
      <c r="A742" s="89" t="s">
        <v>2375</v>
      </c>
      <c r="B742" s="90" t="s">
        <v>2376</v>
      </c>
    </row>
    <row r="743" spans="1:2" ht="15" thickBot="1" x14ac:dyDescent="0.35">
      <c r="A743" s="18" t="s">
        <v>902</v>
      </c>
      <c r="B743" s="80" t="s">
        <v>903</v>
      </c>
    </row>
    <row r="744" spans="1:2" ht="15" thickBot="1" x14ac:dyDescent="0.35">
      <c r="A744" s="19" t="s">
        <v>2377</v>
      </c>
      <c r="B744" s="76" t="s">
        <v>995</v>
      </c>
    </row>
    <row r="745" spans="1:2" ht="15" thickBot="1" x14ac:dyDescent="0.35">
      <c r="A745" s="19" t="s">
        <v>585</v>
      </c>
      <c r="B745" s="76" t="s">
        <v>586</v>
      </c>
    </row>
    <row r="746" spans="1:2" ht="15" thickBot="1" x14ac:dyDescent="0.35">
      <c r="A746" s="83"/>
      <c r="B746" s="84"/>
    </row>
    <row r="747" spans="1:2" ht="15" thickBot="1" x14ac:dyDescent="0.35">
      <c r="A747" s="19" t="s">
        <v>799</v>
      </c>
      <c r="B747" s="20" t="s">
        <v>800</v>
      </c>
    </row>
    <row r="748" spans="1:2" ht="15" thickBot="1" x14ac:dyDescent="0.35">
      <c r="A748" s="19" t="s">
        <v>1016</v>
      </c>
      <c r="B748" s="20" t="s">
        <v>1017</v>
      </c>
    </row>
    <row r="749" spans="1:2" ht="15" thickBot="1" x14ac:dyDescent="0.35">
      <c r="A749" s="19" t="s">
        <v>899</v>
      </c>
      <c r="B749" s="20" t="s">
        <v>900</v>
      </c>
    </row>
    <row r="750" spans="1:2" ht="15" thickBot="1" x14ac:dyDescent="0.35">
      <c r="A750" s="18" t="s">
        <v>902</v>
      </c>
      <c r="B750" s="80" t="s">
        <v>903</v>
      </c>
    </row>
    <row r="751" spans="1:2" ht="15" thickBot="1" x14ac:dyDescent="0.35">
      <c r="A751" s="83"/>
      <c r="B751" s="84"/>
    </row>
    <row r="752" spans="1:2" ht="15" thickBot="1" x14ac:dyDescent="0.35">
      <c r="A752" s="19" t="s">
        <v>1022</v>
      </c>
      <c r="B752" s="20" t="s">
        <v>1023</v>
      </c>
    </row>
    <row r="753" spans="1:2" ht="15" thickBot="1" x14ac:dyDescent="0.35">
      <c r="A753" s="19" t="s">
        <v>841</v>
      </c>
      <c r="B753" s="20" t="s">
        <v>842</v>
      </c>
    </row>
    <row r="754" spans="1:2" ht="15" thickBot="1" x14ac:dyDescent="0.35">
      <c r="A754" s="19" t="s">
        <v>2</v>
      </c>
      <c r="B754" s="20" t="s">
        <v>3</v>
      </c>
    </row>
    <row r="755" spans="1:2" ht="15" thickBot="1" x14ac:dyDescent="0.35">
      <c r="A755" s="19" t="s">
        <v>2378</v>
      </c>
      <c r="B755" s="20" t="s">
        <v>617</v>
      </c>
    </row>
    <row r="756" spans="1:2" ht="15" thickBot="1" x14ac:dyDescent="0.35">
      <c r="A756" s="19" t="s">
        <v>747</v>
      </c>
      <c r="B756" s="20" t="s">
        <v>201</v>
      </c>
    </row>
    <row r="757" spans="1:2" ht="15" thickBot="1" x14ac:dyDescent="0.35">
      <c r="A757" s="19" t="s">
        <v>1028</v>
      </c>
      <c r="B757" s="20" t="s">
        <v>1029</v>
      </c>
    </row>
    <row r="758" spans="1:2" ht="15" thickBot="1" x14ac:dyDescent="0.35">
      <c r="A758" s="18" t="s">
        <v>2224</v>
      </c>
      <c r="B758" s="15" t="s">
        <v>2225</v>
      </c>
    </row>
    <row r="759" spans="1:2" ht="15" thickBot="1" x14ac:dyDescent="0.35">
      <c r="A759" s="83"/>
      <c r="B759" s="84"/>
    </row>
    <row r="760" spans="1:2" ht="15" thickBot="1" x14ac:dyDescent="0.35">
      <c r="A760" s="19" t="s">
        <v>22</v>
      </c>
      <c r="B760" s="20" t="s">
        <v>23</v>
      </c>
    </row>
    <row r="761" spans="1:2" ht="15" thickBot="1" x14ac:dyDescent="0.35">
      <c r="A761" s="19" t="s">
        <v>2379</v>
      </c>
      <c r="B761" s="20" t="s">
        <v>999</v>
      </c>
    </row>
    <row r="762" spans="1:2" ht="15" thickBot="1" x14ac:dyDescent="0.35">
      <c r="A762" s="19" t="s">
        <v>889</v>
      </c>
      <c r="B762" s="20" t="s">
        <v>890</v>
      </c>
    </row>
    <row r="763" spans="1:2" ht="15" thickBot="1" x14ac:dyDescent="0.35">
      <c r="A763" s="19" t="s">
        <v>22</v>
      </c>
      <c r="B763" s="20" t="s">
        <v>23</v>
      </c>
    </row>
    <row r="764" spans="1:2" ht="15" thickBot="1" x14ac:dyDescent="0.35">
      <c r="A764" s="19" t="s">
        <v>1032</v>
      </c>
      <c r="B764" s="20" t="s">
        <v>1033</v>
      </c>
    </row>
    <row r="765" spans="1:2" ht="15" thickBot="1" x14ac:dyDescent="0.35">
      <c r="A765" s="83"/>
      <c r="B765" s="84"/>
    </row>
    <row r="766" spans="1:2" ht="15" thickBot="1" x14ac:dyDescent="0.35">
      <c r="A766" s="19" t="s">
        <v>2305</v>
      </c>
      <c r="B766" s="20" t="s">
        <v>2306</v>
      </c>
    </row>
    <row r="767" spans="1:2" ht="15" thickBot="1" x14ac:dyDescent="0.35">
      <c r="A767" s="19" t="s">
        <v>2216</v>
      </c>
      <c r="B767" s="76" t="s">
        <v>2083</v>
      </c>
    </row>
    <row r="768" spans="1:2" ht="15" thickBot="1" x14ac:dyDescent="0.35">
      <c r="A768" s="19" t="s">
        <v>1034</v>
      </c>
      <c r="B768" s="20" t="s">
        <v>1035</v>
      </c>
    </row>
    <row r="769" spans="1:2" ht="15" thickBot="1" x14ac:dyDescent="0.35">
      <c r="A769" s="19" t="s">
        <v>851</v>
      </c>
      <c r="B769" s="20" t="s">
        <v>852</v>
      </c>
    </row>
    <row r="770" spans="1:2" ht="15" thickBot="1" x14ac:dyDescent="0.35">
      <c r="A770" s="19" t="s">
        <v>704</v>
      </c>
      <c r="B770" s="20" t="s">
        <v>705</v>
      </c>
    </row>
    <row r="771" spans="1:2" ht="15" thickBot="1" x14ac:dyDescent="0.35">
      <c r="A771" s="83"/>
      <c r="B771" s="84"/>
    </row>
    <row r="772" spans="1:2" ht="15" thickBot="1" x14ac:dyDescent="0.35">
      <c r="A772" s="19" t="s">
        <v>2375</v>
      </c>
      <c r="B772" s="76" t="s">
        <v>2376</v>
      </c>
    </row>
    <row r="773" spans="1:2" ht="15" thickBot="1" x14ac:dyDescent="0.35">
      <c r="A773" s="19" t="s">
        <v>478</v>
      </c>
      <c r="B773" s="20" t="s">
        <v>479</v>
      </c>
    </row>
    <row r="774" spans="1:2" ht="15" thickBot="1" x14ac:dyDescent="0.35">
      <c r="A774" s="19" t="s">
        <v>22</v>
      </c>
      <c r="B774" s="20" t="s">
        <v>23</v>
      </c>
    </row>
    <row r="775" spans="1:2" ht="15" thickBot="1" x14ac:dyDescent="0.35">
      <c r="A775" s="18" t="s">
        <v>2367</v>
      </c>
      <c r="B775" s="15" t="s">
        <v>2368</v>
      </c>
    </row>
    <row r="776" spans="1:2" ht="15" thickBot="1" x14ac:dyDescent="0.35">
      <c r="A776" s="83"/>
      <c r="B776" s="84"/>
    </row>
    <row r="777" spans="1:2" ht="15" thickBot="1" x14ac:dyDescent="0.35">
      <c r="A777" s="19" t="s">
        <v>2370</v>
      </c>
      <c r="B777" s="20" t="s">
        <v>2371</v>
      </c>
    </row>
    <row r="778" spans="1:2" ht="15" thickBot="1" x14ac:dyDescent="0.35">
      <c r="A778" s="19" t="s">
        <v>585</v>
      </c>
      <c r="B778" s="20" t="s">
        <v>586</v>
      </c>
    </row>
    <row r="779" spans="1:2" ht="15" thickBot="1" x14ac:dyDescent="0.35">
      <c r="A779" s="19" t="s">
        <v>2265</v>
      </c>
      <c r="B779" s="20" t="s">
        <v>2246</v>
      </c>
    </row>
    <row r="780" spans="1:2" ht="15" thickBot="1" x14ac:dyDescent="0.35">
      <c r="A780" s="83"/>
      <c r="B780" s="84"/>
    </row>
    <row r="781" spans="1:2" ht="15" thickBot="1" x14ac:dyDescent="0.35">
      <c r="A781" s="19" t="s">
        <v>1089</v>
      </c>
      <c r="B781" s="20" t="s">
        <v>1090</v>
      </c>
    </row>
    <row r="782" spans="1:2" ht="15" thickBot="1" x14ac:dyDescent="0.35">
      <c r="A782" s="19" t="s">
        <v>2096</v>
      </c>
      <c r="B782" s="20" t="s">
        <v>2097</v>
      </c>
    </row>
    <row r="783" spans="1:2" ht="15" thickBot="1" x14ac:dyDescent="0.35">
      <c r="A783" s="83"/>
      <c r="B783" s="84"/>
    </row>
    <row r="784" spans="1:2" ht="15" thickBot="1" x14ac:dyDescent="0.35">
      <c r="A784" s="19" t="s">
        <v>773</v>
      </c>
      <c r="B784" s="20" t="s">
        <v>774</v>
      </c>
    </row>
    <row r="785" spans="1:2" ht="15" thickBot="1" x14ac:dyDescent="0.35">
      <c r="A785" s="19" t="s">
        <v>2380</v>
      </c>
      <c r="B785" s="20" t="s">
        <v>2381</v>
      </c>
    </row>
    <row r="786" spans="1:2" ht="15" thickBot="1" x14ac:dyDescent="0.35">
      <c r="A786" s="19" t="s">
        <v>1121</v>
      </c>
      <c r="B786" s="20" t="s">
        <v>979</v>
      </c>
    </row>
    <row r="787" spans="1:2" ht="15" thickBot="1" x14ac:dyDescent="0.35">
      <c r="A787" s="19" t="s">
        <v>1028</v>
      </c>
      <c r="B787" s="20" t="s">
        <v>1029</v>
      </c>
    </row>
    <row r="788" spans="1:2" ht="15" thickBot="1" x14ac:dyDescent="0.35">
      <c r="A788" s="19" t="s">
        <v>2265</v>
      </c>
      <c r="B788" s="20" t="s">
        <v>2246</v>
      </c>
    </row>
    <row r="789" spans="1:2" ht="15" thickBot="1" x14ac:dyDescent="0.35">
      <c r="A789" s="19" t="s">
        <v>2092</v>
      </c>
      <c r="B789" s="76" t="s">
        <v>2093</v>
      </c>
    </row>
    <row r="790" spans="1:2" ht="15" thickBot="1" x14ac:dyDescent="0.35">
      <c r="A790" s="83"/>
      <c r="B790" s="84"/>
    </row>
    <row r="791" spans="1:2" ht="15" thickBot="1" x14ac:dyDescent="0.35">
      <c r="A791" s="19" t="s">
        <v>2337</v>
      </c>
      <c r="B791" s="76" t="s">
        <v>2338</v>
      </c>
    </row>
    <row r="792" spans="1:2" ht="15" thickBot="1" x14ac:dyDescent="0.35">
      <c r="A792" s="19" t="s">
        <v>1079</v>
      </c>
      <c r="B792" s="20" t="s">
        <v>1080</v>
      </c>
    </row>
    <row r="793" spans="1:2" ht="15" thickBot="1" x14ac:dyDescent="0.35">
      <c r="A793" s="19" t="s">
        <v>62</v>
      </c>
      <c r="B793" s="20" t="s">
        <v>63</v>
      </c>
    </row>
    <row r="794" spans="1:2" ht="15" thickBot="1" x14ac:dyDescent="0.35">
      <c r="A794" s="19" t="s">
        <v>2382</v>
      </c>
      <c r="B794" s="20" t="s">
        <v>417</v>
      </c>
    </row>
    <row r="795" spans="1:2" ht="15" thickBot="1" x14ac:dyDescent="0.35">
      <c r="A795" s="19" t="s">
        <v>2350</v>
      </c>
      <c r="B795" s="20" t="s">
        <v>2238</v>
      </c>
    </row>
    <row r="796" spans="1:2" ht="15" thickBot="1" x14ac:dyDescent="0.35">
      <c r="A796" s="83"/>
      <c r="B796" s="84"/>
    </row>
    <row r="797" spans="1:2" ht="15" thickBot="1" x14ac:dyDescent="0.35">
      <c r="A797" s="18" t="s">
        <v>2351</v>
      </c>
      <c r="B797" s="15" t="s">
        <v>2352</v>
      </c>
    </row>
    <row r="798" spans="1:2" ht="15" thickBot="1" x14ac:dyDescent="0.35">
      <c r="A798" s="18" t="s">
        <v>2101</v>
      </c>
      <c r="B798" s="15" t="s">
        <v>2102</v>
      </c>
    </row>
    <row r="799" spans="1:2" ht="15" thickBot="1" x14ac:dyDescent="0.35">
      <c r="A799" s="18" t="s">
        <v>902</v>
      </c>
      <c r="B799" s="80" t="s">
        <v>903</v>
      </c>
    </row>
    <row r="800" spans="1:2" ht="15" thickBot="1" x14ac:dyDescent="0.35">
      <c r="A800" s="19" t="s">
        <v>1140</v>
      </c>
      <c r="B800" s="20" t="s">
        <v>410</v>
      </c>
    </row>
    <row r="801" spans="1:2" ht="15" thickBot="1" x14ac:dyDescent="0.35">
      <c r="A801" s="19" t="s">
        <v>392</v>
      </c>
      <c r="B801" s="20" t="s">
        <v>393</v>
      </c>
    </row>
    <row r="802" spans="1:2" ht="15" thickBot="1" x14ac:dyDescent="0.35">
      <c r="A802" s="18" t="s">
        <v>2383</v>
      </c>
      <c r="B802" s="15" t="s">
        <v>2384</v>
      </c>
    </row>
    <row r="803" spans="1:2" ht="15" thickBot="1" x14ac:dyDescent="0.35">
      <c r="A803" s="19" t="s">
        <v>1141</v>
      </c>
      <c r="B803" s="20" t="s">
        <v>1142</v>
      </c>
    </row>
    <row r="804" spans="1:2" ht="15" thickBot="1" x14ac:dyDescent="0.35">
      <c r="A804" s="19" t="s">
        <v>1063</v>
      </c>
      <c r="B804" s="20" t="s">
        <v>1064</v>
      </c>
    </row>
    <row r="805" spans="1:2" ht="15" thickBot="1" x14ac:dyDescent="0.35">
      <c r="A805" s="19" t="s">
        <v>233</v>
      </c>
      <c r="B805" s="20" t="s">
        <v>234</v>
      </c>
    </row>
    <row r="806" spans="1:2" ht="15" thickBot="1" x14ac:dyDescent="0.35">
      <c r="A806" s="83"/>
      <c r="B806" s="84"/>
    </row>
    <row r="807" spans="1:2" ht="15" thickBot="1" x14ac:dyDescent="0.35">
      <c r="A807" s="19" t="s">
        <v>2092</v>
      </c>
      <c r="B807" s="76" t="s">
        <v>2093</v>
      </c>
    </row>
    <row r="808" spans="1:2" ht="15" thickBot="1" x14ac:dyDescent="0.35">
      <c r="A808" s="18" t="s">
        <v>2101</v>
      </c>
      <c r="B808" s="15" t="s">
        <v>2102</v>
      </c>
    </row>
    <row r="809" spans="1:2" ht="15" thickBot="1" x14ac:dyDescent="0.35">
      <c r="A809" s="18" t="s">
        <v>2351</v>
      </c>
      <c r="B809" s="15" t="s">
        <v>2352</v>
      </c>
    </row>
    <row r="810" spans="1:2" ht="15" thickBot="1" x14ac:dyDescent="0.35">
      <c r="A810" s="18" t="s">
        <v>2263</v>
      </c>
      <c r="B810" s="15" t="s">
        <v>2264</v>
      </c>
    </row>
    <row r="811" spans="1:2" ht="15" thickBot="1" x14ac:dyDescent="0.35">
      <c r="A811" s="19" t="s">
        <v>2385</v>
      </c>
      <c r="B811" s="20" t="s">
        <v>920</v>
      </c>
    </row>
    <row r="812" spans="1:2" ht="15" thickBot="1" x14ac:dyDescent="0.35">
      <c r="A812" s="19" t="s">
        <v>315</v>
      </c>
      <c r="B812" s="20" t="s">
        <v>316</v>
      </c>
    </row>
    <row r="813" spans="1:2" ht="15" thickBot="1" x14ac:dyDescent="0.35">
      <c r="A813" s="19" t="s">
        <v>70</v>
      </c>
      <c r="B813" s="20" t="s">
        <v>71</v>
      </c>
    </row>
    <row r="814" spans="1:2" ht="15" thickBot="1" x14ac:dyDescent="0.35">
      <c r="A814" s="83"/>
      <c r="B814" s="84"/>
    </row>
    <row r="815" spans="1:2" ht="15" thickBot="1" x14ac:dyDescent="0.35">
      <c r="A815" s="19" t="s">
        <v>119</v>
      </c>
      <c r="B815" s="20" t="s">
        <v>120</v>
      </c>
    </row>
    <row r="816" spans="1:2" ht="15" thickBot="1" x14ac:dyDescent="0.35">
      <c r="A816" s="19" t="s">
        <v>1363</v>
      </c>
      <c r="B816" s="20" t="s">
        <v>999</v>
      </c>
    </row>
    <row r="817" spans="1:2" ht="15" thickBot="1" x14ac:dyDescent="0.35">
      <c r="A817" s="83"/>
      <c r="B817" s="84"/>
    </row>
    <row r="818" spans="1:2" ht="15" thickBot="1" x14ac:dyDescent="0.35">
      <c r="A818" s="19" t="s">
        <v>825</v>
      </c>
      <c r="B818" s="20" t="s">
        <v>826</v>
      </c>
    </row>
    <row r="819" spans="1:2" ht="15" thickBot="1" x14ac:dyDescent="0.35">
      <c r="A819" s="19" t="s">
        <v>1150</v>
      </c>
      <c r="B819" s="20" t="s">
        <v>1151</v>
      </c>
    </row>
    <row r="820" spans="1:2" ht="15" thickBot="1" x14ac:dyDescent="0.35">
      <c r="A820" s="19" t="s">
        <v>145</v>
      </c>
      <c r="B820" s="20" t="s">
        <v>146</v>
      </c>
    </row>
    <row r="821" spans="1:2" ht="15" thickBot="1" x14ac:dyDescent="0.35">
      <c r="A821" s="19" t="s">
        <v>62</v>
      </c>
      <c r="B821" s="20" t="s">
        <v>63</v>
      </c>
    </row>
    <row r="822" spans="1:2" ht="15" thickBot="1" x14ac:dyDescent="0.35">
      <c r="A822" s="83"/>
      <c r="B822" s="84"/>
    </row>
    <row r="823" spans="1:2" ht="15" thickBot="1" x14ac:dyDescent="0.35">
      <c r="A823" s="19" t="s">
        <v>257</v>
      </c>
      <c r="B823" s="20" t="s">
        <v>258</v>
      </c>
    </row>
    <row r="824" spans="1:2" ht="15" thickBot="1" x14ac:dyDescent="0.35">
      <c r="A824" s="70" t="s">
        <v>2092</v>
      </c>
      <c r="B824" s="15" t="s">
        <v>2093</v>
      </c>
    </row>
    <row r="825" spans="1:2" ht="15" thickBot="1" x14ac:dyDescent="0.35">
      <c r="A825" s="18" t="s">
        <v>2386</v>
      </c>
      <c r="B825" s="15" t="s">
        <v>2387</v>
      </c>
    </row>
    <row r="826" spans="1:2" ht="15" thickBot="1" x14ac:dyDescent="0.35">
      <c r="A826" s="19" t="s">
        <v>2307</v>
      </c>
      <c r="B826" s="76" t="s">
        <v>2308</v>
      </c>
    </row>
    <row r="827" spans="1:2" ht="15" thickBot="1" x14ac:dyDescent="0.35">
      <c r="A827" s="19" t="s">
        <v>1212</v>
      </c>
      <c r="B827" s="20" t="s">
        <v>1213</v>
      </c>
    </row>
    <row r="828" spans="1:2" ht="15" thickBot="1" x14ac:dyDescent="0.35">
      <c r="A828" s="19" t="s">
        <v>569</v>
      </c>
      <c r="B828" s="20" t="s">
        <v>570</v>
      </c>
    </row>
    <row r="829" spans="1:2" ht="15" thickBot="1" x14ac:dyDescent="0.35">
      <c r="A829" s="19" t="s">
        <v>2388</v>
      </c>
      <c r="B829" s="76" t="s">
        <v>2389</v>
      </c>
    </row>
    <row r="830" spans="1:2" ht="15" thickBot="1" x14ac:dyDescent="0.35">
      <c r="A830" s="19" t="s">
        <v>2390</v>
      </c>
      <c r="B830" s="20" t="s">
        <v>729</v>
      </c>
    </row>
    <row r="831" spans="1:2" ht="15" thickBot="1" x14ac:dyDescent="0.35">
      <c r="A831" s="83"/>
      <c r="B831" s="84"/>
    </row>
    <row r="832" spans="1:2" ht="15" thickBot="1" x14ac:dyDescent="0.35">
      <c r="A832" s="19" t="s">
        <v>210</v>
      </c>
      <c r="B832" s="20" t="s">
        <v>211</v>
      </c>
    </row>
    <row r="833" spans="1:2" ht="15" thickBot="1" x14ac:dyDescent="0.35">
      <c r="A833" s="19" t="s">
        <v>2391</v>
      </c>
      <c r="B833" s="20" t="s">
        <v>124</v>
      </c>
    </row>
    <row r="834" spans="1:2" ht="15" thickBot="1" x14ac:dyDescent="0.35">
      <c r="A834" s="19" t="s">
        <v>198</v>
      </c>
      <c r="B834" s="20" t="s">
        <v>199</v>
      </c>
    </row>
    <row r="835" spans="1:2" ht="15" thickBot="1" x14ac:dyDescent="0.35">
      <c r="A835" s="19" t="s">
        <v>485</v>
      </c>
      <c r="B835" s="20" t="s">
        <v>486</v>
      </c>
    </row>
    <row r="836" spans="1:2" ht="15" thickBot="1" x14ac:dyDescent="0.35">
      <c r="A836" s="19" t="s">
        <v>6</v>
      </c>
      <c r="B836" s="20" t="s">
        <v>7</v>
      </c>
    </row>
    <row r="837" spans="1:2" ht="15" thickBot="1" x14ac:dyDescent="0.35">
      <c r="A837" s="83"/>
      <c r="B837" s="84"/>
    </row>
    <row r="838" spans="1:2" ht="15" thickBot="1" x14ac:dyDescent="0.35">
      <c r="A838" s="19" t="s">
        <v>704</v>
      </c>
      <c r="B838" s="20" t="s">
        <v>705</v>
      </c>
    </row>
    <row r="839" spans="1:2" ht="15" thickBot="1" x14ac:dyDescent="0.35">
      <c r="A839" s="83"/>
      <c r="B839" s="84"/>
    </row>
    <row r="840" spans="1:2" ht="15" thickBot="1" x14ac:dyDescent="0.35">
      <c r="A840" s="19" t="s">
        <v>358</v>
      </c>
      <c r="B840" s="20" t="s">
        <v>359</v>
      </c>
    </row>
    <row r="841" spans="1:2" ht="15" thickBot="1" x14ac:dyDescent="0.35">
      <c r="A841" s="19" t="s">
        <v>2392</v>
      </c>
      <c r="B841" s="20" t="s">
        <v>2393</v>
      </c>
    </row>
    <row r="842" spans="1:2" ht="15" thickBot="1" x14ac:dyDescent="0.35">
      <c r="A842" s="19" t="s">
        <v>2394</v>
      </c>
      <c r="B842" s="76" t="s">
        <v>2395</v>
      </c>
    </row>
    <row r="843" spans="1:2" ht="15" thickBot="1" x14ac:dyDescent="0.35">
      <c r="A843" s="83"/>
      <c r="B843" s="84"/>
    </row>
    <row r="844" spans="1:2" ht="15" thickBot="1" x14ac:dyDescent="0.35">
      <c r="A844" s="19" t="s">
        <v>399</v>
      </c>
      <c r="B844" s="20" t="s">
        <v>400</v>
      </c>
    </row>
    <row r="845" spans="1:2" ht="15" thickBot="1" x14ac:dyDescent="0.35">
      <c r="A845" s="19" t="s">
        <v>1330</v>
      </c>
      <c r="B845" s="20" t="s">
        <v>1331</v>
      </c>
    </row>
    <row r="846" spans="1:2" ht="15" thickBot="1" x14ac:dyDescent="0.35">
      <c r="A846" s="83"/>
      <c r="B846" s="84"/>
    </row>
    <row r="847" spans="1:2" ht="15" thickBot="1" x14ac:dyDescent="0.35">
      <c r="A847" s="19" t="s">
        <v>2216</v>
      </c>
      <c r="B847" s="76" t="s">
        <v>2083</v>
      </c>
    </row>
    <row r="848" spans="1:2" ht="15" thickBot="1" x14ac:dyDescent="0.35">
      <c r="A848" s="19" t="s">
        <v>2396</v>
      </c>
      <c r="B848" s="20" t="s">
        <v>2397</v>
      </c>
    </row>
    <row r="849" spans="1:2" ht="15" thickBot="1" x14ac:dyDescent="0.35">
      <c r="A849" s="19" t="s">
        <v>2072</v>
      </c>
      <c r="B849" s="20" t="s">
        <v>2073</v>
      </c>
    </row>
    <row r="850" spans="1:2" ht="15" thickBot="1" x14ac:dyDescent="0.35">
      <c r="A850" s="19" t="s">
        <v>2379</v>
      </c>
      <c r="B850" s="20" t="s">
        <v>999</v>
      </c>
    </row>
    <row r="851" spans="1:2" ht="15" thickBot="1" x14ac:dyDescent="0.35">
      <c r="A851" s="18" t="s">
        <v>2398</v>
      </c>
      <c r="B851" s="91" t="s">
        <v>2095</v>
      </c>
    </row>
    <row r="852" spans="1:2" ht="15" thickBot="1" x14ac:dyDescent="0.35">
      <c r="A852" s="83"/>
      <c r="B852" s="84"/>
    </row>
    <row r="853" spans="1:2" ht="15" thickBot="1" x14ac:dyDescent="0.35">
      <c r="A853" s="18" t="s">
        <v>2101</v>
      </c>
      <c r="B853" s="15" t="s">
        <v>2102</v>
      </c>
    </row>
    <row r="854" spans="1:2" ht="15" thickBot="1" x14ac:dyDescent="0.35">
      <c r="A854" s="19" t="s">
        <v>2399</v>
      </c>
      <c r="B854" s="20" t="s">
        <v>2400</v>
      </c>
    </row>
    <row r="855" spans="1:2" ht="15" thickBot="1" x14ac:dyDescent="0.35">
      <c r="A855" s="83"/>
      <c r="B855" s="84"/>
    </row>
    <row r="856" spans="1:2" ht="15" thickBot="1" x14ac:dyDescent="0.35">
      <c r="A856" s="19" t="s">
        <v>751</v>
      </c>
      <c r="B856" s="20" t="s">
        <v>752</v>
      </c>
    </row>
    <row r="857" spans="1:2" ht="15" thickBot="1" x14ac:dyDescent="0.35">
      <c r="A857" s="19" t="s">
        <v>2401</v>
      </c>
      <c r="B857" s="20" t="s">
        <v>2402</v>
      </c>
    </row>
    <row r="858" spans="1:2" ht="15" thickBot="1" x14ac:dyDescent="0.35">
      <c r="A858" s="83"/>
      <c r="B858" s="84"/>
    </row>
    <row r="859" spans="1:2" ht="15" thickBot="1" x14ac:dyDescent="0.35">
      <c r="A859" s="19" t="s">
        <v>2403</v>
      </c>
      <c r="B859" s="46"/>
    </row>
    <row r="860" spans="1:2" ht="15" thickBot="1" x14ac:dyDescent="0.35">
      <c r="A860" s="83"/>
      <c r="B860" s="84"/>
    </row>
    <row r="861" spans="1:2" ht="15" thickBot="1" x14ac:dyDescent="0.35">
      <c r="A861" s="18" t="s">
        <v>902</v>
      </c>
      <c r="B861" s="80" t="s">
        <v>903</v>
      </c>
    </row>
    <row r="862" spans="1:2" ht="15" thickBot="1" x14ac:dyDescent="0.35">
      <c r="A862" s="19" t="s">
        <v>2404</v>
      </c>
      <c r="B862" s="20" t="s">
        <v>2405</v>
      </c>
    </row>
    <row r="863" spans="1:2" ht="15" thickBot="1" x14ac:dyDescent="0.35">
      <c r="A863" s="19" t="s">
        <v>2406</v>
      </c>
      <c r="B863" s="20" t="s">
        <v>2407</v>
      </c>
    </row>
    <row r="864" spans="1:2" ht="15" thickBot="1" x14ac:dyDescent="0.35">
      <c r="A864" s="19" t="s">
        <v>2408</v>
      </c>
      <c r="B864" s="20" t="s">
        <v>2409</v>
      </c>
    </row>
    <row r="865" spans="1:2" ht="15" thickBot="1" x14ac:dyDescent="0.35">
      <c r="A865" s="19" t="s">
        <v>221</v>
      </c>
      <c r="B865" s="20" t="s">
        <v>222</v>
      </c>
    </row>
    <row r="866" spans="1:2" ht="15" thickBot="1" x14ac:dyDescent="0.35">
      <c r="A866" s="19" t="s">
        <v>1452</v>
      </c>
      <c r="B866" s="20" t="s">
        <v>1453</v>
      </c>
    </row>
    <row r="867" spans="1:2" ht="15" thickBot="1" x14ac:dyDescent="0.35">
      <c r="A867" s="19" t="s">
        <v>1955</v>
      </c>
      <c r="B867" s="20" t="s">
        <v>1956</v>
      </c>
    </row>
    <row r="868" spans="1:2" ht="15" thickBot="1" x14ac:dyDescent="0.35">
      <c r="A868" s="19" t="s">
        <v>2410</v>
      </c>
      <c r="B868" s="20" t="s">
        <v>2411</v>
      </c>
    </row>
    <row r="869" spans="1:2" ht="15" thickBot="1" x14ac:dyDescent="0.35">
      <c r="A869" s="83"/>
      <c r="B869" s="84"/>
    </row>
    <row r="870" spans="1:2" ht="15" thickBot="1" x14ac:dyDescent="0.35">
      <c r="A870" s="19" t="s">
        <v>2312</v>
      </c>
      <c r="B870" s="20" t="s">
        <v>2313</v>
      </c>
    </row>
    <row r="871" spans="1:2" ht="15" thickBot="1" x14ac:dyDescent="0.35">
      <c r="A871" s="19" t="s">
        <v>2243</v>
      </c>
      <c r="B871" s="20" t="s">
        <v>2244</v>
      </c>
    </row>
    <row r="872" spans="1:2" ht="15" thickBot="1" x14ac:dyDescent="0.35">
      <c r="A872" s="19" t="s">
        <v>2243</v>
      </c>
      <c r="B872" s="20" t="s">
        <v>2244</v>
      </c>
    </row>
    <row r="873" spans="1:2" ht="15" thickBot="1" x14ac:dyDescent="0.35">
      <c r="A873" s="18" t="s">
        <v>2398</v>
      </c>
      <c r="B873" s="91" t="s">
        <v>2095</v>
      </c>
    </row>
    <row r="874" spans="1:2" ht="15" thickBot="1" x14ac:dyDescent="0.35">
      <c r="A874" s="92" t="s">
        <v>2412</v>
      </c>
      <c r="B874" s="93" t="s">
        <v>2413</v>
      </c>
    </row>
    <row r="875" spans="1:2" ht="15" thickBot="1" x14ac:dyDescent="0.35">
      <c r="A875" s="83"/>
      <c r="B875" s="84"/>
    </row>
    <row r="876" spans="1:2" ht="15" thickBot="1" x14ac:dyDescent="0.35">
      <c r="A876" s="21" t="s">
        <v>2383</v>
      </c>
      <c r="B876" s="91" t="s">
        <v>2384</v>
      </c>
    </row>
    <row r="877" spans="1:2" ht="15" thickBot="1" x14ac:dyDescent="0.35">
      <c r="A877" s="19" t="s">
        <v>552</v>
      </c>
      <c r="B877" s="20" t="s">
        <v>553</v>
      </c>
    </row>
    <row r="878" spans="1:2" ht="15" thickBot="1" x14ac:dyDescent="0.35">
      <c r="A878" s="19" t="s">
        <v>2295</v>
      </c>
      <c r="B878" s="20" t="s">
        <v>2259</v>
      </c>
    </row>
    <row r="879" spans="1:2" ht="15" thickBot="1" x14ac:dyDescent="0.35">
      <c r="A879" s="18" t="s">
        <v>902</v>
      </c>
      <c r="B879" s="80" t="s">
        <v>903</v>
      </c>
    </row>
    <row r="880" spans="1:2" ht="15" thickBot="1" x14ac:dyDescent="0.35">
      <c r="A880" s="19" t="s">
        <v>2414</v>
      </c>
      <c r="B880" s="76" t="s">
        <v>2415</v>
      </c>
    </row>
    <row r="881" spans="1:2" ht="15" thickBot="1" x14ac:dyDescent="0.35">
      <c r="A881" s="18" t="s">
        <v>902</v>
      </c>
      <c r="B881" s="80" t="s">
        <v>903</v>
      </c>
    </row>
    <row r="882" spans="1:2" ht="15" thickBot="1" x14ac:dyDescent="0.35">
      <c r="A882" s="19" t="s">
        <v>1468</v>
      </c>
      <c r="B882" s="20" t="s">
        <v>1469</v>
      </c>
    </row>
    <row r="883" spans="1:2" ht="15" thickBot="1" x14ac:dyDescent="0.35">
      <c r="A883" s="83"/>
      <c r="B883" s="84"/>
    </row>
    <row r="884" spans="1:2" ht="15" thickBot="1" x14ac:dyDescent="0.35">
      <c r="A884" s="19" t="s">
        <v>2396</v>
      </c>
      <c r="B884" s="76" t="s">
        <v>2397</v>
      </c>
    </row>
    <row r="885" spans="1:2" ht="15" thickBot="1" x14ac:dyDescent="0.35">
      <c r="A885" s="83"/>
      <c r="B885" s="84"/>
    </row>
    <row r="886" spans="1:2" ht="15" thickBot="1" x14ac:dyDescent="0.35">
      <c r="A886" s="19" t="s">
        <v>487</v>
      </c>
      <c r="B886" s="20" t="s">
        <v>488</v>
      </c>
    </row>
    <row r="887" spans="1:2" ht="15" thickBot="1" x14ac:dyDescent="0.35">
      <c r="A887" s="19" t="s">
        <v>2416</v>
      </c>
      <c r="B887" s="20" t="s">
        <v>2417</v>
      </c>
    </row>
    <row r="888" spans="1:2" ht="15" thickBot="1" x14ac:dyDescent="0.35">
      <c r="A888" s="19" t="s">
        <v>2418</v>
      </c>
      <c r="B888" s="20" t="s">
        <v>2419</v>
      </c>
    </row>
    <row r="889" spans="1:2" ht="15" thickBot="1" x14ac:dyDescent="0.35">
      <c r="A889" s="19" t="s">
        <v>1943</v>
      </c>
      <c r="B889" s="20" t="s">
        <v>1944</v>
      </c>
    </row>
    <row r="890" spans="1:2" ht="15" thickBot="1" x14ac:dyDescent="0.35">
      <c r="A890" s="83"/>
      <c r="B890" s="84"/>
    </row>
    <row r="891" spans="1:2" ht="15" thickBot="1" x14ac:dyDescent="0.35">
      <c r="A891" s="19" t="s">
        <v>1614</v>
      </c>
      <c r="B891" s="20" t="s">
        <v>1615</v>
      </c>
    </row>
    <row r="892" spans="1:2" ht="15" thickBot="1" x14ac:dyDescent="0.35">
      <c r="A892" s="19" t="s">
        <v>2396</v>
      </c>
      <c r="B892" s="76" t="s">
        <v>2397</v>
      </c>
    </row>
    <row r="893" spans="1:2" ht="15" thickBot="1" x14ac:dyDescent="0.35">
      <c r="A893" s="19" t="s">
        <v>2388</v>
      </c>
      <c r="B893" s="76" t="s">
        <v>2389</v>
      </c>
    </row>
    <row r="894" spans="1:2" ht="15" thickBot="1" x14ac:dyDescent="0.35">
      <c r="A894" s="19" t="s">
        <v>2420</v>
      </c>
      <c r="B894" s="76" t="s">
        <v>2421</v>
      </c>
    </row>
    <row r="895" spans="1:2" ht="15" thickBot="1" x14ac:dyDescent="0.35">
      <c r="A895" s="19" t="s">
        <v>2422</v>
      </c>
      <c r="B895" s="76" t="s">
        <v>2423</v>
      </c>
    </row>
    <row r="896" spans="1:2" ht="15" thickBot="1" x14ac:dyDescent="0.35">
      <c r="A896" s="83"/>
      <c r="B896" s="84"/>
    </row>
    <row r="897" spans="1:2" ht="15" thickBot="1" x14ac:dyDescent="0.35">
      <c r="A897" s="19" t="s">
        <v>2092</v>
      </c>
      <c r="B897" s="76" t="s">
        <v>2093</v>
      </c>
    </row>
    <row r="898" spans="1:2" ht="15" thickBot="1" x14ac:dyDescent="0.35">
      <c r="A898" s="19" t="s">
        <v>2307</v>
      </c>
      <c r="B898" s="76" t="s">
        <v>2308</v>
      </c>
    </row>
    <row r="899" spans="1:2" ht="15" thickBot="1" x14ac:dyDescent="0.35">
      <c r="A899" s="19" t="s">
        <v>2239</v>
      </c>
      <c r="B899" s="20" t="s">
        <v>2047</v>
      </c>
    </row>
    <row r="900" spans="1:2" ht="15" thickBot="1" x14ac:dyDescent="0.35">
      <c r="A900" s="19" t="s">
        <v>1583</v>
      </c>
      <c r="B900" s="20" t="s">
        <v>1584</v>
      </c>
    </row>
    <row r="901" spans="1:2" ht="15" thickBot="1" x14ac:dyDescent="0.35">
      <c r="A901" s="83"/>
      <c r="B901" s="84"/>
    </row>
    <row r="902" spans="1:2" ht="15" thickBot="1" x14ac:dyDescent="0.35">
      <c r="A902" s="19" t="s">
        <v>2224</v>
      </c>
      <c r="B902" s="76" t="s">
        <v>2225</v>
      </c>
    </row>
    <row r="903" spans="1:2" ht="15" thickBot="1" x14ac:dyDescent="0.35">
      <c r="A903" s="83"/>
      <c r="B903" s="84"/>
    </row>
    <row r="904" spans="1:2" ht="15" thickBot="1" x14ac:dyDescent="0.35">
      <c r="A904" s="19" t="s">
        <v>2224</v>
      </c>
      <c r="B904" s="76" t="s">
        <v>2225</v>
      </c>
    </row>
    <row r="905" spans="1:2" ht="15" thickBot="1" x14ac:dyDescent="0.35">
      <c r="A905" s="19" t="s">
        <v>2424</v>
      </c>
      <c r="B905" s="76" t="s">
        <v>2425</v>
      </c>
    </row>
    <row r="906" spans="1:2" ht="15" thickBot="1" x14ac:dyDescent="0.35">
      <c r="A906" s="19" t="s">
        <v>2216</v>
      </c>
      <c r="B906" s="76" t="s">
        <v>2083</v>
      </c>
    </row>
    <row r="907" spans="1:2" ht="15" thickBot="1" x14ac:dyDescent="0.35">
      <c r="A907" s="18" t="s">
        <v>2386</v>
      </c>
      <c r="B907" s="15" t="s">
        <v>2387</v>
      </c>
    </row>
    <row r="908" spans="1:2" ht="15" thickBot="1" x14ac:dyDescent="0.35">
      <c r="A908" s="21" t="s">
        <v>2426</v>
      </c>
      <c r="B908" s="91" t="s">
        <v>2427</v>
      </c>
    </row>
    <row r="909" spans="1:2" ht="15" thickBot="1" x14ac:dyDescent="0.35">
      <c r="A909" s="18" t="s">
        <v>2398</v>
      </c>
      <c r="B909" s="91" t="s">
        <v>2095</v>
      </c>
    </row>
    <row r="910" spans="1:2" ht="15" thickBot="1" x14ac:dyDescent="0.35">
      <c r="A910" s="19" t="s">
        <v>2268</v>
      </c>
      <c r="B910" s="76" t="s">
        <v>2269</v>
      </c>
    </row>
    <row r="911" spans="1:2" ht="15" thickBot="1" x14ac:dyDescent="0.35">
      <c r="A911" s="83"/>
      <c r="B911" s="84"/>
    </row>
    <row r="912" spans="1:2" ht="15" thickBot="1" x14ac:dyDescent="0.35">
      <c r="A912" s="19" t="s">
        <v>2422</v>
      </c>
      <c r="B912" s="76" t="s">
        <v>2423</v>
      </c>
    </row>
    <row r="913" spans="1:2" ht="15" thickBot="1" x14ac:dyDescent="0.35">
      <c r="A913" s="83"/>
      <c r="B913" s="84"/>
    </row>
    <row r="914" spans="1:2" ht="15" thickBot="1" x14ac:dyDescent="0.35">
      <c r="A914" s="19" t="s">
        <v>2394</v>
      </c>
      <c r="B914" s="20" t="s">
        <v>2395</v>
      </c>
    </row>
    <row r="915" spans="1:2" ht="15" thickBot="1" x14ac:dyDescent="0.35">
      <c r="A915" s="19" t="s">
        <v>2428</v>
      </c>
      <c r="B915" s="20" t="s">
        <v>307</v>
      </c>
    </row>
    <row r="916" spans="1:2" ht="15" thickBot="1" x14ac:dyDescent="0.35">
      <c r="A916" s="19" t="s">
        <v>2429</v>
      </c>
      <c r="B916" s="76" t="s">
        <v>451</v>
      </c>
    </row>
    <row r="917" spans="1:2" ht="15" thickBot="1" x14ac:dyDescent="0.35">
      <c r="A917" s="83"/>
      <c r="B917" s="84"/>
    </row>
    <row r="918" spans="1:2" ht="15" thickBot="1" x14ac:dyDescent="0.35">
      <c r="A918" s="19" t="s">
        <v>416</v>
      </c>
      <c r="B918" s="20" t="s">
        <v>417</v>
      </c>
    </row>
    <row r="919" spans="1:2" ht="15" thickBot="1" x14ac:dyDescent="0.35">
      <c r="A919" s="18" t="s">
        <v>2386</v>
      </c>
      <c r="B919" s="15" t="s">
        <v>2387</v>
      </c>
    </row>
    <row r="920" spans="1:2" ht="15" thickBot="1" x14ac:dyDescent="0.35">
      <c r="A920" s="83"/>
      <c r="B920" s="84"/>
    </row>
    <row r="921" spans="1:2" ht="15" thickBot="1" x14ac:dyDescent="0.35">
      <c r="A921" s="94" t="s">
        <v>2430</v>
      </c>
      <c r="B921" s="22"/>
    </row>
    <row r="922" spans="1:2" ht="15" thickBot="1" x14ac:dyDescent="0.35">
      <c r="A922" s="83"/>
      <c r="B922" s="84"/>
    </row>
    <row r="923" spans="1:2" ht="15" thickBot="1" x14ac:dyDescent="0.35">
      <c r="A923" s="95" t="s">
        <v>2431</v>
      </c>
      <c r="B923" s="46"/>
    </row>
    <row r="924" spans="1:2" ht="15" thickBot="1" x14ac:dyDescent="0.35">
      <c r="A924" s="83"/>
      <c r="B924" s="84"/>
    </row>
    <row r="925" spans="1:2" ht="15" thickBot="1" x14ac:dyDescent="0.35">
      <c r="A925" s="21" t="s">
        <v>2263</v>
      </c>
      <c r="B925" s="91" t="s">
        <v>2264</v>
      </c>
    </row>
    <row r="926" spans="1:2" ht="15" thickBot="1" x14ac:dyDescent="0.35">
      <c r="A926" s="83"/>
      <c r="B926" s="84"/>
    </row>
    <row r="927" spans="1:2" ht="15" thickBot="1" x14ac:dyDescent="0.35">
      <c r="A927" s="19" t="s">
        <v>233</v>
      </c>
      <c r="B927" s="20" t="s">
        <v>234</v>
      </c>
    </row>
    <row r="928" spans="1:2" ht="15" thickBot="1" x14ac:dyDescent="0.35">
      <c r="A928" s="19" t="s">
        <v>2224</v>
      </c>
      <c r="B928" s="76" t="s">
        <v>2225</v>
      </c>
    </row>
    <row r="929" spans="1:2" ht="15" thickBot="1" x14ac:dyDescent="0.35">
      <c r="A929" s="83"/>
      <c r="B929" s="84"/>
    </row>
    <row r="930" spans="1:2" ht="15" thickBot="1" x14ac:dyDescent="0.35">
      <c r="A930" s="18" t="s">
        <v>2386</v>
      </c>
      <c r="B930" s="15" t="s">
        <v>2387</v>
      </c>
    </row>
    <row r="931" spans="1:2" ht="15" thickBot="1" x14ac:dyDescent="0.35">
      <c r="A931" s="83"/>
      <c r="B931" s="84"/>
    </row>
    <row r="932" spans="1:2" ht="15" thickBot="1" x14ac:dyDescent="0.35">
      <c r="A932" s="18" t="s">
        <v>2388</v>
      </c>
      <c r="B932" s="15" t="s">
        <v>2389</v>
      </c>
    </row>
    <row r="933" spans="1:2" ht="15" thickBot="1" x14ac:dyDescent="0.35">
      <c r="A933" s="18" t="s">
        <v>2432</v>
      </c>
      <c r="B933" s="15" t="s">
        <v>2248</v>
      </c>
    </row>
    <row r="934" spans="1:2" ht="15" thickBot="1" x14ac:dyDescent="0.35">
      <c r="A934" s="18" t="s">
        <v>2331</v>
      </c>
      <c r="B934" s="15" t="s">
        <v>2170</v>
      </c>
    </row>
    <row r="935" spans="1:2" ht="15" thickBot="1" x14ac:dyDescent="0.35">
      <c r="A935" s="19" t="s">
        <v>2369</v>
      </c>
      <c r="B935" s="20" t="s">
        <v>2345</v>
      </c>
    </row>
    <row r="936" spans="1:2" ht="15" thickBot="1" x14ac:dyDescent="0.35">
      <c r="A936" s="19" t="s">
        <v>1684</v>
      </c>
      <c r="B936" s="20" t="s">
        <v>1685</v>
      </c>
    </row>
    <row r="937" spans="1:2" ht="15" thickBot="1" x14ac:dyDescent="0.35">
      <c r="A937" s="83"/>
      <c r="B937" s="84"/>
    </row>
    <row r="938" spans="1:2" ht="15" thickBot="1" x14ac:dyDescent="0.35">
      <c r="A938" s="18" t="s">
        <v>902</v>
      </c>
      <c r="B938" s="80" t="s">
        <v>903</v>
      </c>
    </row>
    <row r="939" spans="1:2" ht="15" thickBot="1" x14ac:dyDescent="0.35">
      <c r="A939" s="19" t="s">
        <v>599</v>
      </c>
      <c r="B939" s="20" t="s">
        <v>600</v>
      </c>
    </row>
    <row r="940" spans="1:2" ht="15" thickBot="1" x14ac:dyDescent="0.35">
      <c r="A940" s="83"/>
      <c r="B940" s="84"/>
    </row>
    <row r="941" spans="1:2" ht="15" thickBot="1" x14ac:dyDescent="0.35">
      <c r="A941" s="18" t="s">
        <v>2386</v>
      </c>
      <c r="B941" s="15" t="s">
        <v>2387</v>
      </c>
    </row>
    <row r="942" spans="1:2" ht="15" thickBot="1" x14ac:dyDescent="0.35">
      <c r="A942" s="19" t="s">
        <v>2399</v>
      </c>
      <c r="B942" s="20" t="s">
        <v>2400</v>
      </c>
    </row>
    <row r="943" spans="1:2" ht="15" thickBot="1" x14ac:dyDescent="0.35">
      <c r="A943" s="19" t="s">
        <v>2399</v>
      </c>
      <c r="B943" s="20" t="s">
        <v>2400</v>
      </c>
    </row>
    <row r="944" spans="1:2" ht="15" thickBot="1" x14ac:dyDescent="0.35">
      <c r="A944" s="18" t="s">
        <v>902</v>
      </c>
      <c r="B944" s="80" t="s">
        <v>903</v>
      </c>
    </row>
    <row r="945" spans="1:2" ht="15" thickBot="1" x14ac:dyDescent="0.35">
      <c r="A945" s="19" t="s">
        <v>1737</v>
      </c>
      <c r="B945" s="20" t="s">
        <v>387</v>
      </c>
    </row>
    <row r="946" spans="1:2" ht="15" thickBot="1" x14ac:dyDescent="0.35">
      <c r="A946" s="83"/>
      <c r="B946" s="84"/>
    </row>
    <row r="947" spans="1:2" ht="15" thickBot="1" x14ac:dyDescent="0.35">
      <c r="A947" s="19" t="s">
        <v>2394</v>
      </c>
      <c r="B947" s="76" t="s">
        <v>2395</v>
      </c>
    </row>
    <row r="948" spans="1:2" ht="15" thickBot="1" x14ac:dyDescent="0.35">
      <c r="A948" s="19" t="s">
        <v>2224</v>
      </c>
      <c r="B948" s="76" t="s">
        <v>2225</v>
      </c>
    </row>
    <row r="949" spans="1:2" ht="15" thickBot="1" x14ac:dyDescent="0.35">
      <c r="A949" s="19" t="s">
        <v>2265</v>
      </c>
      <c r="B949" s="20" t="s">
        <v>2246</v>
      </c>
    </row>
    <row r="950" spans="1:2" ht="15" thickBot="1" x14ac:dyDescent="0.35">
      <c r="A950" s="19" t="s">
        <v>2433</v>
      </c>
      <c r="B950" s="91" t="s">
        <v>2434</v>
      </c>
    </row>
    <row r="951" spans="1:2" ht="15" thickBot="1" x14ac:dyDescent="0.35">
      <c r="A951" s="19" t="s">
        <v>2216</v>
      </c>
      <c r="B951" s="76" t="s">
        <v>2083</v>
      </c>
    </row>
    <row r="952" spans="1:2" ht="15" thickBot="1" x14ac:dyDescent="0.35">
      <c r="A952" s="83"/>
      <c r="B952" s="84"/>
    </row>
    <row r="953" spans="1:2" ht="15" thickBot="1" x14ac:dyDescent="0.35">
      <c r="A953" s="19" t="s">
        <v>442</v>
      </c>
      <c r="B953" s="20" t="s">
        <v>443</v>
      </c>
    </row>
    <row r="954" spans="1:2" ht="15" thickBot="1" x14ac:dyDescent="0.35">
      <c r="A954" s="19" t="s">
        <v>2396</v>
      </c>
      <c r="B954" s="76" t="s">
        <v>2397</v>
      </c>
    </row>
    <row r="955" spans="1:2" ht="15" thickBot="1" x14ac:dyDescent="0.35">
      <c r="A955" s="19" t="s">
        <v>2096</v>
      </c>
      <c r="B955" s="20" t="s">
        <v>2097</v>
      </c>
    </row>
    <row r="956" spans="1:2" ht="15" thickBot="1" x14ac:dyDescent="0.35">
      <c r="A956" s="19" t="s">
        <v>2092</v>
      </c>
      <c r="B956" s="76" t="s">
        <v>2093</v>
      </c>
    </row>
    <row r="957" spans="1:2" ht="15" thickBot="1" x14ac:dyDescent="0.35">
      <c r="A957" s="19" t="s">
        <v>2394</v>
      </c>
      <c r="B957" s="76" t="s">
        <v>2395</v>
      </c>
    </row>
    <row r="958" spans="1:2" ht="15" thickBot="1" x14ac:dyDescent="0.35">
      <c r="A958" s="19" t="s">
        <v>2216</v>
      </c>
      <c r="B958" s="76" t="s">
        <v>2083</v>
      </c>
    </row>
    <row r="959" spans="1:2" ht="15" thickBot="1" x14ac:dyDescent="0.35">
      <c r="A959" s="19" t="s">
        <v>2216</v>
      </c>
      <c r="B959" s="76" t="s">
        <v>2083</v>
      </c>
    </row>
    <row r="960" spans="1:2" ht="15" thickBot="1" x14ac:dyDescent="0.35">
      <c r="A960" s="83"/>
      <c r="B960" s="84"/>
    </row>
    <row r="961" spans="1:2" ht="15" thickBot="1" x14ac:dyDescent="0.35">
      <c r="A961" s="19" t="s">
        <v>2216</v>
      </c>
      <c r="B961" s="76" t="s">
        <v>2083</v>
      </c>
    </row>
    <row r="962" spans="1:2" ht="15" thickBot="1" x14ac:dyDescent="0.35">
      <c r="A962" s="19" t="s">
        <v>2096</v>
      </c>
      <c r="B962" s="20" t="s">
        <v>2097</v>
      </c>
    </row>
    <row r="963" spans="1:2" ht="15" thickBot="1" x14ac:dyDescent="0.35">
      <c r="A963" s="19" t="s">
        <v>2224</v>
      </c>
      <c r="B963" s="76" t="s">
        <v>2225</v>
      </c>
    </row>
    <row r="964" spans="1:2" ht="15" thickBot="1" x14ac:dyDescent="0.35">
      <c r="A964" s="18" t="s">
        <v>2432</v>
      </c>
      <c r="B964" s="15" t="s">
        <v>2248</v>
      </c>
    </row>
    <row r="965" spans="1:2" ht="15" thickBot="1" x14ac:dyDescent="0.35">
      <c r="A965" s="83"/>
      <c r="B965" s="84"/>
    </row>
    <row r="966" spans="1:2" ht="15" thickBot="1" x14ac:dyDescent="0.35">
      <c r="A966" s="19" t="s">
        <v>442</v>
      </c>
      <c r="B966" s="20" t="s">
        <v>443</v>
      </c>
    </row>
    <row r="967" spans="1:2" ht="15" thickBot="1" x14ac:dyDescent="0.35">
      <c r="A967" s="19" t="s">
        <v>2396</v>
      </c>
      <c r="B967" s="76" t="s">
        <v>2397</v>
      </c>
    </row>
    <row r="968" spans="1:2" ht="15" thickBot="1" x14ac:dyDescent="0.35">
      <c r="A968" s="19" t="s">
        <v>2268</v>
      </c>
      <c r="B968" s="76" t="s">
        <v>2269</v>
      </c>
    </row>
    <row r="969" spans="1:2" ht="15" thickBot="1" x14ac:dyDescent="0.35">
      <c r="A969" s="83"/>
      <c r="B969" s="84"/>
    </row>
    <row r="970" spans="1:2" ht="15" thickBot="1" x14ac:dyDescent="0.35">
      <c r="A970" s="19" t="s">
        <v>2224</v>
      </c>
      <c r="B970" s="76" t="s">
        <v>2225</v>
      </c>
    </row>
    <row r="971" spans="1:2" ht="15" thickBot="1" x14ac:dyDescent="0.35">
      <c r="A971" s="19" t="s">
        <v>2265</v>
      </c>
      <c r="B971" s="20" t="s">
        <v>2246</v>
      </c>
    </row>
    <row r="972" spans="1:2" ht="15" thickBot="1" x14ac:dyDescent="0.35">
      <c r="A972" s="21" t="s">
        <v>2426</v>
      </c>
      <c r="B972" s="91" t="s">
        <v>2427</v>
      </c>
    </row>
    <row r="973" spans="1:2" ht="15" thickBot="1" x14ac:dyDescent="0.35">
      <c r="A973" s="19" t="s">
        <v>2394</v>
      </c>
      <c r="B973" s="76" t="s">
        <v>2395</v>
      </c>
    </row>
    <row r="974" spans="1:2" ht="15" thickBot="1" x14ac:dyDescent="0.35">
      <c r="A974" s="19" t="s">
        <v>2216</v>
      </c>
      <c r="B974" s="76" t="s">
        <v>2083</v>
      </c>
    </row>
    <row r="975" spans="1:2" ht="15" thickBot="1" x14ac:dyDescent="0.35">
      <c r="A975" s="21" t="s">
        <v>2435</v>
      </c>
      <c r="B975" s="91" t="s">
        <v>2436</v>
      </c>
    </row>
    <row r="976" spans="1:2" ht="15" thickBot="1" x14ac:dyDescent="0.35">
      <c r="A976" s="18" t="s">
        <v>2309</v>
      </c>
      <c r="B976" s="15" t="s">
        <v>2310</v>
      </c>
    </row>
    <row r="977" spans="1:2" ht="15" thickBot="1" x14ac:dyDescent="0.35">
      <c r="A977" s="21" t="s">
        <v>2263</v>
      </c>
      <c r="B977" s="91" t="s">
        <v>2264</v>
      </c>
    </row>
    <row r="978" spans="1:2" ht="15" thickBot="1" x14ac:dyDescent="0.35">
      <c r="A978" s="83"/>
      <c r="B978" s="84"/>
    </row>
    <row r="979" spans="1:2" ht="15" thickBot="1" x14ac:dyDescent="0.35">
      <c r="A979" s="19" t="s">
        <v>450</v>
      </c>
      <c r="B979" s="20" t="s">
        <v>451</v>
      </c>
    </row>
    <row r="980" spans="1:2" ht="15" thickBot="1" x14ac:dyDescent="0.35">
      <c r="A980" s="19" t="s">
        <v>1864</v>
      </c>
      <c r="B980" s="20" t="s">
        <v>1865</v>
      </c>
    </row>
    <row r="981" spans="1:2" ht="15" thickBot="1" x14ac:dyDescent="0.35">
      <c r="A981" s="19" t="s">
        <v>2437</v>
      </c>
      <c r="B981" s="20" t="s">
        <v>2438</v>
      </c>
    </row>
    <row r="982" spans="1:2" ht="15" thickBot="1" x14ac:dyDescent="0.35">
      <c r="A982" s="19" t="s">
        <v>2216</v>
      </c>
      <c r="B982" s="76" t="s">
        <v>2083</v>
      </c>
    </row>
    <row r="983" spans="1:2" ht="15" thickBot="1" x14ac:dyDescent="0.35">
      <c r="A983" s="19" t="s">
        <v>2439</v>
      </c>
      <c r="B983" s="20" t="s">
        <v>457</v>
      </c>
    </row>
    <row r="984" spans="1:2" ht="15" thickBot="1" x14ac:dyDescent="0.35">
      <c r="A984" s="83"/>
      <c r="B984" s="84"/>
    </row>
    <row r="985" spans="1:2" ht="15" thickBot="1" x14ac:dyDescent="0.35">
      <c r="A985" s="21"/>
      <c r="B985" s="22"/>
    </row>
    <row r="986" spans="1:2" ht="15" thickBot="1" x14ac:dyDescent="0.35">
      <c r="A986" s="21"/>
      <c r="B986" s="22"/>
    </row>
    <row r="987" spans="1:2" ht="15" thickBot="1" x14ac:dyDescent="0.35">
      <c r="A987" s="21"/>
      <c r="B987" s="22"/>
    </row>
    <row r="988" spans="1:2" ht="15" thickBot="1" x14ac:dyDescent="0.35">
      <c r="A988" s="21"/>
      <c r="B988" s="22"/>
    </row>
    <row r="989" spans="1:2" ht="15" thickBot="1" x14ac:dyDescent="0.35">
      <c r="A989" s="21"/>
      <c r="B989" s="22"/>
    </row>
    <row r="990" spans="1:2" ht="15" thickBot="1" x14ac:dyDescent="0.35">
      <c r="A990" s="21"/>
      <c r="B990" s="22"/>
    </row>
    <row r="991" spans="1:2" ht="15" thickBot="1" x14ac:dyDescent="0.35">
      <c r="A991" s="21"/>
      <c r="B991" s="22"/>
    </row>
    <row r="992" spans="1:2" ht="15" thickBot="1" x14ac:dyDescent="0.35">
      <c r="A992" s="21"/>
      <c r="B992" s="22"/>
    </row>
    <row r="993" spans="1:2" ht="15" thickBot="1" x14ac:dyDescent="0.35">
      <c r="A993" s="21"/>
      <c r="B993" s="22"/>
    </row>
    <row r="994" spans="1:2" ht="15" thickBot="1" x14ac:dyDescent="0.35">
      <c r="A994" s="21"/>
      <c r="B994" s="22"/>
    </row>
    <row r="995" spans="1:2" ht="15" thickBot="1" x14ac:dyDescent="0.35">
      <c r="A995" s="21"/>
      <c r="B995" s="22"/>
    </row>
    <row r="996" spans="1:2" ht="15" thickBot="1" x14ac:dyDescent="0.35">
      <c r="A996" s="21"/>
      <c r="B996" s="22"/>
    </row>
    <row r="997" spans="1:2" ht="15" thickBot="1" x14ac:dyDescent="0.35">
      <c r="A997" s="21"/>
      <c r="B997" s="22"/>
    </row>
    <row r="998" spans="1:2" ht="15" thickBot="1" x14ac:dyDescent="0.35">
      <c r="A998" s="21"/>
      <c r="B998" s="22"/>
    </row>
    <row r="999" spans="1:2" ht="15" thickBot="1" x14ac:dyDescent="0.35">
      <c r="A999" s="23"/>
      <c r="B999" s="23"/>
    </row>
    <row r="1000" spans="1:2" ht="15" thickBot="1" x14ac:dyDescent="0.35">
      <c r="A1000" s="23"/>
      <c r="B1000" s="23"/>
    </row>
    <row r="1001" spans="1:2" ht="15" thickBot="1" x14ac:dyDescent="0.35">
      <c r="A1001" s="23"/>
      <c r="B1001" s="23"/>
    </row>
    <row r="1002" spans="1:2" ht="15" thickBot="1" x14ac:dyDescent="0.35">
      <c r="A1002" s="23"/>
      <c r="B1002" s="23"/>
    </row>
    <row r="1003" spans="1:2" ht="15" thickBot="1" x14ac:dyDescent="0.35">
      <c r="A1003" s="23"/>
      <c r="B1003" s="23"/>
    </row>
    <row r="1004" spans="1:2" ht="15" thickBot="1" x14ac:dyDescent="0.35">
      <c r="A1004" s="23"/>
      <c r="B1004" s="23"/>
    </row>
    <row r="1005" spans="1:2" ht="15" thickBot="1" x14ac:dyDescent="0.35">
      <c r="A1005" s="23"/>
      <c r="B1005" s="23"/>
    </row>
    <row r="1006" spans="1:2" ht="15" thickBot="1" x14ac:dyDescent="0.35">
      <c r="A1006" s="23"/>
      <c r="B1006" s="23"/>
    </row>
    <row r="1007" spans="1:2" ht="15" thickBot="1" x14ac:dyDescent="0.35">
      <c r="A1007" s="23"/>
      <c r="B1007" s="23"/>
    </row>
    <row r="1008" spans="1:2" ht="15" thickBot="1" x14ac:dyDescent="0.35">
      <c r="A1008" s="23"/>
      <c r="B1008" s="23"/>
    </row>
    <row r="1009" spans="1:2" ht="15" thickBot="1" x14ac:dyDescent="0.35">
      <c r="A1009" s="23"/>
      <c r="B1009" s="23"/>
    </row>
    <row r="1010" spans="1:2" ht="15" thickBot="1" x14ac:dyDescent="0.35">
      <c r="A1010" s="23"/>
      <c r="B1010" s="23"/>
    </row>
    <row r="1011" spans="1:2" ht="15" thickBot="1" x14ac:dyDescent="0.35">
      <c r="A1011" s="23"/>
      <c r="B1011" s="23"/>
    </row>
    <row r="1012" spans="1:2" ht="15" thickBot="1" x14ac:dyDescent="0.35">
      <c r="A1012" s="23"/>
      <c r="B1012" s="23"/>
    </row>
    <row r="1013" spans="1:2" ht="15" thickBot="1" x14ac:dyDescent="0.35">
      <c r="A1013" s="23"/>
      <c r="B1013" s="23"/>
    </row>
    <row r="1014" spans="1:2" ht="15" thickBot="1" x14ac:dyDescent="0.35">
      <c r="A1014" s="23"/>
      <c r="B1014" s="23"/>
    </row>
    <row r="1015" spans="1:2" ht="15" thickBot="1" x14ac:dyDescent="0.35">
      <c r="A1015" s="23"/>
      <c r="B1015" s="23"/>
    </row>
    <row r="1016" spans="1:2" ht="15" thickBot="1" x14ac:dyDescent="0.35">
      <c r="A1016" s="23"/>
      <c r="B1016" s="23"/>
    </row>
    <row r="1017" spans="1:2" ht="15" thickBot="1" x14ac:dyDescent="0.35">
      <c r="A1017" s="23"/>
      <c r="B1017" s="23"/>
    </row>
    <row r="1018" spans="1:2" ht="15" thickBot="1" x14ac:dyDescent="0.35">
      <c r="A1018" s="23"/>
      <c r="B1018" s="23"/>
    </row>
    <row r="1019" spans="1:2" ht="15" thickBot="1" x14ac:dyDescent="0.35">
      <c r="A1019" s="23"/>
      <c r="B1019" s="23"/>
    </row>
    <row r="1020" spans="1:2" ht="15" thickBot="1" x14ac:dyDescent="0.35">
      <c r="A1020" s="23"/>
      <c r="B1020" s="23"/>
    </row>
    <row r="1021" spans="1:2" ht="15" thickBot="1" x14ac:dyDescent="0.35">
      <c r="A1021" s="23"/>
      <c r="B1021" s="23"/>
    </row>
    <row r="1022" spans="1:2" ht="15" thickBot="1" x14ac:dyDescent="0.35">
      <c r="A1022" s="23"/>
      <c r="B1022" s="23"/>
    </row>
    <row r="1023" spans="1:2" ht="15" thickBot="1" x14ac:dyDescent="0.35">
      <c r="A1023" s="23"/>
      <c r="B1023" s="23"/>
    </row>
    <row r="1024" spans="1:2" ht="15" thickBot="1" x14ac:dyDescent="0.35">
      <c r="A1024" s="23"/>
      <c r="B1024" s="23"/>
    </row>
    <row r="1025" spans="1:2" ht="15" thickBot="1" x14ac:dyDescent="0.35">
      <c r="A1025" s="23"/>
      <c r="B1025" s="23"/>
    </row>
    <row r="1026" spans="1:2" ht="15" thickBot="1" x14ac:dyDescent="0.35">
      <c r="A1026" s="23"/>
      <c r="B1026" s="23"/>
    </row>
    <row r="1027" spans="1:2" ht="15" thickBot="1" x14ac:dyDescent="0.35">
      <c r="A1027" s="23"/>
      <c r="B1027" s="23"/>
    </row>
    <row r="1028" spans="1:2" ht="15" thickBot="1" x14ac:dyDescent="0.35">
      <c r="A1028" s="23"/>
      <c r="B1028" s="23"/>
    </row>
    <row r="1029" spans="1:2" ht="15" thickBot="1" x14ac:dyDescent="0.35">
      <c r="A1029" s="23"/>
      <c r="B1029" s="23"/>
    </row>
    <row r="1030" spans="1:2" ht="15" thickBot="1" x14ac:dyDescent="0.35">
      <c r="A1030" s="23"/>
      <c r="B1030" s="23"/>
    </row>
    <row r="1031" spans="1:2" ht="15" thickBot="1" x14ac:dyDescent="0.35">
      <c r="A1031" s="23"/>
      <c r="B1031" s="23"/>
    </row>
    <row r="1032" spans="1:2" ht="15" thickBot="1" x14ac:dyDescent="0.35">
      <c r="A1032" s="23"/>
      <c r="B1032" s="23"/>
    </row>
    <row r="1033" spans="1:2" ht="15" thickBot="1" x14ac:dyDescent="0.35">
      <c r="A1033" s="23"/>
      <c r="B1033" s="23"/>
    </row>
    <row r="1034" spans="1:2" ht="15" thickBot="1" x14ac:dyDescent="0.35">
      <c r="A1034" s="23"/>
      <c r="B1034" s="23"/>
    </row>
    <row r="1035" spans="1:2" ht="15" thickBot="1" x14ac:dyDescent="0.35">
      <c r="A1035" s="23"/>
      <c r="B1035" s="23"/>
    </row>
    <row r="1036" spans="1:2" ht="15" thickBot="1" x14ac:dyDescent="0.35">
      <c r="A1036" s="23"/>
      <c r="B1036" s="23"/>
    </row>
    <row r="1037" spans="1:2" ht="15" thickBot="1" x14ac:dyDescent="0.35">
      <c r="A1037" s="23"/>
      <c r="B1037" s="23"/>
    </row>
    <row r="1038" spans="1:2" ht="15" thickBot="1" x14ac:dyDescent="0.35">
      <c r="A1038" s="23"/>
      <c r="B1038" s="23"/>
    </row>
    <row r="1039" spans="1:2" ht="15" thickBot="1" x14ac:dyDescent="0.35">
      <c r="A1039" s="23"/>
      <c r="B1039" s="23"/>
    </row>
    <row r="1040" spans="1:2" ht="15" thickBot="1" x14ac:dyDescent="0.35">
      <c r="A1040" s="23"/>
      <c r="B1040" s="23"/>
    </row>
    <row r="1041" spans="1:2" ht="15" thickBot="1" x14ac:dyDescent="0.35">
      <c r="A1041" s="23"/>
      <c r="B1041" s="23"/>
    </row>
    <row r="1042" spans="1:2" ht="15" thickBot="1" x14ac:dyDescent="0.35">
      <c r="A1042" s="23"/>
      <c r="B1042" s="23"/>
    </row>
    <row r="1043" spans="1:2" ht="15" thickBot="1" x14ac:dyDescent="0.35">
      <c r="A1043" s="23"/>
      <c r="B1043" s="23"/>
    </row>
    <row r="1044" spans="1:2" ht="15" thickBot="1" x14ac:dyDescent="0.35">
      <c r="A1044" s="23"/>
      <c r="B1044" s="23"/>
    </row>
    <row r="1045" spans="1:2" ht="15" thickBot="1" x14ac:dyDescent="0.35">
      <c r="A1045" s="23"/>
      <c r="B1045" s="23"/>
    </row>
    <row r="1046" spans="1:2" ht="15" thickBot="1" x14ac:dyDescent="0.35">
      <c r="A1046" s="23"/>
      <c r="B1046" s="23"/>
    </row>
    <row r="1047" spans="1:2" ht="15" thickBot="1" x14ac:dyDescent="0.35">
      <c r="A1047" s="23"/>
      <c r="B1047" s="23"/>
    </row>
    <row r="1048" spans="1:2" ht="15" thickBot="1" x14ac:dyDescent="0.35">
      <c r="A1048" s="23"/>
      <c r="B1048" s="23"/>
    </row>
    <row r="1049" spans="1:2" ht="15" thickBot="1" x14ac:dyDescent="0.35">
      <c r="A1049" s="23"/>
      <c r="B1049" s="23"/>
    </row>
    <row r="1050" spans="1:2" ht="15" thickBot="1" x14ac:dyDescent="0.35">
      <c r="A1050" s="23"/>
      <c r="B1050" s="23"/>
    </row>
    <row r="1051" spans="1:2" ht="15" thickBot="1" x14ac:dyDescent="0.35">
      <c r="A1051" s="23"/>
      <c r="B1051" s="23"/>
    </row>
    <row r="1052" spans="1:2" ht="15" thickBot="1" x14ac:dyDescent="0.35">
      <c r="A1052" s="23"/>
      <c r="B1052" s="23"/>
    </row>
    <row r="1053" spans="1:2" ht="15" thickBot="1" x14ac:dyDescent="0.35">
      <c r="A1053" s="23"/>
      <c r="B1053" s="23"/>
    </row>
    <row r="1054" spans="1:2" ht="15" thickBot="1" x14ac:dyDescent="0.35">
      <c r="A1054" s="23"/>
      <c r="B1054" s="23"/>
    </row>
    <row r="1055" spans="1:2" ht="15" thickBot="1" x14ac:dyDescent="0.35">
      <c r="A1055" s="23"/>
      <c r="B1055" s="23"/>
    </row>
    <row r="1056" spans="1:2" ht="15" thickBot="1" x14ac:dyDescent="0.35">
      <c r="A1056" s="23"/>
      <c r="B1056" s="23"/>
    </row>
    <row r="1057" spans="1:2" ht="15" thickBot="1" x14ac:dyDescent="0.35">
      <c r="A1057" s="23"/>
      <c r="B1057" s="23"/>
    </row>
    <row r="1058" spans="1:2" ht="15" thickBot="1" x14ac:dyDescent="0.35">
      <c r="A1058" s="23"/>
      <c r="B1058" s="23"/>
    </row>
    <row r="1059" spans="1:2" ht="15" thickBot="1" x14ac:dyDescent="0.35">
      <c r="A1059" s="23"/>
      <c r="B1059" s="23"/>
    </row>
    <row r="1060" spans="1:2" ht="15" thickBot="1" x14ac:dyDescent="0.35">
      <c r="A1060" s="23"/>
      <c r="B1060" s="23"/>
    </row>
    <row r="1061" spans="1:2" ht="15" thickBot="1" x14ac:dyDescent="0.35">
      <c r="A1061" s="23"/>
      <c r="B1061" s="23"/>
    </row>
    <row r="1062" spans="1:2" ht="15" thickBot="1" x14ac:dyDescent="0.35">
      <c r="A1062" s="23"/>
      <c r="B1062" s="23"/>
    </row>
    <row r="1063" spans="1:2" ht="15" thickBot="1" x14ac:dyDescent="0.35">
      <c r="A1063" s="23"/>
      <c r="B1063" s="23"/>
    </row>
    <row r="1064" spans="1:2" ht="15" thickBot="1" x14ac:dyDescent="0.35">
      <c r="A1064" s="23"/>
      <c r="B1064" s="23"/>
    </row>
    <row r="1065" spans="1:2" ht="15" thickBot="1" x14ac:dyDescent="0.35">
      <c r="A1065" s="23"/>
      <c r="B1065" s="23"/>
    </row>
    <row r="1066" spans="1:2" ht="15" thickBot="1" x14ac:dyDescent="0.35">
      <c r="A1066" s="23"/>
      <c r="B1066" s="23"/>
    </row>
    <row r="1067" spans="1:2" ht="15" thickBot="1" x14ac:dyDescent="0.35">
      <c r="A1067" s="23"/>
      <c r="B1067" s="23"/>
    </row>
    <row r="1068" spans="1:2" ht="15" thickBot="1" x14ac:dyDescent="0.35">
      <c r="A1068" s="23"/>
      <c r="B1068" s="23"/>
    </row>
    <row r="1069" spans="1:2" ht="15" thickBot="1" x14ac:dyDescent="0.35">
      <c r="A1069" s="23"/>
      <c r="B1069" s="23"/>
    </row>
    <row r="1070" spans="1:2" ht="15" thickBot="1" x14ac:dyDescent="0.35">
      <c r="A1070" s="23"/>
      <c r="B1070" s="23"/>
    </row>
    <row r="1071" spans="1:2" ht="15" thickBot="1" x14ac:dyDescent="0.35">
      <c r="A1071" s="23"/>
      <c r="B1071" s="23"/>
    </row>
    <row r="1072" spans="1:2" ht="15" thickBot="1" x14ac:dyDescent="0.35">
      <c r="A1072" s="23"/>
      <c r="B1072" s="23"/>
    </row>
    <row r="1073" spans="1:2" ht="15" thickBot="1" x14ac:dyDescent="0.35">
      <c r="A1073" s="23"/>
      <c r="B1073" s="23"/>
    </row>
    <row r="1074" spans="1:2" ht="15" thickBot="1" x14ac:dyDescent="0.35">
      <c r="A1074" s="23"/>
      <c r="B1074" s="23"/>
    </row>
    <row r="1075" spans="1:2" ht="15" thickBot="1" x14ac:dyDescent="0.35">
      <c r="A1075" s="23"/>
      <c r="B1075" s="23"/>
    </row>
    <row r="1076" spans="1:2" ht="15" thickBot="1" x14ac:dyDescent="0.35">
      <c r="A1076" s="23"/>
      <c r="B1076" s="23"/>
    </row>
    <row r="1077" spans="1:2" ht="15" thickBot="1" x14ac:dyDescent="0.35">
      <c r="A1077" s="23"/>
      <c r="B1077" s="23"/>
    </row>
    <row r="1078" spans="1:2" ht="15" thickBot="1" x14ac:dyDescent="0.35">
      <c r="A1078" s="23"/>
      <c r="B1078" s="23"/>
    </row>
    <row r="1079" spans="1:2" ht="15" thickBot="1" x14ac:dyDescent="0.35">
      <c r="A1079" s="23"/>
      <c r="B1079" s="23"/>
    </row>
    <row r="1080" spans="1:2" ht="15" thickBot="1" x14ac:dyDescent="0.35">
      <c r="A1080" s="23"/>
      <c r="B1080" s="23"/>
    </row>
    <row r="1081" spans="1:2" ht="15" thickBot="1" x14ac:dyDescent="0.35">
      <c r="A1081" s="23"/>
      <c r="B1081" s="23"/>
    </row>
    <row r="1082" spans="1:2" ht="15" thickBot="1" x14ac:dyDescent="0.35">
      <c r="A1082" s="23"/>
      <c r="B1082" s="23"/>
    </row>
    <row r="1083" spans="1:2" ht="15" thickBot="1" x14ac:dyDescent="0.35">
      <c r="A1083" s="23"/>
      <c r="B1083" s="23"/>
    </row>
    <row r="1084" spans="1:2" ht="15" thickBot="1" x14ac:dyDescent="0.35">
      <c r="A1084" s="23"/>
      <c r="B1084" s="23"/>
    </row>
    <row r="1085" spans="1:2" ht="15" thickBot="1" x14ac:dyDescent="0.35">
      <c r="A1085" s="23"/>
      <c r="B1085" s="23"/>
    </row>
    <row r="1086" spans="1:2" ht="15" thickBot="1" x14ac:dyDescent="0.35">
      <c r="A1086" s="23"/>
      <c r="B1086" s="23"/>
    </row>
    <row r="1087" spans="1:2" ht="15" thickBot="1" x14ac:dyDescent="0.35">
      <c r="A1087" s="23"/>
      <c r="B1087" s="23"/>
    </row>
    <row r="1088" spans="1:2" ht="15" thickBot="1" x14ac:dyDescent="0.35">
      <c r="A1088" s="23"/>
      <c r="B1088" s="23"/>
    </row>
    <row r="1089" spans="1:2" ht="15" thickBot="1" x14ac:dyDescent="0.35">
      <c r="A1089" s="23"/>
      <c r="B1089" s="23"/>
    </row>
    <row r="1090" spans="1:2" ht="15" thickBot="1" x14ac:dyDescent="0.35">
      <c r="A1090" s="23"/>
      <c r="B1090" s="23"/>
    </row>
    <row r="1091" spans="1:2" ht="15" thickBot="1" x14ac:dyDescent="0.35">
      <c r="A1091" s="23"/>
      <c r="B1091" s="23"/>
    </row>
    <row r="1092" spans="1:2" ht="15" thickBot="1" x14ac:dyDescent="0.35">
      <c r="A1092" s="23"/>
      <c r="B1092" s="23"/>
    </row>
    <row r="1093" spans="1:2" ht="15" thickBot="1" x14ac:dyDescent="0.35">
      <c r="A1093" s="23"/>
      <c r="B1093" s="23"/>
    </row>
    <row r="1094" spans="1:2" ht="15" thickBot="1" x14ac:dyDescent="0.35">
      <c r="A1094" s="23"/>
      <c r="B1094" s="23"/>
    </row>
    <row r="1095" spans="1:2" ht="15" thickBot="1" x14ac:dyDescent="0.35">
      <c r="A1095" s="23"/>
      <c r="B1095" s="23"/>
    </row>
    <row r="1096" spans="1:2" ht="15" thickBot="1" x14ac:dyDescent="0.35">
      <c r="A1096" s="23"/>
      <c r="B1096" s="23"/>
    </row>
    <row r="1097" spans="1:2" ht="15" thickBot="1" x14ac:dyDescent="0.35">
      <c r="A1097" s="23"/>
      <c r="B1097" s="23"/>
    </row>
    <row r="1098" spans="1:2" ht="15" thickBot="1" x14ac:dyDescent="0.35">
      <c r="A1098" s="23"/>
      <c r="B1098" s="23"/>
    </row>
    <row r="1099" spans="1:2" ht="15" thickBot="1" x14ac:dyDescent="0.35">
      <c r="A1099" s="23"/>
      <c r="B1099" s="23"/>
    </row>
    <row r="1100" spans="1:2" ht="15" thickBot="1" x14ac:dyDescent="0.35">
      <c r="A1100" s="23"/>
      <c r="B1100" s="23"/>
    </row>
    <row r="1101" spans="1:2" ht="15" thickBot="1" x14ac:dyDescent="0.35">
      <c r="A1101" s="23"/>
      <c r="B1101" s="23"/>
    </row>
    <row r="1102" spans="1:2" ht="15" thickBot="1" x14ac:dyDescent="0.35">
      <c r="A1102" s="23"/>
      <c r="B1102" s="23"/>
    </row>
    <row r="1103" spans="1:2" ht="15" thickBot="1" x14ac:dyDescent="0.35">
      <c r="A1103" s="23"/>
      <c r="B1103" s="23"/>
    </row>
    <row r="1104" spans="1:2" ht="15" thickBot="1" x14ac:dyDescent="0.35">
      <c r="A1104" s="23"/>
      <c r="B1104" s="23"/>
    </row>
    <row r="1105" spans="1:2" ht="15" thickBot="1" x14ac:dyDescent="0.35">
      <c r="A1105" s="23"/>
      <c r="B1105" s="23"/>
    </row>
    <row r="1106" spans="1:2" ht="15" thickBot="1" x14ac:dyDescent="0.35">
      <c r="A1106" s="23"/>
      <c r="B1106" s="23"/>
    </row>
    <row r="1107" spans="1:2" ht="15" thickBot="1" x14ac:dyDescent="0.35">
      <c r="A1107" s="23"/>
      <c r="B1107" s="23"/>
    </row>
    <row r="1108" spans="1:2" ht="15" thickBot="1" x14ac:dyDescent="0.35">
      <c r="A1108" s="23"/>
      <c r="B1108" s="23"/>
    </row>
    <row r="1109" spans="1:2" ht="15" thickBot="1" x14ac:dyDescent="0.35">
      <c r="A1109" s="23"/>
      <c r="B1109" s="23"/>
    </row>
    <row r="1110" spans="1:2" ht="15" thickBot="1" x14ac:dyDescent="0.35">
      <c r="A1110" s="23"/>
      <c r="B1110" s="23"/>
    </row>
    <row r="1111" spans="1:2" ht="15" thickBot="1" x14ac:dyDescent="0.35">
      <c r="A1111" s="23"/>
      <c r="B1111" s="23"/>
    </row>
    <row r="1112" spans="1:2" ht="15" thickBot="1" x14ac:dyDescent="0.35">
      <c r="A1112" s="23"/>
      <c r="B1112" s="23"/>
    </row>
    <row r="1113" spans="1:2" ht="15" thickBot="1" x14ac:dyDescent="0.35">
      <c r="A1113" s="23"/>
      <c r="B1113" s="23"/>
    </row>
    <row r="1114" spans="1:2" ht="15" thickBot="1" x14ac:dyDescent="0.35">
      <c r="A1114" s="23"/>
      <c r="B1114" s="23"/>
    </row>
    <row r="1115" spans="1:2" ht="15" thickBot="1" x14ac:dyDescent="0.35">
      <c r="A1115" s="23"/>
      <c r="B1115" s="23"/>
    </row>
    <row r="1116" spans="1:2" ht="15" thickBot="1" x14ac:dyDescent="0.35">
      <c r="A1116" s="23"/>
      <c r="B1116" s="23"/>
    </row>
    <row r="1117" spans="1:2" ht="15" thickBot="1" x14ac:dyDescent="0.35">
      <c r="A1117" s="23"/>
      <c r="B1117" s="23"/>
    </row>
    <row r="1118" spans="1:2" ht="15" thickBot="1" x14ac:dyDescent="0.35">
      <c r="A1118" s="23"/>
      <c r="B1118" s="23"/>
    </row>
    <row r="1119" spans="1:2" ht="15" thickBot="1" x14ac:dyDescent="0.35">
      <c r="A1119" s="23"/>
      <c r="B1119" s="23"/>
    </row>
    <row r="1120" spans="1:2" ht="15" thickBot="1" x14ac:dyDescent="0.35">
      <c r="A1120" s="23"/>
      <c r="B1120" s="23"/>
    </row>
    <row r="1121" spans="1:2" ht="15" thickBot="1" x14ac:dyDescent="0.35">
      <c r="A1121" s="23"/>
      <c r="B1121" s="23"/>
    </row>
    <row r="1122" spans="1:2" ht="15" thickBot="1" x14ac:dyDescent="0.35">
      <c r="A1122" s="23"/>
      <c r="B1122" s="23"/>
    </row>
    <row r="1123" spans="1:2" ht="15" thickBot="1" x14ac:dyDescent="0.35">
      <c r="A1123" s="23"/>
      <c r="B1123" s="23"/>
    </row>
    <row r="1124" spans="1:2" ht="15" thickBot="1" x14ac:dyDescent="0.35">
      <c r="A1124" s="23"/>
      <c r="B1124" s="23"/>
    </row>
    <row r="1125" spans="1:2" ht="15" thickBot="1" x14ac:dyDescent="0.35">
      <c r="A1125" s="23"/>
      <c r="B1125" s="23"/>
    </row>
    <row r="1126" spans="1:2" ht="15" thickBot="1" x14ac:dyDescent="0.35">
      <c r="A1126" s="23"/>
      <c r="B1126" s="23"/>
    </row>
    <row r="1127" spans="1:2" ht="15" thickBot="1" x14ac:dyDescent="0.35">
      <c r="A1127" s="23"/>
      <c r="B1127" s="23"/>
    </row>
    <row r="1128" spans="1:2" ht="15" thickBot="1" x14ac:dyDescent="0.35">
      <c r="A1128" s="23"/>
      <c r="B1128" s="23"/>
    </row>
    <row r="1129" spans="1:2" ht="15" thickBot="1" x14ac:dyDescent="0.35">
      <c r="A1129" s="23"/>
      <c r="B1129" s="23"/>
    </row>
    <row r="1130" spans="1:2" ht="15" thickBot="1" x14ac:dyDescent="0.35">
      <c r="A1130" s="23"/>
      <c r="B1130" s="23"/>
    </row>
    <row r="1131" spans="1:2" ht="15" thickBot="1" x14ac:dyDescent="0.35">
      <c r="A1131" s="23"/>
      <c r="B1131" s="23"/>
    </row>
    <row r="1132" spans="1:2" ht="15" thickBot="1" x14ac:dyDescent="0.35">
      <c r="A1132" s="23"/>
      <c r="B1132" s="23"/>
    </row>
    <row r="1133" spans="1:2" ht="15" thickBot="1" x14ac:dyDescent="0.35">
      <c r="A1133" s="23"/>
      <c r="B1133" s="23"/>
    </row>
    <row r="1134" spans="1:2" ht="15" thickBot="1" x14ac:dyDescent="0.35">
      <c r="A1134" s="23"/>
      <c r="B1134" s="23"/>
    </row>
    <row r="1135" spans="1:2" ht="15" thickBot="1" x14ac:dyDescent="0.35">
      <c r="A1135" s="23"/>
      <c r="B1135" s="23"/>
    </row>
    <row r="1136" spans="1:2" ht="15" thickBot="1" x14ac:dyDescent="0.35">
      <c r="A1136" s="23"/>
      <c r="B1136" s="23"/>
    </row>
    <row r="1137" spans="1:2" ht="15" thickBot="1" x14ac:dyDescent="0.35">
      <c r="A1137" s="23"/>
      <c r="B1137" s="23"/>
    </row>
    <row r="1138" spans="1:2" ht="15" thickBot="1" x14ac:dyDescent="0.35">
      <c r="A1138" s="23"/>
      <c r="B1138" s="23"/>
    </row>
    <row r="1139" spans="1:2" ht="15" thickBot="1" x14ac:dyDescent="0.35">
      <c r="A1139" s="23"/>
      <c r="B1139" s="23"/>
    </row>
    <row r="1140" spans="1:2" ht="15" thickBot="1" x14ac:dyDescent="0.35">
      <c r="A1140" s="23"/>
      <c r="B1140" s="23"/>
    </row>
    <row r="1141" spans="1:2" ht="15" thickBot="1" x14ac:dyDescent="0.35">
      <c r="A1141" s="23"/>
      <c r="B1141" s="23"/>
    </row>
    <row r="1142" spans="1:2" ht="15" thickBot="1" x14ac:dyDescent="0.35">
      <c r="A1142" s="23"/>
      <c r="B1142" s="23"/>
    </row>
    <row r="1143" spans="1:2" ht="15" thickBot="1" x14ac:dyDescent="0.35">
      <c r="A1143" s="23"/>
      <c r="B1143" s="23"/>
    </row>
    <row r="1144" spans="1:2" ht="15" thickBot="1" x14ac:dyDescent="0.35">
      <c r="A1144" s="23"/>
      <c r="B1144" s="23"/>
    </row>
    <row r="1145" spans="1:2" ht="15" thickBot="1" x14ac:dyDescent="0.35">
      <c r="A1145" s="23"/>
      <c r="B1145" s="23"/>
    </row>
    <row r="1146" spans="1:2" ht="15" thickBot="1" x14ac:dyDescent="0.35">
      <c r="A1146" s="23"/>
      <c r="B1146" s="23"/>
    </row>
    <row r="1147" spans="1:2" ht="15" thickBot="1" x14ac:dyDescent="0.35">
      <c r="A1147" s="23"/>
      <c r="B1147" s="23"/>
    </row>
    <row r="1148" spans="1:2" ht="15" thickBot="1" x14ac:dyDescent="0.35">
      <c r="A1148" s="23"/>
      <c r="B1148" s="23"/>
    </row>
    <row r="1149" spans="1:2" ht="15" thickBot="1" x14ac:dyDescent="0.35">
      <c r="A1149" s="23"/>
      <c r="B1149" s="23"/>
    </row>
    <row r="1150" spans="1:2" ht="15" thickBot="1" x14ac:dyDescent="0.35">
      <c r="A1150" s="23"/>
      <c r="B1150" s="23"/>
    </row>
    <row r="1151" spans="1:2" ht="15" thickBot="1" x14ac:dyDescent="0.35">
      <c r="A1151" s="23"/>
      <c r="B1151" s="23"/>
    </row>
    <row r="1152" spans="1:2" ht="15" thickBot="1" x14ac:dyDescent="0.35">
      <c r="A1152" s="23"/>
      <c r="B1152" s="23"/>
    </row>
    <row r="1153" spans="1:2" ht="15" thickBot="1" x14ac:dyDescent="0.35">
      <c r="A1153" s="23"/>
      <c r="B1153" s="23"/>
    </row>
    <row r="1154" spans="1:2" ht="15" thickBot="1" x14ac:dyDescent="0.35">
      <c r="A1154" s="23"/>
      <c r="B1154" s="23"/>
    </row>
    <row r="1155" spans="1:2" ht="15" thickBot="1" x14ac:dyDescent="0.35">
      <c r="A1155" s="23"/>
      <c r="B1155" s="23"/>
    </row>
    <row r="1156" spans="1:2" ht="15" thickBot="1" x14ac:dyDescent="0.35">
      <c r="A1156" s="23"/>
      <c r="B1156" s="23"/>
    </row>
    <row r="1157" spans="1:2" ht="15" thickBot="1" x14ac:dyDescent="0.35">
      <c r="A1157" s="23"/>
      <c r="B1157" s="23"/>
    </row>
    <row r="1158" spans="1:2" ht="15" thickBot="1" x14ac:dyDescent="0.35">
      <c r="A1158" s="23"/>
      <c r="B1158" s="23"/>
    </row>
    <row r="1159" spans="1:2" ht="15" thickBot="1" x14ac:dyDescent="0.35">
      <c r="A1159" s="23"/>
      <c r="B1159" s="23"/>
    </row>
    <row r="1160" spans="1:2" ht="15" thickBot="1" x14ac:dyDescent="0.35">
      <c r="A1160" s="23"/>
      <c r="B1160" s="23"/>
    </row>
    <row r="1161" spans="1:2" ht="15" thickBot="1" x14ac:dyDescent="0.35">
      <c r="A1161" s="23"/>
      <c r="B1161" s="23"/>
    </row>
    <row r="1162" spans="1:2" ht="15" thickBot="1" x14ac:dyDescent="0.35">
      <c r="A1162" s="23"/>
      <c r="B1162" s="23"/>
    </row>
    <row r="1163" spans="1:2" ht="15" thickBot="1" x14ac:dyDescent="0.35">
      <c r="A1163" s="23"/>
      <c r="B1163" s="23"/>
    </row>
    <row r="1164" spans="1:2" ht="15" thickBot="1" x14ac:dyDescent="0.35">
      <c r="A1164" s="23"/>
      <c r="B1164" s="23"/>
    </row>
    <row r="1165" spans="1:2" ht="15" thickBot="1" x14ac:dyDescent="0.35">
      <c r="A1165" s="23"/>
      <c r="B1165" s="23"/>
    </row>
    <row r="1166" spans="1:2" ht="15" thickBot="1" x14ac:dyDescent="0.35">
      <c r="A1166" s="23"/>
      <c r="B1166" s="23"/>
    </row>
    <row r="1167" spans="1:2" ht="15" thickBot="1" x14ac:dyDescent="0.35">
      <c r="A1167" s="23"/>
      <c r="B1167" s="23"/>
    </row>
    <row r="1168" spans="1:2" ht="15" thickBot="1" x14ac:dyDescent="0.35">
      <c r="A1168" s="23"/>
      <c r="B1168" s="23"/>
    </row>
    <row r="1169" spans="1:2" ht="15" thickBot="1" x14ac:dyDescent="0.35">
      <c r="A1169" s="23"/>
      <c r="B1169" s="23"/>
    </row>
    <row r="1170" spans="1:2" ht="15" thickBot="1" x14ac:dyDescent="0.35">
      <c r="A1170" s="23"/>
      <c r="B1170" s="23"/>
    </row>
    <row r="1171" spans="1:2" ht="15" thickBot="1" x14ac:dyDescent="0.35">
      <c r="A1171" s="23"/>
      <c r="B1171" s="23"/>
    </row>
    <row r="1172" spans="1:2" ht="15" thickBot="1" x14ac:dyDescent="0.35">
      <c r="A1172" s="23"/>
      <c r="B1172" s="23"/>
    </row>
    <row r="1173" spans="1:2" ht="15" thickBot="1" x14ac:dyDescent="0.35">
      <c r="A1173" s="23"/>
      <c r="B1173" s="23"/>
    </row>
    <row r="1174" spans="1:2" ht="15" thickBot="1" x14ac:dyDescent="0.35">
      <c r="A1174" s="23"/>
      <c r="B1174" s="23"/>
    </row>
    <row r="1175" spans="1:2" ht="15" thickBot="1" x14ac:dyDescent="0.35">
      <c r="A1175" s="23"/>
      <c r="B1175" s="23"/>
    </row>
    <row r="1176" spans="1:2" ht="15" thickBot="1" x14ac:dyDescent="0.35">
      <c r="A1176" s="23"/>
      <c r="B1176" s="23"/>
    </row>
    <row r="1177" spans="1:2" ht="15" thickBot="1" x14ac:dyDescent="0.35">
      <c r="A1177" s="23"/>
      <c r="B1177" s="23"/>
    </row>
    <row r="1178" spans="1:2" ht="15" thickBot="1" x14ac:dyDescent="0.35">
      <c r="A1178" s="23"/>
      <c r="B1178" s="23"/>
    </row>
    <row r="1179" spans="1:2" ht="15" thickBot="1" x14ac:dyDescent="0.35">
      <c r="A1179" s="23"/>
      <c r="B1179" s="23"/>
    </row>
    <row r="1180" spans="1:2" ht="15" thickBot="1" x14ac:dyDescent="0.35">
      <c r="A1180" s="23"/>
      <c r="B1180" s="23"/>
    </row>
    <row r="1181" spans="1:2" ht="15" thickBot="1" x14ac:dyDescent="0.35">
      <c r="A1181" s="23"/>
      <c r="B1181" s="23"/>
    </row>
    <row r="1182" spans="1:2" ht="15" thickBot="1" x14ac:dyDescent="0.35">
      <c r="A1182" s="23"/>
      <c r="B1182" s="23"/>
    </row>
    <row r="1183" spans="1:2" ht="15" thickBot="1" x14ac:dyDescent="0.35">
      <c r="A1183" s="23"/>
      <c r="B1183" s="23"/>
    </row>
    <row r="1184" spans="1:2" ht="15" thickBot="1" x14ac:dyDescent="0.35">
      <c r="A1184" s="23"/>
      <c r="B1184" s="23"/>
    </row>
    <row r="1185" spans="1:2" ht="15" thickBot="1" x14ac:dyDescent="0.35">
      <c r="A1185" s="23"/>
      <c r="B1185" s="23"/>
    </row>
    <row r="1186" spans="1:2" ht="15" thickBot="1" x14ac:dyDescent="0.35">
      <c r="A1186" s="23"/>
      <c r="B1186" s="23"/>
    </row>
    <row r="1187" spans="1:2" ht="15" thickBot="1" x14ac:dyDescent="0.35">
      <c r="A1187" s="23"/>
      <c r="B1187" s="23"/>
    </row>
    <row r="1188" spans="1:2" ht="15" thickBot="1" x14ac:dyDescent="0.35">
      <c r="A1188" s="23"/>
      <c r="B1188" s="23"/>
    </row>
    <row r="1189" spans="1:2" ht="15" thickBot="1" x14ac:dyDescent="0.35">
      <c r="A1189" s="23"/>
      <c r="B1189" s="23"/>
    </row>
    <row r="1190" spans="1:2" ht="15" thickBot="1" x14ac:dyDescent="0.35">
      <c r="A1190" s="23"/>
      <c r="B1190" s="23"/>
    </row>
    <row r="1191" spans="1:2" ht="15" thickBot="1" x14ac:dyDescent="0.35">
      <c r="A1191" s="23"/>
      <c r="B1191" s="23"/>
    </row>
    <row r="1192" spans="1:2" ht="15" thickBot="1" x14ac:dyDescent="0.35">
      <c r="A1192" s="23"/>
      <c r="B1192" s="23"/>
    </row>
    <row r="1193" spans="1:2" ht="15" thickBot="1" x14ac:dyDescent="0.35">
      <c r="A1193" s="23"/>
      <c r="B1193" s="23"/>
    </row>
    <row r="1194" spans="1:2" ht="15" thickBot="1" x14ac:dyDescent="0.35">
      <c r="A1194" s="23"/>
      <c r="B1194" s="23"/>
    </row>
    <row r="1195" spans="1:2" ht="15" thickBot="1" x14ac:dyDescent="0.35">
      <c r="A1195" s="23"/>
      <c r="B1195" s="23"/>
    </row>
    <row r="1196" spans="1:2" ht="15" thickBot="1" x14ac:dyDescent="0.35">
      <c r="A1196" s="23"/>
      <c r="B1196" s="23"/>
    </row>
    <row r="1197" spans="1:2" ht="15" thickBot="1" x14ac:dyDescent="0.35">
      <c r="A1197" s="23"/>
      <c r="B1197" s="23"/>
    </row>
    <row r="1198" spans="1:2" ht="15" thickBot="1" x14ac:dyDescent="0.35">
      <c r="A1198" s="23"/>
      <c r="B1198" s="23"/>
    </row>
    <row r="1199" spans="1:2" ht="15" thickBot="1" x14ac:dyDescent="0.35">
      <c r="A1199" s="23"/>
      <c r="B1199" s="23"/>
    </row>
    <row r="1200" spans="1:2" ht="15" thickBot="1" x14ac:dyDescent="0.35">
      <c r="A1200" s="23"/>
      <c r="B1200" s="23"/>
    </row>
    <row r="1201" spans="1:2" ht="15" thickBot="1" x14ac:dyDescent="0.35">
      <c r="A1201" s="23"/>
      <c r="B1201" s="23"/>
    </row>
    <row r="1202" spans="1:2" ht="15" thickBot="1" x14ac:dyDescent="0.35">
      <c r="A1202" s="23"/>
      <c r="B1202" s="23"/>
    </row>
    <row r="1203" spans="1:2" ht="15" thickBot="1" x14ac:dyDescent="0.35">
      <c r="A1203" s="23"/>
      <c r="B1203" s="23"/>
    </row>
    <row r="1204" spans="1:2" ht="15" thickBot="1" x14ac:dyDescent="0.35">
      <c r="A1204" s="23"/>
      <c r="B1204" s="23"/>
    </row>
    <row r="1205" spans="1:2" ht="15" thickBot="1" x14ac:dyDescent="0.35">
      <c r="A1205" s="23"/>
      <c r="B1205" s="23"/>
    </row>
    <row r="1206" spans="1:2" ht="15" thickBot="1" x14ac:dyDescent="0.35">
      <c r="A1206" s="23"/>
      <c r="B1206" s="23"/>
    </row>
    <row r="1207" spans="1:2" ht="15" thickBot="1" x14ac:dyDescent="0.35">
      <c r="A1207" s="23"/>
      <c r="B1207" s="23"/>
    </row>
    <row r="1208" spans="1:2" ht="15" thickBot="1" x14ac:dyDescent="0.35">
      <c r="A1208" s="23"/>
      <c r="B1208" s="23"/>
    </row>
    <row r="1209" spans="1:2" ht="15" thickBot="1" x14ac:dyDescent="0.35">
      <c r="A1209" s="23"/>
      <c r="B1209" s="23"/>
    </row>
    <row r="1210" spans="1:2" ht="15" thickBot="1" x14ac:dyDescent="0.35">
      <c r="A1210" s="23"/>
      <c r="B1210" s="23"/>
    </row>
    <row r="1211" spans="1:2" ht="15" thickBot="1" x14ac:dyDescent="0.35">
      <c r="A1211" s="23"/>
      <c r="B1211" s="23"/>
    </row>
    <row r="1212" spans="1:2" ht="15" thickBot="1" x14ac:dyDescent="0.35">
      <c r="A1212" s="23"/>
      <c r="B1212" s="23"/>
    </row>
    <row r="1213" spans="1:2" ht="15" thickBot="1" x14ac:dyDescent="0.35">
      <c r="A1213" s="23"/>
      <c r="B1213" s="23"/>
    </row>
    <row r="1214" spans="1:2" ht="15" thickBot="1" x14ac:dyDescent="0.35">
      <c r="A1214" s="23"/>
      <c r="B1214" s="23"/>
    </row>
    <row r="1215" spans="1:2" ht="15" thickBot="1" x14ac:dyDescent="0.35">
      <c r="A1215" s="23"/>
      <c r="B1215" s="23"/>
    </row>
    <row r="1216" spans="1:2" ht="15" thickBot="1" x14ac:dyDescent="0.35">
      <c r="A1216" s="23"/>
      <c r="B1216" s="23"/>
    </row>
    <row r="1217" spans="1:2" ht="15" thickBot="1" x14ac:dyDescent="0.35">
      <c r="A1217" s="23"/>
      <c r="B1217" s="23"/>
    </row>
    <row r="1218" spans="1:2" ht="15" thickBot="1" x14ac:dyDescent="0.35">
      <c r="A1218" s="23"/>
      <c r="B1218" s="23"/>
    </row>
    <row r="1219" spans="1:2" ht="15" thickBot="1" x14ac:dyDescent="0.35">
      <c r="A1219" s="23"/>
      <c r="B1219" s="23"/>
    </row>
    <row r="1220" spans="1:2" ht="15" thickBot="1" x14ac:dyDescent="0.35">
      <c r="A1220" s="23"/>
      <c r="B1220" s="23"/>
    </row>
    <row r="1221" spans="1:2" ht="15" thickBot="1" x14ac:dyDescent="0.35">
      <c r="A1221" s="23"/>
      <c r="B1221" s="23"/>
    </row>
    <row r="1222" spans="1:2" ht="15" thickBot="1" x14ac:dyDescent="0.35">
      <c r="A1222" s="23"/>
      <c r="B1222" s="23"/>
    </row>
    <row r="1223" spans="1:2" ht="15" thickBot="1" x14ac:dyDescent="0.35">
      <c r="A1223" s="23"/>
      <c r="B1223" s="23"/>
    </row>
    <row r="1224" spans="1:2" ht="15" thickBot="1" x14ac:dyDescent="0.35">
      <c r="A1224" s="23"/>
      <c r="B1224" s="23"/>
    </row>
    <row r="1225" spans="1:2" ht="15" thickBot="1" x14ac:dyDescent="0.35">
      <c r="A1225" s="23"/>
      <c r="B1225" s="23"/>
    </row>
    <row r="1226" spans="1:2" ht="15" thickBot="1" x14ac:dyDescent="0.35">
      <c r="A1226" s="23"/>
      <c r="B1226" s="23"/>
    </row>
    <row r="1227" spans="1:2" ht="15" thickBot="1" x14ac:dyDescent="0.35">
      <c r="A1227" s="23"/>
      <c r="B1227" s="23"/>
    </row>
    <row r="1228" spans="1:2" ht="15" thickBot="1" x14ac:dyDescent="0.35">
      <c r="A1228" s="23"/>
      <c r="B1228" s="23"/>
    </row>
    <row r="1229" spans="1:2" ht="15" thickBot="1" x14ac:dyDescent="0.35">
      <c r="A1229" s="23"/>
      <c r="B1229" s="23"/>
    </row>
    <row r="1230" spans="1:2" ht="15" thickBot="1" x14ac:dyDescent="0.35">
      <c r="A1230" s="23"/>
      <c r="B1230" s="23"/>
    </row>
    <row r="1231" spans="1:2" ht="15" thickBot="1" x14ac:dyDescent="0.35">
      <c r="A1231" s="23"/>
      <c r="B1231" s="23"/>
    </row>
    <row r="1232" spans="1:2" ht="15" thickBot="1" x14ac:dyDescent="0.35">
      <c r="A1232" s="23"/>
      <c r="B1232" s="23"/>
    </row>
    <row r="1233" spans="1:2" ht="15" thickBot="1" x14ac:dyDescent="0.35">
      <c r="A1233" s="23"/>
      <c r="B1233" s="23"/>
    </row>
    <row r="1234" spans="1:2" ht="15" thickBot="1" x14ac:dyDescent="0.35">
      <c r="A1234" s="23"/>
      <c r="B1234" s="23"/>
    </row>
    <row r="1235" spans="1:2" ht="15" thickBot="1" x14ac:dyDescent="0.35">
      <c r="A1235" s="23"/>
      <c r="B1235" s="23"/>
    </row>
    <row r="1236" spans="1:2" ht="15" thickBot="1" x14ac:dyDescent="0.35">
      <c r="A1236" s="23"/>
      <c r="B1236" s="23"/>
    </row>
    <row r="1237" spans="1:2" ht="15" thickBot="1" x14ac:dyDescent="0.35">
      <c r="A1237" s="23"/>
      <c r="B1237" s="23"/>
    </row>
    <row r="1238" spans="1:2" ht="15" thickBot="1" x14ac:dyDescent="0.35">
      <c r="A1238" s="23"/>
      <c r="B1238" s="23"/>
    </row>
    <row r="1239" spans="1:2" ht="15" thickBot="1" x14ac:dyDescent="0.35">
      <c r="A1239" s="23"/>
      <c r="B1239" s="23"/>
    </row>
    <row r="1240" spans="1:2" ht="15" thickBot="1" x14ac:dyDescent="0.35">
      <c r="A1240" s="23"/>
      <c r="B1240" s="23"/>
    </row>
    <row r="1241" spans="1:2" ht="15" thickBot="1" x14ac:dyDescent="0.35">
      <c r="A1241" s="23"/>
      <c r="B1241" s="23"/>
    </row>
    <row r="1242" spans="1:2" ht="15" thickBot="1" x14ac:dyDescent="0.35">
      <c r="A1242" s="23"/>
      <c r="B1242" s="23"/>
    </row>
    <row r="1243" spans="1:2" ht="15" thickBot="1" x14ac:dyDescent="0.35">
      <c r="A1243" s="23"/>
      <c r="B1243" s="23"/>
    </row>
    <row r="1244" spans="1:2" ht="15" thickBot="1" x14ac:dyDescent="0.35">
      <c r="A1244" s="23"/>
      <c r="B1244" s="23"/>
    </row>
    <row r="1245" spans="1:2" ht="15" thickBot="1" x14ac:dyDescent="0.35">
      <c r="A1245" s="23"/>
      <c r="B1245" s="23"/>
    </row>
    <row r="1246" spans="1:2" ht="15" thickBot="1" x14ac:dyDescent="0.35">
      <c r="A1246" s="23"/>
      <c r="B1246" s="23"/>
    </row>
    <row r="1247" spans="1:2" ht="15" thickBot="1" x14ac:dyDescent="0.35">
      <c r="A1247" s="23"/>
      <c r="B1247" s="23"/>
    </row>
    <row r="1248" spans="1:2" ht="15" thickBot="1" x14ac:dyDescent="0.35">
      <c r="A1248" s="23"/>
      <c r="B1248" s="23"/>
    </row>
    <row r="1249" spans="1:2" ht="15" thickBot="1" x14ac:dyDescent="0.35">
      <c r="A1249" s="23"/>
      <c r="B1249" s="23"/>
    </row>
    <row r="1250" spans="1:2" ht="15" thickBot="1" x14ac:dyDescent="0.35">
      <c r="A1250" s="23"/>
      <c r="B1250" s="23"/>
    </row>
    <row r="1251" spans="1:2" ht="15" thickBot="1" x14ac:dyDescent="0.35">
      <c r="A1251" s="23"/>
      <c r="B1251" s="23"/>
    </row>
    <row r="1252" spans="1:2" ht="15" thickBot="1" x14ac:dyDescent="0.35">
      <c r="A1252" s="23"/>
      <c r="B1252" s="23"/>
    </row>
    <row r="1253" spans="1:2" ht="15" thickBot="1" x14ac:dyDescent="0.35">
      <c r="A1253" s="23"/>
      <c r="B1253" s="23"/>
    </row>
    <row r="1254" spans="1:2" ht="15" thickBot="1" x14ac:dyDescent="0.35">
      <c r="A1254" s="23"/>
      <c r="B1254" s="23"/>
    </row>
    <row r="1255" spans="1:2" ht="15" thickBot="1" x14ac:dyDescent="0.35">
      <c r="A1255" s="23"/>
      <c r="B1255" s="23"/>
    </row>
    <row r="1256" spans="1:2" ht="15" thickBot="1" x14ac:dyDescent="0.35">
      <c r="A1256" s="23"/>
      <c r="B1256" s="23"/>
    </row>
    <row r="1257" spans="1:2" ht="15" thickBot="1" x14ac:dyDescent="0.35">
      <c r="A1257" s="23"/>
      <c r="B1257" s="23"/>
    </row>
    <row r="1258" spans="1:2" ht="15" thickBot="1" x14ac:dyDescent="0.35">
      <c r="A1258" s="23"/>
      <c r="B1258" s="23"/>
    </row>
    <row r="1259" spans="1:2" ht="15" thickBot="1" x14ac:dyDescent="0.35">
      <c r="A1259" s="23"/>
      <c r="B1259" s="23"/>
    </row>
    <row r="1260" spans="1:2" ht="15" thickBot="1" x14ac:dyDescent="0.35">
      <c r="A1260" s="23"/>
      <c r="B1260" s="23"/>
    </row>
    <row r="1261" spans="1:2" ht="15" thickBot="1" x14ac:dyDescent="0.35">
      <c r="A1261" s="23"/>
      <c r="B1261" s="23"/>
    </row>
    <row r="1262" spans="1:2" ht="15" thickBot="1" x14ac:dyDescent="0.35">
      <c r="A1262" s="23"/>
      <c r="B1262" s="23"/>
    </row>
    <row r="1263" spans="1:2" ht="15" thickBot="1" x14ac:dyDescent="0.35">
      <c r="A1263" s="23"/>
      <c r="B1263" s="23"/>
    </row>
    <row r="1264" spans="1:2" ht="15" thickBot="1" x14ac:dyDescent="0.35">
      <c r="A1264" s="23"/>
      <c r="B1264" s="23"/>
    </row>
    <row r="1265" spans="1:2" ht="15" thickBot="1" x14ac:dyDescent="0.35">
      <c r="A1265" s="23"/>
      <c r="B1265" s="23"/>
    </row>
    <row r="1266" spans="1:2" ht="15" thickBot="1" x14ac:dyDescent="0.35">
      <c r="A1266" s="23"/>
      <c r="B1266" s="23"/>
    </row>
    <row r="1267" spans="1:2" ht="15" thickBot="1" x14ac:dyDescent="0.35">
      <c r="A1267" s="23"/>
      <c r="B1267" s="23"/>
    </row>
    <row r="1268" spans="1:2" ht="15" thickBot="1" x14ac:dyDescent="0.35">
      <c r="A1268" s="23"/>
      <c r="B1268" s="23"/>
    </row>
    <row r="1269" spans="1:2" ht="15" thickBot="1" x14ac:dyDescent="0.35">
      <c r="A1269" s="23"/>
      <c r="B1269" s="23"/>
    </row>
    <row r="1270" spans="1:2" ht="15" thickBot="1" x14ac:dyDescent="0.35">
      <c r="A1270" s="23"/>
      <c r="B1270" s="23"/>
    </row>
    <row r="1271" spans="1:2" ht="15" thickBot="1" x14ac:dyDescent="0.35">
      <c r="A1271" s="23"/>
      <c r="B1271" s="23"/>
    </row>
    <row r="1272" spans="1:2" ht="15" thickBot="1" x14ac:dyDescent="0.35">
      <c r="A1272" s="23"/>
      <c r="B1272" s="23"/>
    </row>
    <row r="1273" spans="1:2" ht="15" thickBot="1" x14ac:dyDescent="0.35">
      <c r="A1273" s="23"/>
      <c r="B1273" s="23"/>
    </row>
    <row r="1274" spans="1:2" ht="15" thickBot="1" x14ac:dyDescent="0.35">
      <c r="A1274" s="23"/>
      <c r="B1274" s="23"/>
    </row>
    <row r="1275" spans="1:2" ht="15" thickBot="1" x14ac:dyDescent="0.35">
      <c r="A1275" s="23"/>
      <c r="B1275" s="23"/>
    </row>
    <row r="1276" spans="1:2" ht="15" thickBot="1" x14ac:dyDescent="0.35">
      <c r="A1276" s="23"/>
      <c r="B1276" s="23"/>
    </row>
    <row r="1277" spans="1:2" ht="15" thickBot="1" x14ac:dyDescent="0.35">
      <c r="A1277" s="23"/>
      <c r="B1277" s="23"/>
    </row>
    <row r="1278" spans="1:2" ht="15" thickBot="1" x14ac:dyDescent="0.35">
      <c r="A1278" s="23"/>
      <c r="B1278" s="23"/>
    </row>
    <row r="1279" spans="1:2" ht="15" thickBot="1" x14ac:dyDescent="0.35">
      <c r="A1279" s="23"/>
      <c r="B1279" s="23"/>
    </row>
    <row r="1280" spans="1:2" ht="15" thickBot="1" x14ac:dyDescent="0.35">
      <c r="A1280" s="23"/>
      <c r="B1280" s="23"/>
    </row>
    <row r="1281" spans="1:2" ht="15" thickBot="1" x14ac:dyDescent="0.35">
      <c r="A1281" s="23"/>
      <c r="B1281" s="23"/>
    </row>
    <row r="1282" spans="1:2" ht="15" thickBot="1" x14ac:dyDescent="0.35">
      <c r="A1282" s="23"/>
      <c r="B1282" s="23"/>
    </row>
    <row r="1283" spans="1:2" ht="15" thickBot="1" x14ac:dyDescent="0.35">
      <c r="A1283" s="23"/>
      <c r="B1283" s="23"/>
    </row>
    <row r="1284" spans="1:2" ht="15" thickBot="1" x14ac:dyDescent="0.35">
      <c r="A1284" s="23"/>
      <c r="B1284" s="23"/>
    </row>
    <row r="1285" spans="1:2" ht="15" thickBot="1" x14ac:dyDescent="0.35">
      <c r="A1285" s="23"/>
      <c r="B1285" s="23"/>
    </row>
    <row r="1286" spans="1:2" ht="15" thickBot="1" x14ac:dyDescent="0.35">
      <c r="A1286" s="23"/>
      <c r="B1286" s="23"/>
    </row>
    <row r="1287" spans="1:2" ht="15" thickBot="1" x14ac:dyDescent="0.35">
      <c r="A1287" s="23"/>
      <c r="B1287" s="23"/>
    </row>
    <row r="1288" spans="1:2" ht="15" thickBot="1" x14ac:dyDescent="0.35">
      <c r="A1288" s="23"/>
      <c r="B1288" s="23"/>
    </row>
    <row r="1289" spans="1:2" ht="15" thickBot="1" x14ac:dyDescent="0.35">
      <c r="A1289" s="23"/>
      <c r="B1289" s="23"/>
    </row>
    <row r="1290" spans="1:2" ht="15" thickBot="1" x14ac:dyDescent="0.35">
      <c r="A1290" s="23"/>
      <c r="B1290" s="23"/>
    </row>
    <row r="1291" spans="1:2" ht="15" thickBot="1" x14ac:dyDescent="0.35">
      <c r="A1291" s="23"/>
      <c r="B1291" s="23"/>
    </row>
    <row r="1292" spans="1:2" ht="15" thickBot="1" x14ac:dyDescent="0.35">
      <c r="A1292" s="23"/>
      <c r="B1292" s="23"/>
    </row>
    <row r="1293" spans="1:2" ht="15" thickBot="1" x14ac:dyDescent="0.35">
      <c r="A1293" s="23"/>
      <c r="B1293" s="23"/>
    </row>
    <row r="1294" spans="1:2" ht="15" thickBot="1" x14ac:dyDescent="0.35">
      <c r="A1294" s="23"/>
      <c r="B1294" s="23"/>
    </row>
    <row r="1295" spans="1:2" ht="15" thickBot="1" x14ac:dyDescent="0.35">
      <c r="A1295" s="23"/>
      <c r="B1295" s="23"/>
    </row>
    <row r="1296" spans="1:2" ht="15" thickBot="1" x14ac:dyDescent="0.35">
      <c r="A1296" s="23"/>
      <c r="B1296" s="23"/>
    </row>
    <row r="1297" spans="1:2" ht="15" thickBot="1" x14ac:dyDescent="0.35">
      <c r="A1297" s="23"/>
      <c r="B1297" s="23"/>
    </row>
    <row r="1298" spans="1:2" ht="15" thickBot="1" x14ac:dyDescent="0.35">
      <c r="A1298" s="23"/>
      <c r="B1298" s="23"/>
    </row>
    <row r="1299" spans="1:2" ht="15" thickBot="1" x14ac:dyDescent="0.35">
      <c r="A1299" s="23"/>
      <c r="B1299" s="23"/>
    </row>
    <row r="1300" spans="1:2" ht="15" thickBot="1" x14ac:dyDescent="0.35">
      <c r="A1300" s="23"/>
      <c r="B1300" s="23"/>
    </row>
    <row r="1301" spans="1:2" ht="15" thickBot="1" x14ac:dyDescent="0.35">
      <c r="A1301" s="23"/>
      <c r="B1301" s="23"/>
    </row>
    <row r="1302" spans="1:2" ht="15" thickBot="1" x14ac:dyDescent="0.35">
      <c r="A1302" s="23"/>
      <c r="B1302" s="23"/>
    </row>
    <row r="1303" spans="1:2" ht="15" thickBot="1" x14ac:dyDescent="0.35">
      <c r="A1303" s="23"/>
      <c r="B1303" s="23"/>
    </row>
    <row r="1304" spans="1:2" ht="15" thickBot="1" x14ac:dyDescent="0.35">
      <c r="A1304" s="23"/>
      <c r="B1304" s="23"/>
    </row>
    <row r="1305" spans="1:2" ht="15" thickBot="1" x14ac:dyDescent="0.35">
      <c r="A1305" s="23"/>
      <c r="B1305" s="23"/>
    </row>
    <row r="1306" spans="1:2" ht="15" thickBot="1" x14ac:dyDescent="0.35">
      <c r="A1306" s="23"/>
      <c r="B1306" s="23"/>
    </row>
    <row r="1307" spans="1:2" ht="15" thickBot="1" x14ac:dyDescent="0.35">
      <c r="A1307" s="23"/>
      <c r="B1307" s="23"/>
    </row>
    <row r="1308" spans="1:2" ht="15" thickBot="1" x14ac:dyDescent="0.35">
      <c r="A1308" s="23"/>
      <c r="B1308" s="23"/>
    </row>
    <row r="1309" spans="1:2" ht="15" thickBot="1" x14ac:dyDescent="0.35">
      <c r="A1309" s="23"/>
      <c r="B1309" s="23"/>
    </row>
    <row r="1310" spans="1:2" ht="15" thickBot="1" x14ac:dyDescent="0.35">
      <c r="A1310" s="23"/>
      <c r="B1310" s="23"/>
    </row>
    <row r="1311" spans="1:2" ht="15" thickBot="1" x14ac:dyDescent="0.35">
      <c r="A1311" s="23"/>
      <c r="B1311" s="23"/>
    </row>
    <row r="1312" spans="1:2" ht="15" thickBot="1" x14ac:dyDescent="0.35">
      <c r="A1312" s="23"/>
      <c r="B1312" s="23"/>
    </row>
    <row r="1313" spans="1:2" ht="15" thickBot="1" x14ac:dyDescent="0.35">
      <c r="A1313" s="23"/>
      <c r="B1313" s="23"/>
    </row>
    <row r="1314" spans="1:2" ht="15" thickBot="1" x14ac:dyDescent="0.35">
      <c r="A1314" s="23"/>
      <c r="B1314" s="23"/>
    </row>
    <row r="1315" spans="1:2" ht="15" thickBot="1" x14ac:dyDescent="0.35">
      <c r="A1315" s="23"/>
      <c r="B1315" s="23"/>
    </row>
    <row r="1316" spans="1:2" ht="15" thickBot="1" x14ac:dyDescent="0.35">
      <c r="A1316" s="23"/>
      <c r="B1316" s="23"/>
    </row>
    <row r="1317" spans="1:2" ht="15" thickBot="1" x14ac:dyDescent="0.35">
      <c r="A1317" s="23"/>
      <c r="B1317" s="23"/>
    </row>
    <row r="1318" spans="1:2" ht="15" thickBot="1" x14ac:dyDescent="0.35">
      <c r="A1318" s="23"/>
      <c r="B1318" s="23"/>
    </row>
    <row r="1319" spans="1:2" ht="15" thickBot="1" x14ac:dyDescent="0.35">
      <c r="A1319" s="23"/>
      <c r="B1319" s="23"/>
    </row>
    <row r="1320" spans="1:2" ht="15" thickBot="1" x14ac:dyDescent="0.35">
      <c r="A1320" s="23"/>
      <c r="B1320" s="23"/>
    </row>
    <row r="1321" spans="1:2" ht="15" thickBot="1" x14ac:dyDescent="0.35">
      <c r="A1321" s="23"/>
      <c r="B1321" s="23"/>
    </row>
    <row r="1322" spans="1:2" ht="15" thickBot="1" x14ac:dyDescent="0.35">
      <c r="A1322" s="23"/>
      <c r="B1322" s="23"/>
    </row>
    <row r="1323" spans="1:2" ht="15" thickBot="1" x14ac:dyDescent="0.35">
      <c r="A1323" s="23"/>
      <c r="B1323" s="23"/>
    </row>
    <row r="1324" spans="1:2" ht="15" thickBot="1" x14ac:dyDescent="0.35">
      <c r="A1324" s="23"/>
      <c r="B1324" s="23"/>
    </row>
    <row r="1325" spans="1:2" ht="15" thickBot="1" x14ac:dyDescent="0.35">
      <c r="A1325" s="23"/>
      <c r="B1325" s="23"/>
    </row>
    <row r="1326" spans="1:2" ht="15" thickBot="1" x14ac:dyDescent="0.35">
      <c r="A1326" s="23"/>
      <c r="B1326" s="23"/>
    </row>
    <row r="1327" spans="1:2" ht="15" thickBot="1" x14ac:dyDescent="0.35">
      <c r="A1327" s="23"/>
      <c r="B1327" s="23"/>
    </row>
    <row r="1328" spans="1:2" ht="15" thickBot="1" x14ac:dyDescent="0.35">
      <c r="A1328" s="23"/>
      <c r="B1328" s="23"/>
    </row>
    <row r="1329" spans="1:2" ht="15" thickBot="1" x14ac:dyDescent="0.35">
      <c r="A1329" s="23"/>
      <c r="B1329" s="23"/>
    </row>
    <row r="1330" spans="1:2" ht="15" thickBot="1" x14ac:dyDescent="0.35">
      <c r="A1330" s="23"/>
      <c r="B1330" s="23"/>
    </row>
    <row r="1331" spans="1:2" ht="15" thickBot="1" x14ac:dyDescent="0.35">
      <c r="A1331" s="23"/>
      <c r="B1331" s="23"/>
    </row>
    <row r="1332" spans="1:2" ht="15" thickBot="1" x14ac:dyDescent="0.35">
      <c r="A1332" s="23"/>
      <c r="B1332" s="23"/>
    </row>
    <row r="1333" spans="1:2" ht="15" thickBot="1" x14ac:dyDescent="0.35">
      <c r="A1333" s="23"/>
      <c r="B1333" s="23"/>
    </row>
    <row r="1334" spans="1:2" ht="15" thickBot="1" x14ac:dyDescent="0.35">
      <c r="A1334" s="23"/>
      <c r="B1334" s="23"/>
    </row>
    <row r="1335" spans="1:2" ht="15" thickBot="1" x14ac:dyDescent="0.35">
      <c r="A1335" s="23"/>
      <c r="B1335" s="23"/>
    </row>
    <row r="1336" spans="1:2" ht="15" thickBot="1" x14ac:dyDescent="0.35">
      <c r="A1336" s="23"/>
      <c r="B1336" s="23"/>
    </row>
    <row r="1337" spans="1:2" ht="15" thickBot="1" x14ac:dyDescent="0.35">
      <c r="A1337" s="23"/>
      <c r="B1337" s="23"/>
    </row>
    <row r="1338" spans="1:2" ht="15" thickBot="1" x14ac:dyDescent="0.35">
      <c r="A1338" s="23"/>
      <c r="B1338" s="23"/>
    </row>
    <row r="1339" spans="1:2" ht="15" thickBot="1" x14ac:dyDescent="0.35">
      <c r="A1339" s="23"/>
      <c r="B1339" s="23"/>
    </row>
    <row r="1340" spans="1:2" ht="15" thickBot="1" x14ac:dyDescent="0.35">
      <c r="A1340" s="23"/>
      <c r="B1340" s="23"/>
    </row>
    <row r="1341" spans="1:2" ht="15" thickBot="1" x14ac:dyDescent="0.35">
      <c r="A1341" s="23"/>
      <c r="B1341" s="23"/>
    </row>
    <row r="1342" spans="1:2" ht="15" thickBot="1" x14ac:dyDescent="0.35">
      <c r="A1342" s="23"/>
      <c r="B1342" s="23"/>
    </row>
    <row r="1343" spans="1:2" ht="15" thickBot="1" x14ac:dyDescent="0.35">
      <c r="A1343" s="23"/>
      <c r="B1343" s="23"/>
    </row>
    <row r="1344" spans="1:2" ht="15" thickBot="1" x14ac:dyDescent="0.35">
      <c r="A1344" s="23"/>
      <c r="B1344" s="23"/>
    </row>
    <row r="1345" spans="1:2" ht="15" thickBot="1" x14ac:dyDescent="0.35">
      <c r="A1345" s="23"/>
      <c r="B1345" s="23"/>
    </row>
    <row r="1346" spans="1:2" ht="15" thickBot="1" x14ac:dyDescent="0.35">
      <c r="A1346" s="23"/>
      <c r="B1346" s="23"/>
    </row>
    <row r="1347" spans="1:2" ht="15" thickBot="1" x14ac:dyDescent="0.35">
      <c r="A1347" s="23"/>
      <c r="B1347" s="23"/>
    </row>
    <row r="1348" spans="1:2" ht="15" thickBot="1" x14ac:dyDescent="0.35">
      <c r="A1348" s="23"/>
      <c r="B1348" s="23"/>
    </row>
    <row r="1349" spans="1:2" ht="15" thickBot="1" x14ac:dyDescent="0.35">
      <c r="A1349" s="23"/>
      <c r="B1349" s="23"/>
    </row>
    <row r="1350" spans="1:2" ht="15" thickBot="1" x14ac:dyDescent="0.35">
      <c r="A1350" s="23"/>
      <c r="B1350" s="23"/>
    </row>
    <row r="1351" spans="1:2" ht="15" thickBot="1" x14ac:dyDescent="0.35">
      <c r="A1351" s="23"/>
      <c r="B1351" s="23"/>
    </row>
    <row r="1352" spans="1:2" ht="15" thickBot="1" x14ac:dyDescent="0.35">
      <c r="A1352" s="23"/>
      <c r="B1352" s="23"/>
    </row>
    <row r="1353" spans="1:2" ht="15" thickBot="1" x14ac:dyDescent="0.35">
      <c r="A1353" s="23"/>
      <c r="B1353" s="23"/>
    </row>
    <row r="1354" spans="1:2" ht="15" thickBot="1" x14ac:dyDescent="0.35">
      <c r="A1354" s="23"/>
      <c r="B1354" s="23"/>
    </row>
    <row r="1355" spans="1:2" ht="15" thickBot="1" x14ac:dyDescent="0.35">
      <c r="A1355" s="23"/>
      <c r="B1355" s="23"/>
    </row>
    <row r="1356" spans="1:2" ht="15" thickBot="1" x14ac:dyDescent="0.35">
      <c r="A1356" s="23"/>
      <c r="B1356" s="23"/>
    </row>
    <row r="1357" spans="1:2" ht="15" thickBot="1" x14ac:dyDescent="0.35">
      <c r="A1357" s="23"/>
      <c r="B1357" s="23"/>
    </row>
    <row r="1358" spans="1:2" ht="15" thickBot="1" x14ac:dyDescent="0.35">
      <c r="A1358" s="23"/>
      <c r="B1358" s="23"/>
    </row>
    <row r="1359" spans="1:2" ht="15" thickBot="1" x14ac:dyDescent="0.35">
      <c r="A1359" s="23"/>
      <c r="B1359" s="23"/>
    </row>
    <row r="1360" spans="1:2" ht="15" thickBot="1" x14ac:dyDescent="0.35">
      <c r="A1360" s="23"/>
      <c r="B1360" s="23"/>
    </row>
    <row r="1361" spans="1:2" ht="15" thickBot="1" x14ac:dyDescent="0.35">
      <c r="A1361" s="23"/>
      <c r="B1361" s="23"/>
    </row>
    <row r="1362" spans="1:2" ht="15" thickBot="1" x14ac:dyDescent="0.35">
      <c r="A1362" s="23"/>
      <c r="B1362" s="23"/>
    </row>
    <row r="1363" spans="1:2" ht="15" thickBot="1" x14ac:dyDescent="0.35">
      <c r="A1363" s="23"/>
      <c r="B1363" s="23"/>
    </row>
    <row r="1364" spans="1:2" ht="15" thickBot="1" x14ac:dyDescent="0.35">
      <c r="A1364" s="23"/>
      <c r="B1364" s="23"/>
    </row>
    <row r="1365" spans="1:2" ht="15" thickBot="1" x14ac:dyDescent="0.35">
      <c r="A1365" s="23"/>
      <c r="B1365" s="23"/>
    </row>
    <row r="1366" spans="1:2" ht="15" thickBot="1" x14ac:dyDescent="0.35">
      <c r="A1366" s="23"/>
      <c r="B1366" s="23"/>
    </row>
    <row r="1367" spans="1:2" ht="15" thickBot="1" x14ac:dyDescent="0.35">
      <c r="A1367" s="23"/>
      <c r="B1367" s="23"/>
    </row>
    <row r="1368" spans="1:2" ht="15" thickBot="1" x14ac:dyDescent="0.35">
      <c r="A1368" s="23"/>
      <c r="B1368" s="23"/>
    </row>
    <row r="1369" spans="1:2" ht="15" thickBot="1" x14ac:dyDescent="0.35">
      <c r="A1369" s="23"/>
      <c r="B1369" s="23"/>
    </row>
    <row r="1370" spans="1:2" ht="15" thickBot="1" x14ac:dyDescent="0.35">
      <c r="A1370" s="23"/>
      <c r="B1370" s="23"/>
    </row>
    <row r="1371" spans="1:2" ht="15" thickBot="1" x14ac:dyDescent="0.35">
      <c r="A1371" s="23"/>
      <c r="B1371" s="23"/>
    </row>
    <row r="1372" spans="1:2" ht="15" thickBot="1" x14ac:dyDescent="0.35">
      <c r="A1372" s="23"/>
      <c r="B1372" s="23"/>
    </row>
    <row r="1373" spans="1:2" ht="15" thickBot="1" x14ac:dyDescent="0.35">
      <c r="A1373" s="23"/>
      <c r="B1373" s="23"/>
    </row>
    <row r="1374" spans="1:2" ht="15" thickBot="1" x14ac:dyDescent="0.35">
      <c r="A1374" s="23"/>
      <c r="B1374" s="23"/>
    </row>
    <row r="1375" spans="1:2" ht="15" thickBot="1" x14ac:dyDescent="0.35">
      <c r="A1375" s="23"/>
      <c r="B1375" s="23"/>
    </row>
    <row r="1376" spans="1:2" ht="15" thickBot="1" x14ac:dyDescent="0.35">
      <c r="A1376" s="23"/>
      <c r="B1376" s="23"/>
    </row>
    <row r="1377" spans="1:2" ht="15" thickBot="1" x14ac:dyDescent="0.35">
      <c r="A1377" s="23"/>
      <c r="B1377" s="23"/>
    </row>
    <row r="1378" spans="1:2" ht="15" thickBot="1" x14ac:dyDescent="0.35">
      <c r="A1378" s="23"/>
      <c r="B1378" s="23"/>
    </row>
    <row r="1379" spans="1:2" ht="15" thickBot="1" x14ac:dyDescent="0.35">
      <c r="A1379" s="23"/>
      <c r="B1379" s="23"/>
    </row>
    <row r="1380" spans="1:2" ht="15" thickBot="1" x14ac:dyDescent="0.35">
      <c r="A1380" s="23"/>
      <c r="B1380" s="23"/>
    </row>
    <row r="1381" spans="1:2" ht="15" thickBot="1" x14ac:dyDescent="0.35">
      <c r="A1381" s="23"/>
      <c r="B1381" s="23"/>
    </row>
    <row r="1382" spans="1:2" ht="15" thickBot="1" x14ac:dyDescent="0.35">
      <c r="A1382" s="23"/>
      <c r="B1382" s="23"/>
    </row>
    <row r="1383" spans="1:2" ht="15" thickBot="1" x14ac:dyDescent="0.35">
      <c r="A1383" s="23"/>
      <c r="B1383" s="23"/>
    </row>
    <row r="1384" spans="1:2" ht="15" thickBot="1" x14ac:dyDescent="0.35">
      <c r="A1384" s="23"/>
      <c r="B1384" s="23"/>
    </row>
    <row r="1385" spans="1:2" ht="15" thickBot="1" x14ac:dyDescent="0.35">
      <c r="A1385" s="23"/>
      <c r="B1385" s="23"/>
    </row>
    <row r="1386" spans="1:2" ht="15" thickBot="1" x14ac:dyDescent="0.35">
      <c r="A1386" s="23"/>
      <c r="B1386" s="23"/>
    </row>
    <row r="1387" spans="1:2" ht="15" thickBot="1" x14ac:dyDescent="0.35">
      <c r="A1387" s="23"/>
      <c r="B1387" s="23"/>
    </row>
    <row r="1388" spans="1:2" ht="15" thickBot="1" x14ac:dyDescent="0.35">
      <c r="A1388" s="23"/>
      <c r="B1388" s="23"/>
    </row>
    <row r="1389" spans="1:2" ht="15" thickBot="1" x14ac:dyDescent="0.35">
      <c r="A1389" s="23"/>
      <c r="B1389" s="23"/>
    </row>
    <row r="1390" spans="1:2" ht="15" thickBot="1" x14ac:dyDescent="0.35">
      <c r="A1390" s="23"/>
      <c r="B1390" s="23"/>
    </row>
    <row r="1391" spans="1:2" ht="15" thickBot="1" x14ac:dyDescent="0.35">
      <c r="A1391" s="23"/>
      <c r="B1391" s="23"/>
    </row>
    <row r="1392" spans="1:2" ht="15" thickBot="1" x14ac:dyDescent="0.35">
      <c r="A1392" s="23"/>
      <c r="B1392" s="23"/>
    </row>
    <row r="1393" spans="1:2" ht="15" thickBot="1" x14ac:dyDescent="0.35">
      <c r="A1393" s="23"/>
      <c r="B1393" s="23"/>
    </row>
    <row r="1394" spans="1:2" ht="15" thickBot="1" x14ac:dyDescent="0.35">
      <c r="A1394" s="23"/>
      <c r="B1394" s="23"/>
    </row>
    <row r="1395" spans="1:2" ht="15" thickBot="1" x14ac:dyDescent="0.35">
      <c r="A1395" s="23"/>
      <c r="B1395" s="23"/>
    </row>
    <row r="1396" spans="1:2" ht="15" thickBot="1" x14ac:dyDescent="0.35">
      <c r="A1396" s="23"/>
      <c r="B1396" s="23"/>
    </row>
    <row r="1397" spans="1:2" ht="15" thickBot="1" x14ac:dyDescent="0.35">
      <c r="A1397" s="23"/>
      <c r="B1397" s="23"/>
    </row>
    <row r="1398" spans="1:2" ht="15" thickBot="1" x14ac:dyDescent="0.35">
      <c r="A1398" s="23"/>
      <c r="B1398" s="23"/>
    </row>
    <row r="1399" spans="1:2" ht="15" thickBot="1" x14ac:dyDescent="0.35">
      <c r="A1399" s="23"/>
      <c r="B1399" s="23"/>
    </row>
    <row r="1400" spans="1:2" ht="15" thickBot="1" x14ac:dyDescent="0.35">
      <c r="A1400" s="23"/>
      <c r="B1400" s="23"/>
    </row>
    <row r="1401" spans="1:2" ht="15" thickBot="1" x14ac:dyDescent="0.35">
      <c r="A1401" s="23"/>
      <c r="B1401" s="23"/>
    </row>
    <row r="1402" spans="1:2" ht="15" thickBot="1" x14ac:dyDescent="0.35">
      <c r="A1402" s="23"/>
      <c r="B1402" s="23"/>
    </row>
    <row r="1403" spans="1:2" ht="15" thickBot="1" x14ac:dyDescent="0.35">
      <c r="A1403" s="23"/>
      <c r="B1403" s="23"/>
    </row>
    <row r="1404" spans="1:2" ht="15" thickBot="1" x14ac:dyDescent="0.35">
      <c r="A1404" s="23"/>
      <c r="B1404" s="23"/>
    </row>
    <row r="1405" spans="1:2" ht="15" thickBot="1" x14ac:dyDescent="0.35">
      <c r="A1405" s="23"/>
      <c r="B1405" s="23"/>
    </row>
    <row r="1406" spans="1:2" ht="15" thickBot="1" x14ac:dyDescent="0.35">
      <c r="A1406" s="23"/>
      <c r="B1406" s="23"/>
    </row>
    <row r="1407" spans="1:2" ht="15" thickBot="1" x14ac:dyDescent="0.35">
      <c r="A1407" s="23"/>
      <c r="B1407" s="23"/>
    </row>
    <row r="1408" spans="1:2" ht="15" thickBot="1" x14ac:dyDescent="0.35">
      <c r="A1408" s="23"/>
      <c r="B1408" s="23"/>
    </row>
    <row r="1409" spans="1:2" ht="15" thickBot="1" x14ac:dyDescent="0.35">
      <c r="A1409" s="23"/>
      <c r="B1409" s="23"/>
    </row>
    <row r="1410" spans="1:2" ht="15" thickBot="1" x14ac:dyDescent="0.35">
      <c r="A1410" s="23"/>
      <c r="B1410" s="23"/>
    </row>
    <row r="1411" spans="1:2" ht="15" thickBot="1" x14ac:dyDescent="0.35">
      <c r="A1411" s="23"/>
      <c r="B1411" s="23"/>
    </row>
    <row r="1412" spans="1:2" ht="15" thickBot="1" x14ac:dyDescent="0.35">
      <c r="A1412" s="23"/>
      <c r="B1412" s="23"/>
    </row>
    <row r="1413" spans="1:2" ht="15" thickBot="1" x14ac:dyDescent="0.35">
      <c r="A1413" s="23"/>
      <c r="B1413" s="23"/>
    </row>
    <row r="1414" spans="1:2" ht="15" thickBot="1" x14ac:dyDescent="0.35">
      <c r="A1414" s="23"/>
      <c r="B1414" s="23"/>
    </row>
    <row r="1415" spans="1:2" ht="15" thickBot="1" x14ac:dyDescent="0.35">
      <c r="A1415" s="23"/>
      <c r="B1415" s="23"/>
    </row>
    <row r="1416" spans="1:2" ht="15" thickBot="1" x14ac:dyDescent="0.35">
      <c r="A1416" s="23"/>
      <c r="B1416" s="23"/>
    </row>
    <row r="1417" spans="1:2" ht="15" thickBot="1" x14ac:dyDescent="0.35">
      <c r="A1417" s="23"/>
      <c r="B1417" s="23"/>
    </row>
    <row r="1418" spans="1:2" ht="15" thickBot="1" x14ac:dyDescent="0.35">
      <c r="A1418" s="23"/>
      <c r="B1418" s="23"/>
    </row>
    <row r="1419" spans="1:2" ht="15" thickBot="1" x14ac:dyDescent="0.35">
      <c r="A1419" s="23"/>
      <c r="B1419" s="23"/>
    </row>
    <row r="1420" spans="1:2" ht="15" thickBot="1" x14ac:dyDescent="0.35">
      <c r="A1420" s="23"/>
      <c r="B1420" s="23"/>
    </row>
    <row r="1421" spans="1:2" ht="15" thickBot="1" x14ac:dyDescent="0.35">
      <c r="A1421" s="23"/>
      <c r="B1421" s="23"/>
    </row>
    <row r="1422" spans="1:2" ht="15" thickBot="1" x14ac:dyDescent="0.35">
      <c r="A1422" s="23"/>
      <c r="B1422" s="23"/>
    </row>
    <row r="1423" spans="1:2" ht="15" thickBot="1" x14ac:dyDescent="0.35">
      <c r="A1423" s="23"/>
      <c r="B1423" s="23"/>
    </row>
    <row r="1424" spans="1:2" ht="15" thickBot="1" x14ac:dyDescent="0.35">
      <c r="A1424" s="23"/>
      <c r="B1424" s="23"/>
    </row>
    <row r="1425" spans="1:2" ht="15" thickBot="1" x14ac:dyDescent="0.35">
      <c r="A1425" s="23"/>
      <c r="B1425" s="23"/>
    </row>
    <row r="1426" spans="1:2" ht="15" thickBot="1" x14ac:dyDescent="0.35">
      <c r="A1426" s="23"/>
      <c r="B1426" s="23"/>
    </row>
    <row r="1427" spans="1:2" ht="15" thickBot="1" x14ac:dyDescent="0.35">
      <c r="A1427" s="23"/>
      <c r="B1427" s="23"/>
    </row>
    <row r="1428" spans="1:2" ht="15" thickBot="1" x14ac:dyDescent="0.35">
      <c r="A1428" s="23"/>
      <c r="B1428" s="23"/>
    </row>
    <row r="1429" spans="1:2" ht="15" thickBot="1" x14ac:dyDescent="0.35">
      <c r="A1429" s="23"/>
      <c r="B1429" s="23"/>
    </row>
    <row r="1430" spans="1:2" ht="15" thickBot="1" x14ac:dyDescent="0.35">
      <c r="A1430" s="23"/>
      <c r="B1430" s="23"/>
    </row>
    <row r="1431" spans="1:2" ht="15" thickBot="1" x14ac:dyDescent="0.35">
      <c r="A1431" s="23"/>
      <c r="B1431" s="23"/>
    </row>
    <row r="1432" spans="1:2" ht="15" thickBot="1" x14ac:dyDescent="0.35">
      <c r="A1432" s="23"/>
      <c r="B1432" s="23"/>
    </row>
    <row r="1433" spans="1:2" ht="15" thickBot="1" x14ac:dyDescent="0.35">
      <c r="A1433" s="23"/>
      <c r="B1433" s="23"/>
    </row>
    <row r="1434" spans="1:2" ht="15" thickBot="1" x14ac:dyDescent="0.35">
      <c r="A1434" s="23"/>
      <c r="B1434" s="23"/>
    </row>
    <row r="1435" spans="1:2" ht="15" thickBot="1" x14ac:dyDescent="0.35">
      <c r="A1435" s="23"/>
      <c r="B1435" s="23"/>
    </row>
    <row r="1436" spans="1:2" ht="15" thickBot="1" x14ac:dyDescent="0.35">
      <c r="A1436" s="23"/>
      <c r="B1436" s="23"/>
    </row>
    <row r="1437" spans="1:2" ht="15" thickBot="1" x14ac:dyDescent="0.35">
      <c r="A1437" s="23"/>
      <c r="B1437" s="23"/>
    </row>
    <row r="1438" spans="1:2" ht="15" thickBot="1" x14ac:dyDescent="0.35">
      <c r="A1438" s="23"/>
      <c r="B1438" s="23"/>
    </row>
    <row r="1439" spans="1:2" ht="15" thickBot="1" x14ac:dyDescent="0.35">
      <c r="A1439" s="23"/>
      <c r="B1439" s="23"/>
    </row>
    <row r="1440" spans="1:2" ht="15" thickBot="1" x14ac:dyDescent="0.35">
      <c r="A1440" s="23"/>
      <c r="B1440" s="23"/>
    </row>
    <row r="1441" spans="1:2" ht="15" thickBot="1" x14ac:dyDescent="0.35">
      <c r="A1441" s="23"/>
      <c r="B1441" s="23"/>
    </row>
    <row r="1442" spans="1:2" ht="15" thickBot="1" x14ac:dyDescent="0.35">
      <c r="A1442" s="23"/>
      <c r="B1442" s="23"/>
    </row>
    <row r="1443" spans="1:2" ht="15" thickBot="1" x14ac:dyDescent="0.35">
      <c r="A1443" s="23"/>
      <c r="B1443" s="23"/>
    </row>
    <row r="1444" spans="1:2" ht="15" thickBot="1" x14ac:dyDescent="0.35">
      <c r="A1444" s="23"/>
      <c r="B1444" s="23"/>
    </row>
    <row r="1445" spans="1:2" ht="15" thickBot="1" x14ac:dyDescent="0.35">
      <c r="A1445" s="23"/>
      <c r="B1445" s="23"/>
    </row>
    <row r="1446" spans="1:2" ht="15" thickBot="1" x14ac:dyDescent="0.35">
      <c r="A1446" s="23"/>
      <c r="B1446" s="23"/>
    </row>
    <row r="1447" spans="1:2" ht="15" thickBot="1" x14ac:dyDescent="0.35">
      <c r="A1447" s="23"/>
      <c r="B1447" s="23"/>
    </row>
    <row r="1448" spans="1:2" ht="15" thickBot="1" x14ac:dyDescent="0.35">
      <c r="A1448" s="23"/>
      <c r="B1448" s="23"/>
    </row>
    <row r="1449" spans="1:2" ht="15" thickBot="1" x14ac:dyDescent="0.35">
      <c r="A1449" s="23"/>
      <c r="B1449" s="23"/>
    </row>
    <row r="1450" spans="1:2" ht="15" thickBot="1" x14ac:dyDescent="0.35">
      <c r="A1450" s="23"/>
      <c r="B1450" s="23"/>
    </row>
    <row r="1451" spans="1:2" ht="15" thickBot="1" x14ac:dyDescent="0.35">
      <c r="A1451" s="23"/>
      <c r="B1451" s="23"/>
    </row>
    <row r="1452" spans="1:2" ht="15" thickBot="1" x14ac:dyDescent="0.35">
      <c r="A1452" s="23"/>
      <c r="B1452" s="23"/>
    </row>
    <row r="1453" spans="1:2" ht="15" thickBot="1" x14ac:dyDescent="0.35">
      <c r="A1453" s="23"/>
      <c r="B1453" s="23"/>
    </row>
    <row r="1454" spans="1:2" ht="15" thickBot="1" x14ac:dyDescent="0.35">
      <c r="A1454" s="23"/>
      <c r="B1454" s="23"/>
    </row>
    <row r="1455" spans="1:2" ht="15" thickBot="1" x14ac:dyDescent="0.35">
      <c r="A1455" s="23"/>
      <c r="B1455" s="23"/>
    </row>
    <row r="1456" spans="1:2" ht="15" thickBot="1" x14ac:dyDescent="0.35">
      <c r="A1456" s="23"/>
      <c r="B1456" s="23"/>
    </row>
    <row r="1457" spans="1:2" ht="15" thickBot="1" x14ac:dyDescent="0.35">
      <c r="A1457" s="23"/>
      <c r="B1457" s="23"/>
    </row>
    <row r="1458" spans="1:2" ht="15" thickBot="1" x14ac:dyDescent="0.35">
      <c r="A1458" s="23"/>
      <c r="B1458" s="23"/>
    </row>
    <row r="1459" spans="1:2" ht="15" thickBot="1" x14ac:dyDescent="0.35">
      <c r="A1459" s="23"/>
      <c r="B1459" s="23"/>
    </row>
    <row r="1460" spans="1:2" ht="15" thickBot="1" x14ac:dyDescent="0.35">
      <c r="A1460" s="23"/>
      <c r="B1460" s="23"/>
    </row>
    <row r="1461" spans="1:2" ht="15" thickBot="1" x14ac:dyDescent="0.35">
      <c r="A1461" s="23"/>
      <c r="B1461" s="23"/>
    </row>
    <row r="1462" spans="1:2" ht="15" thickBot="1" x14ac:dyDescent="0.35">
      <c r="A1462" s="23"/>
      <c r="B1462" s="23"/>
    </row>
    <row r="1463" spans="1:2" ht="15" thickBot="1" x14ac:dyDescent="0.35">
      <c r="A1463" s="23"/>
      <c r="B1463" s="23"/>
    </row>
    <row r="1464" spans="1:2" ht="15" thickBot="1" x14ac:dyDescent="0.35">
      <c r="A1464" s="23"/>
      <c r="B1464" s="23"/>
    </row>
    <row r="1465" spans="1:2" ht="15" thickBot="1" x14ac:dyDescent="0.35">
      <c r="A1465" s="23"/>
      <c r="B1465" s="23"/>
    </row>
    <row r="1466" spans="1:2" ht="15" thickBot="1" x14ac:dyDescent="0.35">
      <c r="A1466" s="23"/>
      <c r="B1466" s="23"/>
    </row>
    <row r="1467" spans="1:2" ht="15" thickBot="1" x14ac:dyDescent="0.35">
      <c r="A1467" s="23"/>
      <c r="B1467" s="23"/>
    </row>
    <row r="1468" spans="1:2" ht="15" thickBot="1" x14ac:dyDescent="0.35">
      <c r="A1468" s="23"/>
      <c r="B1468" s="23"/>
    </row>
    <row r="1469" spans="1:2" ht="15" thickBot="1" x14ac:dyDescent="0.35">
      <c r="A1469" s="23"/>
      <c r="B1469" s="23"/>
    </row>
    <row r="1470" spans="1:2" ht="15" thickBot="1" x14ac:dyDescent="0.35">
      <c r="A1470" s="23"/>
      <c r="B1470" s="23"/>
    </row>
    <row r="1471" spans="1:2" ht="15" thickBot="1" x14ac:dyDescent="0.35">
      <c r="A1471" s="23"/>
      <c r="B1471" s="23"/>
    </row>
    <row r="1472" spans="1:2" ht="15" thickBot="1" x14ac:dyDescent="0.35">
      <c r="A1472" s="23"/>
      <c r="B1472" s="23"/>
    </row>
    <row r="1473" spans="1:2" ht="15" thickBot="1" x14ac:dyDescent="0.35">
      <c r="A1473" s="23"/>
      <c r="B1473" s="23"/>
    </row>
    <row r="1474" spans="1:2" ht="15" thickBot="1" x14ac:dyDescent="0.35">
      <c r="A1474" s="23"/>
      <c r="B1474" s="23"/>
    </row>
    <row r="1475" spans="1:2" ht="15" thickBot="1" x14ac:dyDescent="0.35">
      <c r="A1475" s="23"/>
      <c r="B1475" s="23"/>
    </row>
    <row r="1476" spans="1:2" ht="15" thickBot="1" x14ac:dyDescent="0.35">
      <c r="A1476" s="23"/>
      <c r="B1476" s="23"/>
    </row>
    <row r="1477" spans="1:2" ht="15" thickBot="1" x14ac:dyDescent="0.35">
      <c r="A1477" s="23"/>
      <c r="B1477" s="23"/>
    </row>
    <row r="1478" spans="1:2" ht="15" thickBot="1" x14ac:dyDescent="0.35">
      <c r="A1478" s="23"/>
      <c r="B1478" s="23"/>
    </row>
    <row r="1479" spans="1:2" ht="15" thickBot="1" x14ac:dyDescent="0.35">
      <c r="A1479" s="23"/>
      <c r="B1479" s="23"/>
    </row>
    <row r="1480" spans="1:2" ht="15" thickBot="1" x14ac:dyDescent="0.35">
      <c r="A1480" s="23"/>
      <c r="B1480" s="23"/>
    </row>
    <row r="1481" spans="1:2" ht="15" thickBot="1" x14ac:dyDescent="0.35">
      <c r="A1481" s="23"/>
      <c r="B1481" s="23"/>
    </row>
    <row r="1482" spans="1:2" ht="15" thickBot="1" x14ac:dyDescent="0.35">
      <c r="A1482" s="23"/>
      <c r="B1482" s="23"/>
    </row>
    <row r="1483" spans="1:2" ht="15" thickBot="1" x14ac:dyDescent="0.35">
      <c r="A1483" s="23"/>
      <c r="B1483" s="23"/>
    </row>
    <row r="1484" spans="1:2" ht="15" thickBot="1" x14ac:dyDescent="0.35">
      <c r="A1484" s="23"/>
      <c r="B1484" s="23"/>
    </row>
    <row r="1485" spans="1:2" ht="15" thickBot="1" x14ac:dyDescent="0.35">
      <c r="A1485" s="23"/>
      <c r="B1485" s="23"/>
    </row>
    <row r="1486" spans="1:2" ht="15" thickBot="1" x14ac:dyDescent="0.35">
      <c r="A1486" s="23"/>
      <c r="B1486" s="23"/>
    </row>
    <row r="1487" spans="1:2" ht="15" thickBot="1" x14ac:dyDescent="0.35">
      <c r="A1487" s="23"/>
      <c r="B1487" s="23"/>
    </row>
    <row r="1488" spans="1:2" ht="15" thickBot="1" x14ac:dyDescent="0.35">
      <c r="A1488" s="23"/>
      <c r="B1488" s="23"/>
    </row>
    <row r="1489" spans="1:2" ht="15" thickBot="1" x14ac:dyDescent="0.35">
      <c r="A1489" s="23"/>
      <c r="B1489" s="23"/>
    </row>
    <row r="1490" spans="1:2" ht="15" thickBot="1" x14ac:dyDescent="0.35">
      <c r="A1490" s="23"/>
      <c r="B1490" s="23"/>
    </row>
    <row r="1491" spans="1:2" ht="15" thickBot="1" x14ac:dyDescent="0.35">
      <c r="A1491" s="23"/>
      <c r="B1491" s="23"/>
    </row>
    <row r="1492" spans="1:2" ht="15" thickBot="1" x14ac:dyDescent="0.35">
      <c r="A1492" s="23"/>
      <c r="B1492" s="23"/>
    </row>
    <row r="1493" spans="1:2" ht="15" thickBot="1" x14ac:dyDescent="0.35">
      <c r="A1493" s="23"/>
      <c r="B1493" s="23"/>
    </row>
    <row r="1494" spans="1:2" ht="15" thickBot="1" x14ac:dyDescent="0.35">
      <c r="A1494" s="23"/>
      <c r="B1494" s="23"/>
    </row>
    <row r="1495" spans="1:2" ht="15" thickBot="1" x14ac:dyDescent="0.35">
      <c r="A1495" s="23"/>
      <c r="B1495" s="23"/>
    </row>
    <row r="1496" spans="1:2" ht="15" thickBot="1" x14ac:dyDescent="0.35">
      <c r="A1496" s="23"/>
      <c r="B1496" s="23"/>
    </row>
    <row r="1497" spans="1:2" ht="15" thickBot="1" x14ac:dyDescent="0.35">
      <c r="A1497" s="23"/>
      <c r="B1497" s="23"/>
    </row>
    <row r="1498" spans="1:2" ht="15" thickBot="1" x14ac:dyDescent="0.35">
      <c r="A1498" s="23"/>
      <c r="B1498" s="23"/>
    </row>
    <row r="1499" spans="1:2" ht="15" thickBot="1" x14ac:dyDescent="0.35">
      <c r="A1499" s="23"/>
      <c r="B1499" s="23"/>
    </row>
    <row r="1500" spans="1:2" ht="15" thickBot="1" x14ac:dyDescent="0.35">
      <c r="A1500" s="23"/>
      <c r="B1500" s="23"/>
    </row>
    <row r="1501" spans="1:2" ht="15" thickBot="1" x14ac:dyDescent="0.35">
      <c r="A1501" s="23"/>
      <c r="B1501" s="23"/>
    </row>
    <row r="1502" spans="1:2" ht="15" thickBot="1" x14ac:dyDescent="0.35">
      <c r="A1502" s="23"/>
      <c r="B1502" s="23"/>
    </row>
    <row r="1503" spans="1:2" ht="15" thickBot="1" x14ac:dyDescent="0.35">
      <c r="A1503" s="23"/>
      <c r="B1503" s="23"/>
    </row>
    <row r="1504" spans="1:2" ht="15" thickBot="1" x14ac:dyDescent="0.35">
      <c r="A1504" s="23"/>
      <c r="B1504" s="23"/>
    </row>
    <row r="1505" spans="1:2" ht="15" thickBot="1" x14ac:dyDescent="0.35">
      <c r="A1505" s="23"/>
      <c r="B1505" s="23"/>
    </row>
    <row r="1506" spans="1:2" ht="15" thickBot="1" x14ac:dyDescent="0.35">
      <c r="A1506" s="23"/>
      <c r="B1506" s="23"/>
    </row>
    <row r="1507" spans="1:2" ht="15" thickBot="1" x14ac:dyDescent="0.35">
      <c r="A1507" s="23"/>
      <c r="B1507" s="23"/>
    </row>
    <row r="1508" spans="1:2" ht="15" thickBot="1" x14ac:dyDescent="0.35">
      <c r="A1508" s="23"/>
      <c r="B1508" s="23"/>
    </row>
    <row r="1509" spans="1:2" ht="15" thickBot="1" x14ac:dyDescent="0.35">
      <c r="A1509" s="23"/>
      <c r="B1509" s="23"/>
    </row>
    <row r="1510" spans="1:2" ht="15" thickBot="1" x14ac:dyDescent="0.35">
      <c r="A1510" s="23"/>
      <c r="B1510" s="23"/>
    </row>
    <row r="1511" spans="1:2" ht="15" thickBot="1" x14ac:dyDescent="0.35">
      <c r="A1511" s="23"/>
      <c r="B1511" s="23"/>
    </row>
    <row r="1512" spans="1:2" ht="15" thickBot="1" x14ac:dyDescent="0.35">
      <c r="A1512" s="23"/>
      <c r="B1512" s="23"/>
    </row>
    <row r="1513" spans="1:2" ht="15" thickBot="1" x14ac:dyDescent="0.35">
      <c r="A1513" s="23"/>
      <c r="B1513" s="23"/>
    </row>
    <row r="1514" spans="1:2" ht="15" thickBot="1" x14ac:dyDescent="0.35">
      <c r="A1514" s="23"/>
      <c r="B1514" s="23"/>
    </row>
    <row r="1515" spans="1:2" ht="15" thickBot="1" x14ac:dyDescent="0.35">
      <c r="A1515" s="23"/>
      <c r="B1515" s="23"/>
    </row>
    <row r="1516" spans="1:2" ht="15" thickBot="1" x14ac:dyDescent="0.35">
      <c r="A1516" s="23"/>
      <c r="B1516" s="23"/>
    </row>
    <row r="1517" spans="1:2" ht="15" thickBot="1" x14ac:dyDescent="0.35">
      <c r="A1517" s="23"/>
      <c r="B1517" s="23"/>
    </row>
    <row r="1518" spans="1:2" ht="15" thickBot="1" x14ac:dyDescent="0.35">
      <c r="A1518" s="23"/>
      <c r="B1518" s="23"/>
    </row>
    <row r="1519" spans="1:2" ht="15" thickBot="1" x14ac:dyDescent="0.35">
      <c r="A1519" s="23"/>
      <c r="B1519" s="23"/>
    </row>
    <row r="1520" spans="1:2" ht="15" thickBot="1" x14ac:dyDescent="0.35">
      <c r="A1520" s="23"/>
      <c r="B1520" s="23"/>
    </row>
    <row r="1521" spans="1:2" ht="15" thickBot="1" x14ac:dyDescent="0.35">
      <c r="A1521" s="23"/>
      <c r="B1521" s="23"/>
    </row>
    <row r="1522" spans="1:2" ht="15" thickBot="1" x14ac:dyDescent="0.35">
      <c r="A1522" s="23"/>
      <c r="B1522" s="23"/>
    </row>
    <row r="1523" spans="1:2" ht="15" thickBot="1" x14ac:dyDescent="0.35">
      <c r="A1523" s="23"/>
      <c r="B1523" s="23"/>
    </row>
    <row r="1524" spans="1:2" ht="15" thickBot="1" x14ac:dyDescent="0.35">
      <c r="A1524" s="23"/>
      <c r="B1524" s="23"/>
    </row>
    <row r="1525" spans="1:2" ht="15" thickBot="1" x14ac:dyDescent="0.35">
      <c r="A1525" s="23"/>
      <c r="B1525" s="23"/>
    </row>
    <row r="1526" spans="1:2" ht="15" thickBot="1" x14ac:dyDescent="0.35">
      <c r="A1526" s="23"/>
      <c r="B1526" s="23"/>
    </row>
    <row r="1527" spans="1:2" ht="15" thickBot="1" x14ac:dyDescent="0.35">
      <c r="A1527" s="23"/>
      <c r="B1527" s="23"/>
    </row>
    <row r="1528" spans="1:2" ht="15" thickBot="1" x14ac:dyDescent="0.35">
      <c r="A1528" s="23"/>
      <c r="B1528" s="23"/>
    </row>
    <row r="1529" spans="1:2" ht="15" thickBot="1" x14ac:dyDescent="0.35">
      <c r="A1529" s="23"/>
      <c r="B1529" s="23"/>
    </row>
    <row r="1530" spans="1:2" ht="15" thickBot="1" x14ac:dyDescent="0.35">
      <c r="A1530" s="23"/>
      <c r="B1530" s="23"/>
    </row>
    <row r="1531" spans="1:2" ht="15" thickBot="1" x14ac:dyDescent="0.35">
      <c r="A1531" s="23"/>
      <c r="B1531" s="23"/>
    </row>
    <row r="1532" spans="1:2" ht="15" thickBot="1" x14ac:dyDescent="0.35">
      <c r="A1532" s="23"/>
      <c r="B1532" s="23"/>
    </row>
    <row r="1533" spans="1:2" ht="15" thickBot="1" x14ac:dyDescent="0.35">
      <c r="A1533" s="23"/>
      <c r="B1533" s="23"/>
    </row>
    <row r="1534" spans="1:2" ht="15" thickBot="1" x14ac:dyDescent="0.35">
      <c r="A1534" s="23"/>
      <c r="B1534" s="23"/>
    </row>
    <row r="1535" spans="1:2" ht="15" thickBot="1" x14ac:dyDescent="0.35">
      <c r="A1535" s="23"/>
      <c r="B1535" s="23"/>
    </row>
    <row r="1536" spans="1:2" ht="15" thickBot="1" x14ac:dyDescent="0.35">
      <c r="A1536" s="23"/>
      <c r="B1536" s="23"/>
    </row>
    <row r="1537" spans="1:2" ht="15" thickBot="1" x14ac:dyDescent="0.35">
      <c r="A1537" s="23"/>
      <c r="B1537" s="23"/>
    </row>
    <row r="1538" spans="1:2" ht="15" thickBot="1" x14ac:dyDescent="0.35">
      <c r="A1538" s="23"/>
      <c r="B1538" s="23"/>
    </row>
    <row r="1539" spans="1:2" ht="15" thickBot="1" x14ac:dyDescent="0.35">
      <c r="A1539" s="23"/>
      <c r="B1539" s="23"/>
    </row>
    <row r="1540" spans="1:2" ht="15" thickBot="1" x14ac:dyDescent="0.35">
      <c r="A1540" s="23"/>
      <c r="B1540" s="23"/>
    </row>
    <row r="1541" spans="1:2" ht="15" thickBot="1" x14ac:dyDescent="0.35">
      <c r="A1541" s="23"/>
      <c r="B1541" s="23"/>
    </row>
    <row r="1542" spans="1:2" ht="15" thickBot="1" x14ac:dyDescent="0.35">
      <c r="A1542" s="23"/>
      <c r="B1542" s="23"/>
    </row>
    <row r="1543" spans="1:2" ht="15" thickBot="1" x14ac:dyDescent="0.35">
      <c r="A1543" s="23"/>
      <c r="B1543" s="23"/>
    </row>
    <row r="1544" spans="1:2" ht="15" thickBot="1" x14ac:dyDescent="0.35">
      <c r="A1544" s="23"/>
      <c r="B1544" s="23"/>
    </row>
    <row r="1545" spans="1:2" ht="15" thickBot="1" x14ac:dyDescent="0.35">
      <c r="A1545" s="23"/>
      <c r="B1545" s="23"/>
    </row>
    <row r="1546" spans="1:2" ht="15" thickBot="1" x14ac:dyDescent="0.35">
      <c r="A1546" s="23"/>
      <c r="B1546" s="23"/>
    </row>
    <row r="1547" spans="1:2" ht="15" thickBot="1" x14ac:dyDescent="0.35">
      <c r="A1547" s="23"/>
      <c r="B1547" s="23"/>
    </row>
    <row r="1548" spans="1:2" ht="15" thickBot="1" x14ac:dyDescent="0.35">
      <c r="A1548" s="23"/>
      <c r="B1548" s="23"/>
    </row>
    <row r="1549" spans="1:2" ht="15" thickBot="1" x14ac:dyDescent="0.35">
      <c r="A1549" s="23"/>
      <c r="B1549" s="23"/>
    </row>
    <row r="1550" spans="1:2" ht="15" thickBot="1" x14ac:dyDescent="0.35">
      <c r="A1550" s="23"/>
      <c r="B1550" s="23"/>
    </row>
    <row r="1551" spans="1:2" ht="15" thickBot="1" x14ac:dyDescent="0.35">
      <c r="A1551" s="23"/>
      <c r="B1551" s="23"/>
    </row>
    <row r="1552" spans="1:2" ht="15" thickBot="1" x14ac:dyDescent="0.35">
      <c r="A1552" s="23"/>
      <c r="B1552" s="23"/>
    </row>
    <row r="1553" spans="1:2" ht="15" thickBot="1" x14ac:dyDescent="0.35">
      <c r="A1553" s="23"/>
      <c r="B1553" s="23"/>
    </row>
    <row r="1554" spans="1:2" ht="15" thickBot="1" x14ac:dyDescent="0.35">
      <c r="A1554" s="23"/>
      <c r="B1554" s="23"/>
    </row>
    <row r="1555" spans="1:2" ht="15" thickBot="1" x14ac:dyDescent="0.35">
      <c r="A1555" s="23"/>
      <c r="B1555" s="23"/>
    </row>
    <row r="1556" spans="1:2" ht="15" thickBot="1" x14ac:dyDescent="0.35">
      <c r="A1556" s="23"/>
      <c r="B1556" s="23"/>
    </row>
    <row r="1557" spans="1:2" ht="15" thickBot="1" x14ac:dyDescent="0.35">
      <c r="A1557" s="23"/>
      <c r="B1557" s="23"/>
    </row>
    <row r="1558" spans="1:2" ht="15" thickBot="1" x14ac:dyDescent="0.35">
      <c r="A1558" s="23"/>
      <c r="B1558" s="23"/>
    </row>
    <row r="1559" spans="1:2" ht="15" thickBot="1" x14ac:dyDescent="0.35">
      <c r="A1559" s="23"/>
      <c r="B1559" s="23"/>
    </row>
    <row r="1560" spans="1:2" ht="15" thickBot="1" x14ac:dyDescent="0.35">
      <c r="A1560" s="23"/>
      <c r="B1560" s="23"/>
    </row>
    <row r="1561" spans="1:2" ht="15" thickBot="1" x14ac:dyDescent="0.35">
      <c r="A1561" s="23"/>
      <c r="B1561" s="23"/>
    </row>
    <row r="1562" spans="1:2" ht="15" thickBot="1" x14ac:dyDescent="0.35">
      <c r="A1562" s="23"/>
      <c r="B1562" s="23"/>
    </row>
    <row r="1563" spans="1:2" ht="15" thickBot="1" x14ac:dyDescent="0.35">
      <c r="A1563" s="23"/>
      <c r="B1563" s="23"/>
    </row>
    <row r="1564" spans="1:2" ht="15" thickBot="1" x14ac:dyDescent="0.35">
      <c r="A1564" s="23"/>
      <c r="B1564" s="23"/>
    </row>
    <row r="1565" spans="1:2" ht="15" thickBot="1" x14ac:dyDescent="0.35">
      <c r="A1565" s="23"/>
      <c r="B1565" s="23"/>
    </row>
    <row r="1566" spans="1:2" ht="15" thickBot="1" x14ac:dyDescent="0.35">
      <c r="A1566" s="23"/>
      <c r="B1566" s="23"/>
    </row>
    <row r="1567" spans="1:2" ht="15" thickBot="1" x14ac:dyDescent="0.35">
      <c r="A1567" s="23"/>
      <c r="B1567" s="23"/>
    </row>
    <row r="1568" spans="1:2" ht="15" thickBot="1" x14ac:dyDescent="0.35">
      <c r="A1568" s="23"/>
      <c r="B1568" s="23"/>
    </row>
    <row r="1569" spans="1:2" ht="15" thickBot="1" x14ac:dyDescent="0.35">
      <c r="A1569" s="23"/>
      <c r="B1569" s="23"/>
    </row>
    <row r="1570" spans="1:2" ht="15" thickBot="1" x14ac:dyDescent="0.35">
      <c r="A1570" s="23"/>
      <c r="B1570" s="23"/>
    </row>
    <row r="1571" spans="1:2" ht="15" thickBot="1" x14ac:dyDescent="0.35">
      <c r="A1571" s="23"/>
      <c r="B1571" s="23"/>
    </row>
    <row r="1572" spans="1:2" ht="15" thickBot="1" x14ac:dyDescent="0.35">
      <c r="A1572" s="23"/>
      <c r="B1572" s="23"/>
    </row>
    <row r="1573" spans="1:2" ht="15" thickBot="1" x14ac:dyDescent="0.35">
      <c r="A1573" s="23"/>
      <c r="B1573" s="23"/>
    </row>
    <row r="1574" spans="1:2" ht="15" thickBot="1" x14ac:dyDescent="0.35">
      <c r="A1574" s="23"/>
      <c r="B1574" s="23"/>
    </row>
    <row r="1575" spans="1:2" ht="15" thickBot="1" x14ac:dyDescent="0.35">
      <c r="A1575" s="23"/>
      <c r="B1575" s="23"/>
    </row>
    <row r="1576" spans="1:2" ht="15" thickBot="1" x14ac:dyDescent="0.35">
      <c r="A1576" s="23"/>
      <c r="B1576" s="23"/>
    </row>
    <row r="1577" spans="1:2" ht="15" thickBot="1" x14ac:dyDescent="0.35">
      <c r="A1577" s="23"/>
      <c r="B1577" s="23"/>
    </row>
    <row r="1578" spans="1:2" ht="15" thickBot="1" x14ac:dyDescent="0.35">
      <c r="A1578" s="23"/>
      <c r="B1578" s="23"/>
    </row>
    <row r="1579" spans="1:2" ht="15" thickBot="1" x14ac:dyDescent="0.35">
      <c r="A1579" s="23"/>
      <c r="B1579" s="23"/>
    </row>
    <row r="1580" spans="1:2" ht="15" thickBot="1" x14ac:dyDescent="0.35">
      <c r="A1580" s="23"/>
      <c r="B1580" s="23"/>
    </row>
    <row r="1581" spans="1:2" ht="15" thickBot="1" x14ac:dyDescent="0.35">
      <c r="A1581" s="23"/>
      <c r="B1581" s="23"/>
    </row>
    <row r="1582" spans="1:2" ht="15" thickBot="1" x14ac:dyDescent="0.35">
      <c r="A1582" s="23"/>
      <c r="B1582" s="23"/>
    </row>
    <row r="1583" spans="1:2" ht="15" thickBot="1" x14ac:dyDescent="0.35">
      <c r="A1583" s="23"/>
      <c r="B1583" s="23"/>
    </row>
    <row r="1584" spans="1:2" ht="15" thickBot="1" x14ac:dyDescent="0.35">
      <c r="A1584" s="23"/>
      <c r="B1584" s="23"/>
    </row>
    <row r="1585" spans="1:2" ht="15" thickBot="1" x14ac:dyDescent="0.35">
      <c r="A1585" s="23"/>
      <c r="B1585" s="23"/>
    </row>
    <row r="1586" spans="1:2" ht="15" thickBot="1" x14ac:dyDescent="0.35">
      <c r="A1586" s="23"/>
      <c r="B1586" s="23"/>
    </row>
    <row r="1587" spans="1:2" ht="15" thickBot="1" x14ac:dyDescent="0.35">
      <c r="A1587" s="23"/>
      <c r="B1587" s="23"/>
    </row>
    <row r="1588" spans="1:2" ht="15" thickBot="1" x14ac:dyDescent="0.35">
      <c r="A1588" s="23"/>
      <c r="B1588" s="23"/>
    </row>
    <row r="1589" spans="1:2" ht="15" thickBot="1" x14ac:dyDescent="0.35">
      <c r="A1589" s="23"/>
      <c r="B1589" s="23"/>
    </row>
    <row r="1590" spans="1:2" ht="15" thickBot="1" x14ac:dyDescent="0.35">
      <c r="A1590" s="23"/>
      <c r="B1590" s="23"/>
    </row>
    <row r="1591" spans="1:2" ht="15" thickBot="1" x14ac:dyDescent="0.35">
      <c r="A1591" s="23"/>
      <c r="B1591" s="23"/>
    </row>
    <row r="1592" spans="1:2" ht="15" thickBot="1" x14ac:dyDescent="0.35">
      <c r="A1592" s="23"/>
      <c r="B1592" s="23"/>
    </row>
    <row r="1593" spans="1:2" ht="15" thickBot="1" x14ac:dyDescent="0.35">
      <c r="A1593" s="23"/>
      <c r="B1593" s="23"/>
    </row>
    <row r="1594" spans="1:2" ht="15" thickBot="1" x14ac:dyDescent="0.35">
      <c r="A1594" s="23"/>
      <c r="B1594" s="23"/>
    </row>
    <row r="1595" spans="1:2" ht="15" thickBot="1" x14ac:dyDescent="0.35">
      <c r="A1595" s="23"/>
      <c r="B1595" s="23"/>
    </row>
    <row r="1596" spans="1:2" ht="15" thickBot="1" x14ac:dyDescent="0.35">
      <c r="A1596" s="23"/>
      <c r="B1596" s="23"/>
    </row>
    <row r="1597" spans="1:2" ht="15" thickBot="1" x14ac:dyDescent="0.35">
      <c r="A1597" s="23"/>
      <c r="B1597" s="23"/>
    </row>
    <row r="1598" spans="1:2" ht="15" thickBot="1" x14ac:dyDescent="0.35">
      <c r="A1598" s="23"/>
      <c r="B1598" s="23"/>
    </row>
    <row r="1599" spans="1:2" ht="15" thickBot="1" x14ac:dyDescent="0.35">
      <c r="A1599" s="23"/>
      <c r="B1599" s="23"/>
    </row>
    <row r="1600" spans="1:2" ht="15" thickBot="1" x14ac:dyDescent="0.35">
      <c r="A1600" s="23"/>
      <c r="B1600" s="23"/>
    </row>
    <row r="1601" spans="1:2" ht="15" thickBot="1" x14ac:dyDescent="0.35">
      <c r="A1601" s="23"/>
      <c r="B1601" s="23"/>
    </row>
    <row r="1602" spans="1:2" ht="15" thickBot="1" x14ac:dyDescent="0.35">
      <c r="A1602" s="23"/>
      <c r="B1602" s="23"/>
    </row>
    <row r="1603" spans="1:2" ht="15" thickBot="1" x14ac:dyDescent="0.35">
      <c r="A1603" s="23"/>
      <c r="B1603" s="23"/>
    </row>
    <row r="1604" spans="1:2" ht="15" thickBot="1" x14ac:dyDescent="0.35">
      <c r="A1604" s="23"/>
      <c r="B1604" s="23"/>
    </row>
    <row r="1605" spans="1:2" ht="15" thickBot="1" x14ac:dyDescent="0.35">
      <c r="A1605" s="23"/>
      <c r="B1605" s="23"/>
    </row>
    <row r="1606" spans="1:2" ht="15" thickBot="1" x14ac:dyDescent="0.35">
      <c r="A1606" s="23"/>
      <c r="B1606" s="23"/>
    </row>
    <row r="1607" spans="1:2" ht="15" thickBot="1" x14ac:dyDescent="0.35">
      <c r="A1607" s="23"/>
      <c r="B1607" s="23"/>
    </row>
    <row r="1608" spans="1:2" ht="15" thickBot="1" x14ac:dyDescent="0.35">
      <c r="A1608" s="23"/>
      <c r="B1608" s="23"/>
    </row>
    <row r="1609" spans="1:2" ht="15" thickBot="1" x14ac:dyDescent="0.35">
      <c r="A1609" s="23"/>
      <c r="B1609" s="23"/>
    </row>
    <row r="1610" spans="1:2" ht="15" thickBot="1" x14ac:dyDescent="0.35">
      <c r="A1610" s="23"/>
      <c r="B1610" s="23"/>
    </row>
    <row r="1611" spans="1:2" ht="15" thickBot="1" x14ac:dyDescent="0.35">
      <c r="A1611" s="23"/>
      <c r="B1611" s="23"/>
    </row>
    <row r="1612" spans="1:2" ht="15" thickBot="1" x14ac:dyDescent="0.35">
      <c r="A1612" s="23"/>
      <c r="B1612" s="23"/>
    </row>
    <row r="1613" spans="1:2" ht="15" thickBot="1" x14ac:dyDescent="0.35">
      <c r="A1613" s="23"/>
      <c r="B1613" s="23"/>
    </row>
    <row r="1614" spans="1:2" ht="15" thickBot="1" x14ac:dyDescent="0.35">
      <c r="A1614" s="23"/>
      <c r="B1614" s="23"/>
    </row>
    <row r="1615" spans="1:2" ht="15" thickBot="1" x14ac:dyDescent="0.35">
      <c r="A1615" s="23"/>
      <c r="B1615" s="23"/>
    </row>
    <row r="1616" spans="1:2" ht="15" thickBot="1" x14ac:dyDescent="0.35">
      <c r="A1616" s="23"/>
      <c r="B1616" s="23"/>
    </row>
    <row r="1617" spans="1:2" ht="15" thickBot="1" x14ac:dyDescent="0.35">
      <c r="A1617" s="23"/>
      <c r="B1617" s="23"/>
    </row>
    <row r="1618" spans="1:2" ht="15" thickBot="1" x14ac:dyDescent="0.35">
      <c r="A1618" s="23"/>
      <c r="B1618" s="23"/>
    </row>
    <row r="1619" spans="1:2" ht="15" thickBot="1" x14ac:dyDescent="0.35">
      <c r="A1619" s="23"/>
      <c r="B1619" s="23"/>
    </row>
    <row r="1620" spans="1:2" ht="15" thickBot="1" x14ac:dyDescent="0.35">
      <c r="A1620" s="23"/>
      <c r="B1620" s="23"/>
    </row>
    <row r="1621" spans="1:2" ht="15" thickBot="1" x14ac:dyDescent="0.35">
      <c r="A1621" s="23"/>
      <c r="B1621" s="23"/>
    </row>
    <row r="1622" spans="1:2" ht="15" thickBot="1" x14ac:dyDescent="0.35">
      <c r="A1622" s="23"/>
      <c r="B1622" s="23"/>
    </row>
    <row r="1623" spans="1:2" ht="15" thickBot="1" x14ac:dyDescent="0.35">
      <c r="A1623" s="23"/>
      <c r="B1623" s="23"/>
    </row>
    <row r="1624" spans="1:2" ht="15" thickBot="1" x14ac:dyDescent="0.35">
      <c r="A1624" s="23"/>
      <c r="B1624" s="23"/>
    </row>
    <row r="1625" spans="1:2" ht="15" thickBot="1" x14ac:dyDescent="0.35">
      <c r="A1625" s="23"/>
      <c r="B1625" s="23"/>
    </row>
    <row r="1626" spans="1:2" ht="15" thickBot="1" x14ac:dyDescent="0.35">
      <c r="A1626" s="23"/>
      <c r="B1626" s="23"/>
    </row>
    <row r="1627" spans="1:2" ht="15" thickBot="1" x14ac:dyDescent="0.35">
      <c r="A1627" s="23"/>
      <c r="B1627" s="23"/>
    </row>
    <row r="1628" spans="1:2" ht="15" thickBot="1" x14ac:dyDescent="0.35">
      <c r="A1628" s="23"/>
      <c r="B1628" s="23"/>
    </row>
    <row r="1629" spans="1:2" ht="15" thickBot="1" x14ac:dyDescent="0.35">
      <c r="A1629" s="23"/>
      <c r="B1629" s="23"/>
    </row>
    <row r="1630" spans="1:2" ht="15" thickBot="1" x14ac:dyDescent="0.35">
      <c r="A1630" s="23"/>
      <c r="B1630" s="23"/>
    </row>
    <row r="1631" spans="1:2" ht="15" thickBot="1" x14ac:dyDescent="0.35">
      <c r="A1631" s="23"/>
      <c r="B1631" s="23"/>
    </row>
    <row r="1632" spans="1:2" ht="15" thickBot="1" x14ac:dyDescent="0.35">
      <c r="A1632" s="23"/>
      <c r="B1632" s="23"/>
    </row>
    <row r="1633" spans="1:2" ht="15" thickBot="1" x14ac:dyDescent="0.35">
      <c r="A1633" s="23"/>
      <c r="B1633" s="23"/>
    </row>
    <row r="1634" spans="1:2" ht="15" thickBot="1" x14ac:dyDescent="0.35">
      <c r="A1634" s="23"/>
      <c r="B1634" s="23"/>
    </row>
    <row r="1635" spans="1:2" ht="15" thickBot="1" x14ac:dyDescent="0.35">
      <c r="A1635" s="23"/>
      <c r="B1635" s="23"/>
    </row>
    <row r="1636" spans="1:2" ht="15" thickBot="1" x14ac:dyDescent="0.35">
      <c r="A1636" s="23"/>
      <c r="B1636" s="23"/>
    </row>
    <row r="1637" spans="1:2" ht="15" thickBot="1" x14ac:dyDescent="0.35">
      <c r="A1637" s="23"/>
      <c r="B1637" s="23"/>
    </row>
    <row r="1638" spans="1:2" ht="15" thickBot="1" x14ac:dyDescent="0.35">
      <c r="A1638" s="23"/>
      <c r="B1638" s="23"/>
    </row>
    <row r="1639" spans="1:2" ht="15" thickBot="1" x14ac:dyDescent="0.35">
      <c r="A1639" s="23"/>
      <c r="B1639" s="23"/>
    </row>
    <row r="1640" spans="1:2" ht="15" thickBot="1" x14ac:dyDescent="0.35">
      <c r="A1640" s="23"/>
      <c r="B1640" s="23"/>
    </row>
    <row r="1641" spans="1:2" ht="15" thickBot="1" x14ac:dyDescent="0.35">
      <c r="A1641" s="23"/>
      <c r="B1641" s="23"/>
    </row>
    <row r="1642" spans="1:2" ht="15" thickBot="1" x14ac:dyDescent="0.35">
      <c r="A1642" s="23"/>
      <c r="B1642" s="23"/>
    </row>
    <row r="1643" spans="1:2" ht="15" thickBot="1" x14ac:dyDescent="0.35">
      <c r="A1643" s="23"/>
      <c r="B1643" s="23"/>
    </row>
    <row r="1644" spans="1:2" ht="15" thickBot="1" x14ac:dyDescent="0.35">
      <c r="A1644" s="23"/>
      <c r="B1644" s="23"/>
    </row>
    <row r="1645" spans="1:2" ht="15" thickBot="1" x14ac:dyDescent="0.35">
      <c r="A1645" s="23"/>
      <c r="B1645" s="23"/>
    </row>
    <row r="1646" spans="1:2" ht="15" thickBot="1" x14ac:dyDescent="0.35">
      <c r="A1646" s="23"/>
      <c r="B1646" s="23"/>
    </row>
    <row r="1647" spans="1:2" ht="15" thickBot="1" x14ac:dyDescent="0.35">
      <c r="A1647" s="23"/>
      <c r="B1647" s="23"/>
    </row>
    <row r="1648" spans="1:2" ht="15" thickBot="1" x14ac:dyDescent="0.35">
      <c r="A1648" s="23"/>
      <c r="B1648" s="23"/>
    </row>
    <row r="1649" spans="1:2" ht="15" thickBot="1" x14ac:dyDescent="0.35">
      <c r="A1649" s="23"/>
      <c r="B1649" s="23"/>
    </row>
    <row r="1650" spans="1:2" ht="15" thickBot="1" x14ac:dyDescent="0.35">
      <c r="A1650" s="23"/>
      <c r="B1650" s="23"/>
    </row>
    <row r="1651" spans="1:2" ht="15" thickBot="1" x14ac:dyDescent="0.35">
      <c r="A1651" s="23"/>
      <c r="B1651" s="23"/>
    </row>
    <row r="1652" spans="1:2" ht="15" thickBot="1" x14ac:dyDescent="0.35">
      <c r="A1652" s="23"/>
      <c r="B1652" s="23"/>
    </row>
    <row r="1653" spans="1:2" ht="15" thickBot="1" x14ac:dyDescent="0.35">
      <c r="A1653" s="23"/>
      <c r="B1653" s="23"/>
    </row>
    <row r="1654" spans="1:2" ht="15" thickBot="1" x14ac:dyDescent="0.35">
      <c r="A1654" s="23"/>
      <c r="B1654" s="23"/>
    </row>
    <row r="1655" spans="1:2" ht="15" thickBot="1" x14ac:dyDescent="0.35">
      <c r="A1655" s="23"/>
      <c r="B1655" s="23"/>
    </row>
    <row r="1656" spans="1:2" ht="15" thickBot="1" x14ac:dyDescent="0.35">
      <c r="A1656" s="23"/>
      <c r="B1656" s="23"/>
    </row>
    <row r="1657" spans="1:2" ht="15" thickBot="1" x14ac:dyDescent="0.35">
      <c r="A1657" s="23"/>
      <c r="B1657" s="23"/>
    </row>
    <row r="1658" spans="1:2" ht="15" thickBot="1" x14ac:dyDescent="0.35">
      <c r="A1658" s="23"/>
      <c r="B1658" s="23"/>
    </row>
    <row r="1659" spans="1:2" ht="15" thickBot="1" x14ac:dyDescent="0.35">
      <c r="A1659" s="23"/>
      <c r="B1659" s="23"/>
    </row>
    <row r="1660" spans="1:2" ht="15" thickBot="1" x14ac:dyDescent="0.35">
      <c r="A1660" s="23"/>
      <c r="B1660" s="23"/>
    </row>
    <row r="1661" spans="1:2" ht="15" thickBot="1" x14ac:dyDescent="0.35">
      <c r="A1661" s="23"/>
      <c r="B1661" s="23"/>
    </row>
    <row r="1662" spans="1:2" ht="15" thickBot="1" x14ac:dyDescent="0.35">
      <c r="A1662" s="23"/>
      <c r="B1662" s="23"/>
    </row>
    <row r="1663" spans="1:2" ht="15" thickBot="1" x14ac:dyDescent="0.35">
      <c r="A1663" s="23"/>
      <c r="B1663" s="23"/>
    </row>
    <row r="1664" spans="1:2" ht="15" thickBot="1" x14ac:dyDescent="0.35">
      <c r="A1664" s="23"/>
      <c r="B1664" s="23"/>
    </row>
    <row r="1665" spans="1:2" ht="15" thickBot="1" x14ac:dyDescent="0.35">
      <c r="A1665" s="23"/>
      <c r="B1665" s="23"/>
    </row>
    <row r="1666" spans="1:2" ht="15" thickBot="1" x14ac:dyDescent="0.35">
      <c r="A1666" s="23"/>
      <c r="B1666" s="23"/>
    </row>
    <row r="1667" spans="1:2" ht="15" thickBot="1" x14ac:dyDescent="0.35">
      <c r="A1667" s="23"/>
      <c r="B1667" s="23"/>
    </row>
    <row r="1668" spans="1:2" ht="15" thickBot="1" x14ac:dyDescent="0.35">
      <c r="A1668" s="23"/>
      <c r="B1668" s="23"/>
    </row>
    <row r="1669" spans="1:2" ht="15" thickBot="1" x14ac:dyDescent="0.35">
      <c r="A1669" s="23"/>
      <c r="B1669" s="23"/>
    </row>
    <row r="1670" spans="1:2" ht="15" thickBot="1" x14ac:dyDescent="0.35">
      <c r="A1670" s="23"/>
      <c r="B1670" s="23"/>
    </row>
    <row r="1671" spans="1:2" ht="15" thickBot="1" x14ac:dyDescent="0.35">
      <c r="A1671" s="23"/>
      <c r="B1671" s="23"/>
    </row>
    <row r="1672" spans="1:2" ht="15" thickBot="1" x14ac:dyDescent="0.35">
      <c r="A1672" s="23"/>
      <c r="B1672" s="23"/>
    </row>
    <row r="1673" spans="1:2" ht="15" thickBot="1" x14ac:dyDescent="0.35">
      <c r="A1673" s="23"/>
      <c r="B1673" s="23"/>
    </row>
    <row r="1674" spans="1:2" ht="15" thickBot="1" x14ac:dyDescent="0.35">
      <c r="A1674" s="23"/>
      <c r="B1674" s="23"/>
    </row>
    <row r="1675" spans="1:2" ht="15" thickBot="1" x14ac:dyDescent="0.35">
      <c r="A1675" s="23"/>
      <c r="B1675" s="23"/>
    </row>
    <row r="1676" spans="1:2" ht="15" thickBot="1" x14ac:dyDescent="0.35">
      <c r="A1676" s="23"/>
      <c r="B1676" s="23"/>
    </row>
    <row r="1677" spans="1:2" ht="15" thickBot="1" x14ac:dyDescent="0.35">
      <c r="A1677" s="23"/>
      <c r="B1677" s="23"/>
    </row>
    <row r="1678" spans="1:2" ht="15" thickBot="1" x14ac:dyDescent="0.35">
      <c r="A1678" s="23"/>
      <c r="B1678" s="23"/>
    </row>
    <row r="1679" spans="1:2" ht="15" thickBot="1" x14ac:dyDescent="0.35">
      <c r="A1679" s="23"/>
      <c r="B1679" s="23"/>
    </row>
    <row r="1680" spans="1:2" ht="15" thickBot="1" x14ac:dyDescent="0.35">
      <c r="A1680" s="23"/>
      <c r="B1680" s="23"/>
    </row>
    <row r="1681" spans="1:2" ht="15" thickBot="1" x14ac:dyDescent="0.35">
      <c r="A1681" s="23"/>
      <c r="B1681" s="23"/>
    </row>
    <row r="1682" spans="1:2" ht="15" thickBot="1" x14ac:dyDescent="0.35">
      <c r="A1682" s="23"/>
      <c r="B1682" s="23"/>
    </row>
    <row r="1683" spans="1:2" ht="15" thickBot="1" x14ac:dyDescent="0.35">
      <c r="A1683" s="23"/>
      <c r="B1683" s="23"/>
    </row>
    <row r="1684" spans="1:2" ht="15" thickBot="1" x14ac:dyDescent="0.35">
      <c r="A1684" s="23"/>
      <c r="B1684" s="23"/>
    </row>
    <row r="1685" spans="1:2" ht="15" thickBot="1" x14ac:dyDescent="0.35">
      <c r="A1685" s="23"/>
      <c r="B1685" s="23"/>
    </row>
    <row r="1686" spans="1:2" ht="15" thickBot="1" x14ac:dyDescent="0.35">
      <c r="A1686" s="23"/>
      <c r="B1686" s="23"/>
    </row>
    <row r="1687" spans="1:2" ht="15" thickBot="1" x14ac:dyDescent="0.35">
      <c r="A1687" s="23"/>
      <c r="B1687" s="23"/>
    </row>
    <row r="1688" spans="1:2" ht="15" thickBot="1" x14ac:dyDescent="0.35">
      <c r="A1688" s="23"/>
      <c r="B1688" s="23"/>
    </row>
    <row r="1689" spans="1:2" ht="15" thickBot="1" x14ac:dyDescent="0.35">
      <c r="A1689" s="23"/>
      <c r="B1689" s="23"/>
    </row>
    <row r="1690" spans="1:2" ht="15" thickBot="1" x14ac:dyDescent="0.35">
      <c r="A1690" s="23"/>
      <c r="B1690" s="23"/>
    </row>
    <row r="1691" spans="1:2" ht="15" thickBot="1" x14ac:dyDescent="0.35">
      <c r="A1691" s="23"/>
      <c r="B1691" s="23"/>
    </row>
    <row r="1692" spans="1:2" ht="15" thickBot="1" x14ac:dyDescent="0.35">
      <c r="A1692" s="23"/>
      <c r="B1692" s="23"/>
    </row>
    <row r="1693" spans="1:2" ht="15" thickBot="1" x14ac:dyDescent="0.35">
      <c r="A1693" s="23"/>
      <c r="B1693" s="23"/>
    </row>
    <row r="1694" spans="1:2" ht="15" thickBot="1" x14ac:dyDescent="0.35">
      <c r="A1694" s="23"/>
      <c r="B1694" s="23"/>
    </row>
    <row r="1695" spans="1:2" ht="15" thickBot="1" x14ac:dyDescent="0.35">
      <c r="A1695" s="23"/>
      <c r="B1695" s="23"/>
    </row>
    <row r="1696" spans="1:2" ht="15" thickBot="1" x14ac:dyDescent="0.35">
      <c r="A1696" s="23"/>
      <c r="B1696" s="23"/>
    </row>
    <row r="1697" spans="1:2" ht="15" thickBot="1" x14ac:dyDescent="0.35">
      <c r="A1697" s="23"/>
      <c r="B1697" s="23"/>
    </row>
    <row r="1698" spans="1:2" ht="15" thickBot="1" x14ac:dyDescent="0.35">
      <c r="A1698" s="23"/>
      <c r="B1698" s="23"/>
    </row>
    <row r="1699" spans="1:2" ht="15" thickBot="1" x14ac:dyDescent="0.35">
      <c r="A1699" s="23"/>
      <c r="B1699" s="23"/>
    </row>
    <row r="1700" spans="1:2" ht="15" thickBot="1" x14ac:dyDescent="0.35">
      <c r="A1700" s="23"/>
      <c r="B1700" s="23"/>
    </row>
    <row r="1701" spans="1:2" ht="15" thickBot="1" x14ac:dyDescent="0.35">
      <c r="A1701" s="23"/>
      <c r="B1701" s="23"/>
    </row>
    <row r="1702" spans="1:2" ht="15" thickBot="1" x14ac:dyDescent="0.35">
      <c r="A1702" s="23"/>
      <c r="B1702" s="23"/>
    </row>
    <row r="1703" spans="1:2" ht="15" thickBot="1" x14ac:dyDescent="0.35">
      <c r="A1703" s="23"/>
      <c r="B1703" s="23"/>
    </row>
    <row r="1704" spans="1:2" ht="15" thickBot="1" x14ac:dyDescent="0.35">
      <c r="A1704" s="23"/>
      <c r="B1704" s="23"/>
    </row>
    <row r="1705" spans="1:2" ht="15" thickBot="1" x14ac:dyDescent="0.35">
      <c r="A1705" s="23"/>
      <c r="B1705" s="23"/>
    </row>
    <row r="1706" spans="1:2" ht="15" thickBot="1" x14ac:dyDescent="0.35">
      <c r="A1706" s="23"/>
      <c r="B1706" s="23"/>
    </row>
    <row r="1707" spans="1:2" ht="15" thickBot="1" x14ac:dyDescent="0.35">
      <c r="A1707" s="23"/>
      <c r="B1707" s="23"/>
    </row>
    <row r="1708" spans="1:2" ht="15" thickBot="1" x14ac:dyDescent="0.35">
      <c r="A1708" s="23"/>
      <c r="B1708" s="23"/>
    </row>
    <row r="1709" spans="1:2" ht="15" thickBot="1" x14ac:dyDescent="0.35">
      <c r="A1709" s="23"/>
      <c r="B1709" s="23"/>
    </row>
    <row r="1710" spans="1:2" ht="15" thickBot="1" x14ac:dyDescent="0.35">
      <c r="A1710" s="23"/>
      <c r="B1710" s="23"/>
    </row>
    <row r="1711" spans="1:2" ht="15" thickBot="1" x14ac:dyDescent="0.35">
      <c r="A1711" s="23"/>
      <c r="B1711" s="23"/>
    </row>
    <row r="1712" spans="1:2" ht="15" thickBot="1" x14ac:dyDescent="0.35">
      <c r="A1712" s="23"/>
      <c r="B1712" s="23"/>
    </row>
    <row r="1713" spans="1:2" ht="15" thickBot="1" x14ac:dyDescent="0.35">
      <c r="A1713" s="23"/>
      <c r="B1713" s="23"/>
    </row>
    <row r="1714" spans="1:2" ht="15" thickBot="1" x14ac:dyDescent="0.35">
      <c r="A1714" s="23"/>
      <c r="B1714" s="23"/>
    </row>
    <row r="1715" spans="1:2" ht="15" thickBot="1" x14ac:dyDescent="0.35">
      <c r="A1715" s="23"/>
      <c r="B1715" s="23"/>
    </row>
    <row r="1716" spans="1:2" ht="15" thickBot="1" x14ac:dyDescent="0.35">
      <c r="A1716" s="23"/>
      <c r="B1716" s="23"/>
    </row>
    <row r="1717" spans="1:2" ht="15" thickBot="1" x14ac:dyDescent="0.35">
      <c r="A1717" s="23"/>
      <c r="B1717" s="23"/>
    </row>
    <row r="1718" spans="1:2" ht="15" thickBot="1" x14ac:dyDescent="0.35">
      <c r="A1718" s="23"/>
      <c r="B1718" s="23"/>
    </row>
    <row r="1719" spans="1:2" ht="15" thickBot="1" x14ac:dyDescent="0.35">
      <c r="A1719" s="23"/>
      <c r="B1719" s="23"/>
    </row>
    <row r="1720" spans="1:2" ht="15" thickBot="1" x14ac:dyDescent="0.35">
      <c r="A1720" s="23"/>
      <c r="B1720" s="23"/>
    </row>
    <row r="1721" spans="1:2" ht="15" thickBot="1" x14ac:dyDescent="0.35">
      <c r="A1721" s="23"/>
      <c r="B1721" s="23"/>
    </row>
    <row r="1722" spans="1:2" ht="15" thickBot="1" x14ac:dyDescent="0.35">
      <c r="A1722" s="23"/>
      <c r="B1722" s="23"/>
    </row>
    <row r="1723" spans="1:2" ht="15" thickBot="1" x14ac:dyDescent="0.35">
      <c r="A1723" s="23"/>
      <c r="B1723" s="23"/>
    </row>
    <row r="1724" spans="1:2" ht="15" thickBot="1" x14ac:dyDescent="0.35">
      <c r="A1724" s="23"/>
      <c r="B1724" s="23"/>
    </row>
    <row r="1725" spans="1:2" ht="15" thickBot="1" x14ac:dyDescent="0.35">
      <c r="A1725" s="23"/>
      <c r="B1725" s="23"/>
    </row>
    <row r="1726" spans="1:2" ht="15" thickBot="1" x14ac:dyDescent="0.35">
      <c r="A1726" s="23"/>
      <c r="B1726" s="23"/>
    </row>
    <row r="1727" spans="1:2" ht="15" thickBot="1" x14ac:dyDescent="0.35">
      <c r="A1727" s="23"/>
      <c r="B1727" s="23"/>
    </row>
    <row r="1728" spans="1:2" ht="15" thickBot="1" x14ac:dyDescent="0.35">
      <c r="A1728" s="23"/>
      <c r="B1728" s="23"/>
    </row>
    <row r="1729" spans="1:2" ht="15" thickBot="1" x14ac:dyDescent="0.35">
      <c r="A1729" s="23"/>
      <c r="B1729" s="23"/>
    </row>
    <row r="1730" spans="1:2" ht="15" thickBot="1" x14ac:dyDescent="0.35">
      <c r="A1730" s="23"/>
      <c r="B1730" s="23"/>
    </row>
    <row r="1731" spans="1:2" ht="15" thickBot="1" x14ac:dyDescent="0.35">
      <c r="A1731" s="23"/>
      <c r="B1731" s="23"/>
    </row>
    <row r="1732" spans="1:2" ht="15" thickBot="1" x14ac:dyDescent="0.35">
      <c r="A1732" s="23"/>
      <c r="B1732" s="23"/>
    </row>
    <row r="1733" spans="1:2" ht="15" thickBot="1" x14ac:dyDescent="0.35">
      <c r="A1733" s="23"/>
      <c r="B1733" s="23"/>
    </row>
    <row r="1734" spans="1:2" ht="15" thickBot="1" x14ac:dyDescent="0.35">
      <c r="A1734" s="23"/>
      <c r="B1734" s="23"/>
    </row>
    <row r="1735" spans="1:2" ht="15" thickBot="1" x14ac:dyDescent="0.35">
      <c r="A1735" s="23"/>
      <c r="B1735" s="23"/>
    </row>
    <row r="1736" spans="1:2" ht="15" thickBot="1" x14ac:dyDescent="0.35">
      <c r="A1736" s="23"/>
      <c r="B1736" s="23"/>
    </row>
    <row r="1737" spans="1:2" ht="15" thickBot="1" x14ac:dyDescent="0.35">
      <c r="A1737" s="23"/>
      <c r="B1737" s="23"/>
    </row>
    <row r="1738" spans="1:2" ht="15" thickBot="1" x14ac:dyDescent="0.35">
      <c r="A1738" s="23"/>
      <c r="B1738" s="23"/>
    </row>
    <row r="1739" spans="1:2" ht="15" thickBot="1" x14ac:dyDescent="0.35">
      <c r="A1739" s="23"/>
      <c r="B1739" s="23"/>
    </row>
    <row r="1740" spans="1:2" ht="15" thickBot="1" x14ac:dyDescent="0.35">
      <c r="A1740" s="23"/>
      <c r="B1740" s="23"/>
    </row>
    <row r="1741" spans="1:2" ht="15" thickBot="1" x14ac:dyDescent="0.35">
      <c r="A1741" s="23"/>
      <c r="B1741" s="23"/>
    </row>
    <row r="1742" spans="1:2" ht="15" thickBot="1" x14ac:dyDescent="0.35">
      <c r="A1742" s="23"/>
      <c r="B1742" s="23"/>
    </row>
    <row r="1743" spans="1:2" ht="15" thickBot="1" x14ac:dyDescent="0.35">
      <c r="A1743" s="23"/>
      <c r="B1743" s="23"/>
    </row>
    <row r="1744" spans="1:2" ht="15" thickBot="1" x14ac:dyDescent="0.35">
      <c r="A1744" s="23"/>
      <c r="B1744" s="23"/>
    </row>
    <row r="1745" spans="1:2" ht="15" thickBot="1" x14ac:dyDescent="0.35">
      <c r="A1745" s="23"/>
      <c r="B1745" s="23"/>
    </row>
    <row r="1746" spans="1:2" ht="15" thickBot="1" x14ac:dyDescent="0.35">
      <c r="A1746" s="23"/>
      <c r="B1746" s="23"/>
    </row>
    <row r="1747" spans="1:2" ht="15" thickBot="1" x14ac:dyDescent="0.35">
      <c r="A1747" s="23"/>
      <c r="B1747" s="23"/>
    </row>
    <row r="1748" spans="1:2" ht="15" thickBot="1" x14ac:dyDescent="0.35">
      <c r="A1748" s="23"/>
      <c r="B1748" s="23"/>
    </row>
    <row r="1749" spans="1:2" ht="15" thickBot="1" x14ac:dyDescent="0.35">
      <c r="A1749" s="23"/>
      <c r="B1749" s="23"/>
    </row>
    <row r="1750" spans="1:2" ht="15" thickBot="1" x14ac:dyDescent="0.35">
      <c r="A1750" s="23"/>
      <c r="B1750" s="23"/>
    </row>
    <row r="1751" spans="1:2" ht="15" thickBot="1" x14ac:dyDescent="0.35">
      <c r="A1751" s="23"/>
      <c r="B1751" s="23"/>
    </row>
    <row r="1752" spans="1:2" ht="15" thickBot="1" x14ac:dyDescent="0.35">
      <c r="A1752" s="23"/>
      <c r="B1752" s="23"/>
    </row>
    <row r="1753" spans="1:2" ht="15" thickBot="1" x14ac:dyDescent="0.35">
      <c r="A1753" s="23"/>
      <c r="B1753" s="23"/>
    </row>
    <row r="1754" spans="1:2" ht="15" thickBot="1" x14ac:dyDescent="0.35">
      <c r="A1754" s="23"/>
      <c r="B1754" s="23"/>
    </row>
    <row r="1755" spans="1:2" ht="15" thickBot="1" x14ac:dyDescent="0.35">
      <c r="A1755" s="23"/>
      <c r="B1755" s="23"/>
    </row>
    <row r="1756" spans="1:2" ht="15" thickBot="1" x14ac:dyDescent="0.35">
      <c r="A1756" s="23"/>
      <c r="B1756" s="23"/>
    </row>
    <row r="1757" spans="1:2" ht="15" thickBot="1" x14ac:dyDescent="0.35">
      <c r="A1757" s="23"/>
      <c r="B1757" s="23"/>
    </row>
    <row r="1758" spans="1:2" ht="15" thickBot="1" x14ac:dyDescent="0.35">
      <c r="A1758" s="23"/>
      <c r="B1758" s="23"/>
    </row>
    <row r="1759" spans="1:2" ht="15" thickBot="1" x14ac:dyDescent="0.35">
      <c r="A1759" s="23"/>
      <c r="B1759" s="23"/>
    </row>
    <row r="1760" spans="1:2" ht="15" thickBot="1" x14ac:dyDescent="0.35">
      <c r="A1760" s="23"/>
      <c r="B1760" s="23"/>
    </row>
    <row r="1761" spans="1:2" ht="15" thickBot="1" x14ac:dyDescent="0.35">
      <c r="A1761" s="23"/>
      <c r="B1761" s="23"/>
    </row>
    <row r="1762" spans="1:2" ht="15" thickBot="1" x14ac:dyDescent="0.35">
      <c r="A1762" s="23"/>
      <c r="B1762" s="23"/>
    </row>
    <row r="1763" spans="1:2" ht="15" thickBot="1" x14ac:dyDescent="0.35">
      <c r="A1763" s="23"/>
      <c r="B1763" s="23"/>
    </row>
    <row r="1764" spans="1:2" ht="15" thickBot="1" x14ac:dyDescent="0.35">
      <c r="A1764" s="23"/>
      <c r="B1764" s="23"/>
    </row>
    <row r="1765" spans="1:2" ht="15" thickBot="1" x14ac:dyDescent="0.35">
      <c r="A1765" s="23"/>
      <c r="B1765" s="23"/>
    </row>
    <row r="1766" spans="1:2" ht="15" thickBot="1" x14ac:dyDescent="0.35">
      <c r="A1766" s="23"/>
      <c r="B1766" s="23"/>
    </row>
    <row r="1767" spans="1:2" ht="15" thickBot="1" x14ac:dyDescent="0.35">
      <c r="A1767" s="23"/>
      <c r="B1767" s="23"/>
    </row>
    <row r="1768" spans="1:2" ht="15" thickBot="1" x14ac:dyDescent="0.35">
      <c r="A1768" s="23"/>
      <c r="B1768" s="23"/>
    </row>
    <row r="1769" spans="1:2" ht="15" thickBot="1" x14ac:dyDescent="0.35">
      <c r="A1769" s="23"/>
      <c r="B1769" s="23"/>
    </row>
    <row r="1770" spans="1:2" ht="15" thickBot="1" x14ac:dyDescent="0.35">
      <c r="A1770" s="23"/>
      <c r="B1770" s="23"/>
    </row>
    <row r="1771" spans="1:2" ht="15" thickBot="1" x14ac:dyDescent="0.35">
      <c r="A1771" s="23"/>
      <c r="B1771" s="23"/>
    </row>
    <row r="1772" spans="1:2" ht="15" thickBot="1" x14ac:dyDescent="0.35">
      <c r="A1772" s="23"/>
      <c r="B1772" s="23"/>
    </row>
    <row r="1773" spans="1:2" ht="15" thickBot="1" x14ac:dyDescent="0.35">
      <c r="A1773" s="23"/>
      <c r="B1773" s="23"/>
    </row>
    <row r="1774" spans="1:2" ht="15" thickBot="1" x14ac:dyDescent="0.35">
      <c r="A1774" s="23"/>
      <c r="B1774" s="23"/>
    </row>
    <row r="1775" spans="1:2" ht="15" thickBot="1" x14ac:dyDescent="0.35">
      <c r="A1775" s="23"/>
      <c r="B1775" s="23"/>
    </row>
    <row r="1776" spans="1:2" ht="15" thickBot="1" x14ac:dyDescent="0.35">
      <c r="A1776" s="23"/>
      <c r="B1776" s="23"/>
    </row>
    <row r="1777" spans="1:2" ht="15" thickBot="1" x14ac:dyDescent="0.35">
      <c r="A1777" s="23"/>
      <c r="B1777" s="23"/>
    </row>
    <row r="1778" spans="1:2" ht="15" thickBot="1" x14ac:dyDescent="0.35">
      <c r="A1778" s="23"/>
      <c r="B1778" s="23"/>
    </row>
    <row r="1779" spans="1:2" ht="15" thickBot="1" x14ac:dyDescent="0.35">
      <c r="A1779" s="23"/>
      <c r="B1779" s="23"/>
    </row>
    <row r="1780" spans="1:2" ht="15" thickBot="1" x14ac:dyDescent="0.35">
      <c r="A1780" s="23"/>
      <c r="B1780" s="23"/>
    </row>
    <row r="1781" spans="1:2" ht="15" thickBot="1" x14ac:dyDescent="0.35">
      <c r="A1781" s="23"/>
      <c r="B1781" s="23"/>
    </row>
    <row r="1782" spans="1:2" ht="15" thickBot="1" x14ac:dyDescent="0.35">
      <c r="A1782" s="23"/>
      <c r="B1782" s="23"/>
    </row>
    <row r="1783" spans="1:2" ht="15" thickBot="1" x14ac:dyDescent="0.35">
      <c r="A1783" s="23"/>
      <c r="B1783" s="23"/>
    </row>
    <row r="1784" spans="1:2" ht="15" thickBot="1" x14ac:dyDescent="0.35">
      <c r="A1784" s="23"/>
      <c r="B1784" s="23"/>
    </row>
    <row r="1785" spans="1:2" ht="15" thickBot="1" x14ac:dyDescent="0.35">
      <c r="A1785" s="23"/>
      <c r="B1785" s="23"/>
    </row>
    <row r="1786" spans="1:2" ht="15" thickBot="1" x14ac:dyDescent="0.35">
      <c r="A1786" s="23"/>
      <c r="B1786" s="23"/>
    </row>
    <row r="1787" spans="1:2" ht="15" thickBot="1" x14ac:dyDescent="0.35">
      <c r="A1787" s="23"/>
      <c r="B1787" s="23"/>
    </row>
    <row r="1788" spans="1:2" ht="15" thickBot="1" x14ac:dyDescent="0.35">
      <c r="A1788" s="23"/>
      <c r="B1788" s="23"/>
    </row>
    <row r="1789" spans="1:2" ht="15" thickBot="1" x14ac:dyDescent="0.35">
      <c r="A1789" s="23"/>
      <c r="B1789" s="23"/>
    </row>
    <row r="1790" spans="1:2" ht="15" thickBot="1" x14ac:dyDescent="0.35">
      <c r="A1790" s="23"/>
      <c r="B1790" s="23"/>
    </row>
    <row r="1791" spans="1:2" ht="15" thickBot="1" x14ac:dyDescent="0.35">
      <c r="A1791" s="23"/>
      <c r="B1791" s="23"/>
    </row>
    <row r="1792" spans="1:2" ht="15" thickBot="1" x14ac:dyDescent="0.35">
      <c r="A1792" s="23"/>
      <c r="B1792" s="23"/>
    </row>
    <row r="1793" spans="1:2" ht="15" thickBot="1" x14ac:dyDescent="0.35">
      <c r="A1793" s="23"/>
      <c r="B1793" s="23"/>
    </row>
    <row r="1794" spans="1:2" ht="15" thickBot="1" x14ac:dyDescent="0.35">
      <c r="A1794" s="23"/>
      <c r="B1794" s="23"/>
    </row>
    <row r="1795" spans="1:2" ht="15" thickBot="1" x14ac:dyDescent="0.35">
      <c r="A1795" s="23"/>
      <c r="B1795" s="23"/>
    </row>
    <row r="1796" spans="1:2" ht="15" thickBot="1" x14ac:dyDescent="0.35">
      <c r="A1796" s="23"/>
      <c r="B1796" s="23"/>
    </row>
    <row r="1797" spans="1:2" ht="15" thickBot="1" x14ac:dyDescent="0.35">
      <c r="A1797" s="23"/>
      <c r="B1797" s="23"/>
    </row>
    <row r="1798" spans="1:2" ht="15" thickBot="1" x14ac:dyDescent="0.35">
      <c r="A1798" s="23"/>
      <c r="B1798" s="23"/>
    </row>
    <row r="1799" spans="1:2" ht="15" thickBot="1" x14ac:dyDescent="0.35">
      <c r="A1799" s="23"/>
      <c r="B1799" s="23"/>
    </row>
    <row r="1800" spans="1:2" ht="15" thickBot="1" x14ac:dyDescent="0.35">
      <c r="A1800" s="23"/>
      <c r="B1800" s="23"/>
    </row>
    <row r="1801" spans="1:2" ht="15" thickBot="1" x14ac:dyDescent="0.35">
      <c r="A1801" s="23"/>
      <c r="B1801" s="23"/>
    </row>
    <row r="1802" spans="1:2" ht="15" thickBot="1" x14ac:dyDescent="0.35">
      <c r="A1802" s="23"/>
      <c r="B1802" s="23"/>
    </row>
    <row r="1803" spans="1:2" ht="15" thickBot="1" x14ac:dyDescent="0.35">
      <c r="A1803" s="23"/>
      <c r="B1803" s="23"/>
    </row>
    <row r="1804" spans="1:2" ht="15" thickBot="1" x14ac:dyDescent="0.35">
      <c r="A1804" s="23"/>
      <c r="B1804" s="23"/>
    </row>
    <row r="1805" spans="1:2" ht="15" thickBot="1" x14ac:dyDescent="0.35">
      <c r="A1805" s="23"/>
      <c r="B1805" s="23"/>
    </row>
    <row r="1806" spans="1:2" ht="15" thickBot="1" x14ac:dyDescent="0.35">
      <c r="A1806" s="23"/>
      <c r="B1806" s="23"/>
    </row>
    <row r="1807" spans="1:2" ht="15" thickBot="1" x14ac:dyDescent="0.35">
      <c r="A1807" s="23"/>
      <c r="B1807" s="23"/>
    </row>
    <row r="1808" spans="1:2" ht="15" thickBot="1" x14ac:dyDescent="0.35">
      <c r="A1808" s="23"/>
      <c r="B1808" s="23"/>
    </row>
    <row r="1809" spans="1:2" ht="15" thickBot="1" x14ac:dyDescent="0.35">
      <c r="A1809" s="23"/>
      <c r="B1809" s="23"/>
    </row>
    <row r="1810" spans="1:2" ht="15" thickBot="1" x14ac:dyDescent="0.35">
      <c r="A1810" s="23"/>
      <c r="B1810" s="23"/>
    </row>
    <row r="1811" spans="1:2" ht="15" thickBot="1" x14ac:dyDescent="0.35">
      <c r="A1811" s="23"/>
      <c r="B1811" s="23"/>
    </row>
    <row r="1812" spans="1:2" ht="15" thickBot="1" x14ac:dyDescent="0.35">
      <c r="A1812" s="23"/>
      <c r="B1812" s="23"/>
    </row>
    <row r="1813" spans="1:2" ht="15" thickBot="1" x14ac:dyDescent="0.35">
      <c r="A1813" s="23"/>
      <c r="B1813" s="23"/>
    </row>
    <row r="1814" spans="1:2" ht="15" thickBot="1" x14ac:dyDescent="0.35">
      <c r="A1814" s="23"/>
      <c r="B1814" s="23"/>
    </row>
    <row r="1815" spans="1:2" ht="15" thickBot="1" x14ac:dyDescent="0.35">
      <c r="A1815" s="23"/>
      <c r="B1815" s="23"/>
    </row>
    <row r="1816" spans="1:2" ht="15" thickBot="1" x14ac:dyDescent="0.35">
      <c r="A1816" s="23"/>
      <c r="B1816" s="23"/>
    </row>
    <row r="1817" spans="1:2" ht="15" thickBot="1" x14ac:dyDescent="0.35">
      <c r="A1817" s="23"/>
      <c r="B1817" s="23"/>
    </row>
    <row r="1818" spans="1:2" ht="15" thickBot="1" x14ac:dyDescent="0.35">
      <c r="A1818" s="23"/>
      <c r="B1818" s="23"/>
    </row>
    <row r="1819" spans="1:2" ht="15" thickBot="1" x14ac:dyDescent="0.35">
      <c r="A1819" s="23"/>
      <c r="B1819" s="23"/>
    </row>
    <row r="1820" spans="1:2" ht="15" thickBot="1" x14ac:dyDescent="0.35">
      <c r="A1820" s="23"/>
      <c r="B1820" s="23"/>
    </row>
    <row r="1821" spans="1:2" ht="15" thickBot="1" x14ac:dyDescent="0.35">
      <c r="A1821" s="23"/>
      <c r="B1821" s="23"/>
    </row>
    <row r="1822" spans="1:2" ht="15" thickBot="1" x14ac:dyDescent="0.35">
      <c r="A1822" s="23"/>
      <c r="B1822" s="23"/>
    </row>
    <row r="1823" spans="1:2" ht="15" thickBot="1" x14ac:dyDescent="0.35">
      <c r="A1823" s="23"/>
      <c r="B1823" s="23"/>
    </row>
    <row r="1824" spans="1:2" ht="15" thickBot="1" x14ac:dyDescent="0.35">
      <c r="A1824" s="23"/>
      <c r="B1824" s="23"/>
    </row>
    <row r="1825" spans="1:2" ht="15" thickBot="1" x14ac:dyDescent="0.35">
      <c r="A1825" s="23"/>
      <c r="B1825" s="23"/>
    </row>
    <row r="1826" spans="1:2" ht="15" thickBot="1" x14ac:dyDescent="0.35">
      <c r="A1826" s="23"/>
      <c r="B1826" s="23"/>
    </row>
    <row r="1827" spans="1:2" ht="15" thickBot="1" x14ac:dyDescent="0.35">
      <c r="A1827" s="23"/>
      <c r="B1827" s="23"/>
    </row>
    <row r="1828" spans="1:2" ht="15" thickBot="1" x14ac:dyDescent="0.35">
      <c r="A1828" s="23"/>
      <c r="B1828" s="23"/>
    </row>
    <row r="1829" spans="1:2" ht="15" thickBot="1" x14ac:dyDescent="0.35">
      <c r="A1829" s="23"/>
      <c r="B1829" s="23"/>
    </row>
    <row r="1830" spans="1:2" ht="15" thickBot="1" x14ac:dyDescent="0.35">
      <c r="A1830" s="23"/>
      <c r="B1830" s="23"/>
    </row>
    <row r="1831" spans="1:2" ht="15" thickBot="1" x14ac:dyDescent="0.35">
      <c r="A1831" s="23"/>
      <c r="B1831" s="23"/>
    </row>
    <row r="1832" spans="1:2" ht="15" thickBot="1" x14ac:dyDescent="0.35">
      <c r="A1832" s="23"/>
      <c r="B1832" s="23"/>
    </row>
    <row r="1833" spans="1:2" ht="15" thickBot="1" x14ac:dyDescent="0.35">
      <c r="A1833" s="23"/>
      <c r="B1833" s="23"/>
    </row>
    <row r="1834" spans="1:2" ht="15" thickBot="1" x14ac:dyDescent="0.35">
      <c r="A1834" s="23"/>
      <c r="B1834" s="23"/>
    </row>
    <row r="1835" spans="1:2" ht="15" thickBot="1" x14ac:dyDescent="0.35">
      <c r="A1835" s="23"/>
      <c r="B1835" s="23"/>
    </row>
    <row r="1836" spans="1:2" ht="15" thickBot="1" x14ac:dyDescent="0.35">
      <c r="A1836" s="23"/>
      <c r="B1836" s="23"/>
    </row>
    <row r="1837" spans="1:2" ht="15" thickBot="1" x14ac:dyDescent="0.35">
      <c r="A1837" s="23"/>
      <c r="B1837" s="23"/>
    </row>
    <row r="1838" spans="1:2" ht="15" thickBot="1" x14ac:dyDescent="0.35">
      <c r="A1838" s="23"/>
      <c r="B1838" s="23"/>
    </row>
    <row r="1839" spans="1:2" ht="15" thickBot="1" x14ac:dyDescent="0.35">
      <c r="A1839" s="23"/>
      <c r="B1839" s="23"/>
    </row>
    <row r="1840" spans="1:2" ht="15" thickBot="1" x14ac:dyDescent="0.35">
      <c r="A1840" s="23"/>
      <c r="B1840" s="23"/>
    </row>
    <row r="1841" spans="1:2" ht="15" thickBot="1" x14ac:dyDescent="0.35">
      <c r="A1841" s="23"/>
      <c r="B1841" s="23"/>
    </row>
    <row r="1842" spans="1:2" ht="15" thickBot="1" x14ac:dyDescent="0.35">
      <c r="A1842" s="23"/>
      <c r="B1842" s="23"/>
    </row>
    <row r="1843" spans="1:2" ht="15" thickBot="1" x14ac:dyDescent="0.35">
      <c r="A1843" s="23"/>
      <c r="B1843" s="23"/>
    </row>
    <row r="1844" spans="1:2" ht="15" thickBot="1" x14ac:dyDescent="0.35">
      <c r="A1844" s="23"/>
      <c r="B1844" s="23"/>
    </row>
    <row r="1845" spans="1:2" ht="15" thickBot="1" x14ac:dyDescent="0.35">
      <c r="A1845" s="23"/>
      <c r="B1845" s="23"/>
    </row>
    <row r="1846" spans="1:2" ht="15" thickBot="1" x14ac:dyDescent="0.35">
      <c r="A1846" s="23"/>
      <c r="B1846" s="23"/>
    </row>
    <row r="1847" spans="1:2" ht="15" thickBot="1" x14ac:dyDescent="0.35">
      <c r="A1847" s="23"/>
      <c r="B1847" s="23"/>
    </row>
    <row r="1848" spans="1:2" ht="15" thickBot="1" x14ac:dyDescent="0.35">
      <c r="A1848" s="23"/>
      <c r="B1848" s="23"/>
    </row>
    <row r="1849" spans="1:2" ht="15" thickBot="1" x14ac:dyDescent="0.35">
      <c r="A1849" s="23"/>
      <c r="B1849" s="23"/>
    </row>
    <row r="1850" spans="1:2" ht="15" thickBot="1" x14ac:dyDescent="0.35">
      <c r="A1850" s="23"/>
      <c r="B1850" s="23"/>
    </row>
    <row r="1851" spans="1:2" ht="15" thickBot="1" x14ac:dyDescent="0.35">
      <c r="A1851" s="23"/>
      <c r="B1851" s="23"/>
    </row>
    <row r="1852" spans="1:2" ht="15" thickBot="1" x14ac:dyDescent="0.35">
      <c r="A1852" s="23"/>
      <c r="B1852" s="23"/>
    </row>
    <row r="1853" spans="1:2" ht="15" thickBot="1" x14ac:dyDescent="0.35">
      <c r="A1853" s="23"/>
      <c r="B1853" s="23"/>
    </row>
    <row r="1854" spans="1:2" ht="15" thickBot="1" x14ac:dyDescent="0.35">
      <c r="A1854" s="23"/>
      <c r="B1854" s="23"/>
    </row>
    <row r="1855" spans="1:2" ht="15" thickBot="1" x14ac:dyDescent="0.35">
      <c r="A1855" s="23"/>
      <c r="B1855" s="23"/>
    </row>
    <row r="1856" spans="1:2" ht="15" thickBot="1" x14ac:dyDescent="0.35">
      <c r="A1856" s="23"/>
      <c r="B1856" s="23"/>
    </row>
    <row r="1857" spans="1:2" ht="15" thickBot="1" x14ac:dyDescent="0.35">
      <c r="A1857" s="23"/>
      <c r="B1857" s="23"/>
    </row>
    <row r="1858" spans="1:2" ht="15" thickBot="1" x14ac:dyDescent="0.35">
      <c r="A1858" s="23"/>
      <c r="B1858" s="23"/>
    </row>
    <row r="1859" spans="1:2" ht="15" thickBot="1" x14ac:dyDescent="0.35">
      <c r="A1859" s="23"/>
      <c r="B1859" s="23"/>
    </row>
    <row r="1860" spans="1:2" ht="15" thickBot="1" x14ac:dyDescent="0.35">
      <c r="A1860" s="23"/>
      <c r="B1860" s="23"/>
    </row>
    <row r="1861" spans="1:2" ht="15" thickBot="1" x14ac:dyDescent="0.35">
      <c r="A1861" s="23"/>
      <c r="B1861" s="23"/>
    </row>
    <row r="1862" spans="1:2" ht="15" thickBot="1" x14ac:dyDescent="0.35">
      <c r="A1862" s="23"/>
      <c r="B1862" s="23"/>
    </row>
    <row r="1863" spans="1:2" ht="15" thickBot="1" x14ac:dyDescent="0.35">
      <c r="A1863" s="23"/>
      <c r="B1863" s="23"/>
    </row>
    <row r="1864" spans="1:2" ht="15" thickBot="1" x14ac:dyDescent="0.35">
      <c r="A1864" s="23"/>
      <c r="B1864" s="23"/>
    </row>
    <row r="1865" spans="1:2" ht="15" thickBot="1" x14ac:dyDescent="0.35">
      <c r="A1865" s="23"/>
      <c r="B1865" s="23"/>
    </row>
    <row r="1866" spans="1:2" ht="15" thickBot="1" x14ac:dyDescent="0.35">
      <c r="A1866" s="23"/>
      <c r="B1866" s="23"/>
    </row>
    <row r="1867" spans="1:2" ht="15" thickBot="1" x14ac:dyDescent="0.35">
      <c r="A1867" s="23"/>
      <c r="B1867" s="23"/>
    </row>
    <row r="1868" spans="1:2" ht="15" thickBot="1" x14ac:dyDescent="0.35">
      <c r="A1868" s="23"/>
      <c r="B1868" s="23"/>
    </row>
    <row r="1869" spans="1:2" ht="15" thickBot="1" x14ac:dyDescent="0.35">
      <c r="A1869" s="23"/>
      <c r="B1869" s="23"/>
    </row>
    <row r="1870" spans="1:2" ht="15" thickBot="1" x14ac:dyDescent="0.35">
      <c r="A1870" s="23"/>
      <c r="B1870" s="23"/>
    </row>
    <row r="1871" spans="1:2" ht="15" thickBot="1" x14ac:dyDescent="0.35">
      <c r="A1871" s="23"/>
      <c r="B1871" s="23"/>
    </row>
    <row r="1872" spans="1:2" ht="15" thickBot="1" x14ac:dyDescent="0.35">
      <c r="A1872" s="23"/>
      <c r="B1872" s="23"/>
    </row>
    <row r="1873" spans="1:2" ht="15" thickBot="1" x14ac:dyDescent="0.35">
      <c r="A1873" s="23"/>
      <c r="B1873" s="23"/>
    </row>
    <row r="1874" spans="1:2" ht="15" thickBot="1" x14ac:dyDescent="0.35">
      <c r="A1874" s="23"/>
      <c r="B1874" s="23"/>
    </row>
    <row r="1875" spans="1:2" ht="15" thickBot="1" x14ac:dyDescent="0.35">
      <c r="A1875" s="23"/>
      <c r="B1875" s="23"/>
    </row>
    <row r="1876" spans="1:2" ht="15" thickBot="1" x14ac:dyDescent="0.35">
      <c r="A1876" s="23"/>
      <c r="B1876" s="23"/>
    </row>
    <row r="1877" spans="1:2" ht="15" thickBot="1" x14ac:dyDescent="0.35">
      <c r="A1877" s="23"/>
      <c r="B1877" s="23"/>
    </row>
    <row r="1878" spans="1:2" ht="15" thickBot="1" x14ac:dyDescent="0.35">
      <c r="A1878" s="23"/>
      <c r="B1878" s="23"/>
    </row>
    <row r="1879" spans="1:2" ht="15" thickBot="1" x14ac:dyDescent="0.35">
      <c r="A1879" s="23"/>
      <c r="B1879" s="23"/>
    </row>
    <row r="1880" spans="1:2" ht="15" thickBot="1" x14ac:dyDescent="0.35">
      <c r="A1880" s="23"/>
      <c r="B1880" s="23"/>
    </row>
    <row r="1881" spans="1:2" ht="15" thickBot="1" x14ac:dyDescent="0.35">
      <c r="A1881" s="23"/>
      <c r="B1881" s="23"/>
    </row>
    <row r="1882" spans="1:2" ht="15" thickBot="1" x14ac:dyDescent="0.35">
      <c r="A1882" s="23"/>
      <c r="B1882" s="23"/>
    </row>
    <row r="1883" spans="1:2" ht="15" thickBot="1" x14ac:dyDescent="0.35">
      <c r="A1883" s="23"/>
      <c r="B1883" s="23"/>
    </row>
    <row r="1884" spans="1:2" ht="15" thickBot="1" x14ac:dyDescent="0.35">
      <c r="A1884" s="23"/>
      <c r="B1884" s="23"/>
    </row>
    <row r="1885" spans="1:2" ht="15" thickBot="1" x14ac:dyDescent="0.35">
      <c r="A1885" s="23"/>
      <c r="B1885" s="23"/>
    </row>
    <row r="1886" spans="1:2" ht="15" thickBot="1" x14ac:dyDescent="0.35">
      <c r="A1886" s="23"/>
      <c r="B1886" s="23"/>
    </row>
    <row r="1887" spans="1:2" ht="15" thickBot="1" x14ac:dyDescent="0.35">
      <c r="A1887" s="23"/>
      <c r="B1887" s="23"/>
    </row>
    <row r="1888" spans="1:2" ht="15" thickBot="1" x14ac:dyDescent="0.35">
      <c r="A1888" s="23"/>
      <c r="B1888" s="23"/>
    </row>
    <row r="1889" spans="1:2" ht="15" thickBot="1" x14ac:dyDescent="0.35">
      <c r="A1889" s="23"/>
      <c r="B1889" s="23"/>
    </row>
    <row r="1890" spans="1:2" ht="15" thickBot="1" x14ac:dyDescent="0.35">
      <c r="A1890" s="23"/>
      <c r="B1890" s="23"/>
    </row>
    <row r="1891" spans="1:2" ht="15" thickBot="1" x14ac:dyDescent="0.35">
      <c r="A1891" s="23"/>
      <c r="B1891" s="23"/>
    </row>
    <row r="1892" spans="1:2" ht="15" thickBot="1" x14ac:dyDescent="0.35">
      <c r="A1892" s="23"/>
      <c r="B1892" s="23"/>
    </row>
    <row r="1893" spans="1:2" ht="15" thickBot="1" x14ac:dyDescent="0.35">
      <c r="A1893" s="23"/>
      <c r="B1893" s="23"/>
    </row>
    <row r="1894" spans="1:2" ht="15" thickBot="1" x14ac:dyDescent="0.35">
      <c r="A1894" s="23"/>
      <c r="B1894" s="23"/>
    </row>
    <row r="1895" spans="1:2" ht="15" thickBot="1" x14ac:dyDescent="0.35">
      <c r="A1895" s="23"/>
      <c r="B1895" s="23"/>
    </row>
    <row r="1896" spans="1:2" ht="15" thickBot="1" x14ac:dyDescent="0.35">
      <c r="A1896" s="23"/>
      <c r="B1896" s="23"/>
    </row>
    <row r="1897" spans="1:2" ht="15" thickBot="1" x14ac:dyDescent="0.35">
      <c r="A1897" s="23"/>
      <c r="B1897" s="23"/>
    </row>
    <row r="1898" spans="1:2" ht="15" thickBot="1" x14ac:dyDescent="0.35">
      <c r="A1898" s="23"/>
      <c r="B1898" s="23"/>
    </row>
    <row r="1899" spans="1:2" ht="15" thickBot="1" x14ac:dyDescent="0.35">
      <c r="A1899" s="23"/>
      <c r="B1899" s="23"/>
    </row>
    <row r="1900" spans="1:2" ht="15" thickBot="1" x14ac:dyDescent="0.35">
      <c r="A1900" s="23"/>
      <c r="B1900" s="23"/>
    </row>
    <row r="1901" spans="1:2" ht="15" thickBot="1" x14ac:dyDescent="0.35">
      <c r="A1901" s="23"/>
      <c r="B1901" s="23"/>
    </row>
    <row r="1902" spans="1:2" ht="15" thickBot="1" x14ac:dyDescent="0.35">
      <c r="A1902" s="23"/>
      <c r="B1902" s="23"/>
    </row>
    <row r="1903" spans="1:2" ht="15" thickBot="1" x14ac:dyDescent="0.35">
      <c r="A1903" s="23"/>
      <c r="B1903" s="23"/>
    </row>
    <row r="1904" spans="1:2" ht="15" thickBot="1" x14ac:dyDescent="0.35">
      <c r="A1904" s="23"/>
      <c r="B1904" s="23"/>
    </row>
    <row r="1905" spans="1:2" ht="15" thickBot="1" x14ac:dyDescent="0.35">
      <c r="A1905" s="23"/>
      <c r="B1905" s="23"/>
    </row>
    <row r="1906" spans="1:2" ht="15" thickBot="1" x14ac:dyDescent="0.35">
      <c r="A1906" s="23"/>
      <c r="B1906" s="23"/>
    </row>
    <row r="1907" spans="1:2" ht="15" thickBot="1" x14ac:dyDescent="0.35">
      <c r="A1907" s="23"/>
      <c r="B1907" s="23"/>
    </row>
    <row r="1908" spans="1:2" ht="15" thickBot="1" x14ac:dyDescent="0.35">
      <c r="A1908" s="23"/>
      <c r="B1908" s="23"/>
    </row>
    <row r="1909" spans="1:2" ht="15" thickBot="1" x14ac:dyDescent="0.35">
      <c r="A1909" s="23"/>
      <c r="B1909" s="23"/>
    </row>
    <row r="1910" spans="1:2" ht="15" thickBot="1" x14ac:dyDescent="0.35">
      <c r="A1910" s="23"/>
      <c r="B1910" s="23"/>
    </row>
    <row r="1911" spans="1:2" ht="15" thickBot="1" x14ac:dyDescent="0.35">
      <c r="A1911" s="23"/>
      <c r="B1911" s="23"/>
    </row>
    <row r="1912" spans="1:2" ht="15" thickBot="1" x14ac:dyDescent="0.35">
      <c r="A1912" s="23"/>
      <c r="B1912" s="23"/>
    </row>
    <row r="1913" spans="1:2" ht="15" thickBot="1" x14ac:dyDescent="0.35">
      <c r="A1913" s="23"/>
      <c r="B1913" s="23"/>
    </row>
    <row r="1914" spans="1:2" ht="15" thickBot="1" x14ac:dyDescent="0.35">
      <c r="A1914" s="23"/>
      <c r="B1914" s="23"/>
    </row>
    <row r="1915" spans="1:2" ht="15" thickBot="1" x14ac:dyDescent="0.35">
      <c r="A1915" s="23"/>
      <c r="B1915" s="23"/>
    </row>
    <row r="1916" spans="1:2" ht="15" thickBot="1" x14ac:dyDescent="0.35">
      <c r="A1916" s="23"/>
      <c r="B1916" s="23"/>
    </row>
    <row r="1917" spans="1:2" ht="15" thickBot="1" x14ac:dyDescent="0.35">
      <c r="A1917" s="23"/>
      <c r="B1917" s="23"/>
    </row>
    <row r="1918" spans="1:2" ht="15" thickBot="1" x14ac:dyDescent="0.35">
      <c r="A1918" s="23"/>
      <c r="B1918" s="23"/>
    </row>
    <row r="1919" spans="1:2" ht="15" thickBot="1" x14ac:dyDescent="0.35">
      <c r="A1919" s="23"/>
      <c r="B1919" s="23"/>
    </row>
    <row r="1920" spans="1:2" ht="15" thickBot="1" x14ac:dyDescent="0.35">
      <c r="A1920" s="23"/>
      <c r="B1920" s="23"/>
    </row>
    <row r="1921" spans="1:2" ht="15" thickBot="1" x14ac:dyDescent="0.35">
      <c r="A1921" s="23"/>
      <c r="B1921" s="23"/>
    </row>
    <row r="1922" spans="1:2" ht="15" thickBot="1" x14ac:dyDescent="0.35">
      <c r="A1922" s="23"/>
      <c r="B1922" s="23"/>
    </row>
    <row r="1923" spans="1:2" ht="15" thickBot="1" x14ac:dyDescent="0.35">
      <c r="A1923" s="23"/>
      <c r="B1923" s="23"/>
    </row>
    <row r="1924" spans="1:2" ht="15" thickBot="1" x14ac:dyDescent="0.35">
      <c r="A1924" s="23"/>
      <c r="B1924" s="23"/>
    </row>
    <row r="1925" spans="1:2" ht="15" thickBot="1" x14ac:dyDescent="0.35">
      <c r="A1925" s="23"/>
      <c r="B1925" s="23"/>
    </row>
    <row r="1926" spans="1:2" ht="15" thickBot="1" x14ac:dyDescent="0.35">
      <c r="A1926" s="23"/>
      <c r="B1926" s="23"/>
    </row>
    <row r="1927" spans="1:2" ht="15" thickBot="1" x14ac:dyDescent="0.35">
      <c r="A1927" s="23"/>
      <c r="B1927" s="23"/>
    </row>
    <row r="1928" spans="1:2" ht="15" thickBot="1" x14ac:dyDescent="0.35">
      <c r="A1928" s="23"/>
      <c r="B1928" s="23"/>
    </row>
    <row r="1929" spans="1:2" ht="15" thickBot="1" x14ac:dyDescent="0.35">
      <c r="A1929" s="23"/>
      <c r="B1929" s="23"/>
    </row>
    <row r="1930" spans="1:2" ht="15" thickBot="1" x14ac:dyDescent="0.35">
      <c r="A1930" s="23"/>
      <c r="B1930" s="23"/>
    </row>
    <row r="1931" spans="1:2" ht="15" thickBot="1" x14ac:dyDescent="0.35">
      <c r="A1931" s="23"/>
      <c r="B1931" s="23"/>
    </row>
    <row r="1932" spans="1:2" ht="15" thickBot="1" x14ac:dyDescent="0.35">
      <c r="A1932" s="23"/>
      <c r="B1932" s="23"/>
    </row>
    <row r="1933" spans="1:2" ht="15" thickBot="1" x14ac:dyDescent="0.35">
      <c r="A1933" s="23"/>
      <c r="B1933" s="23"/>
    </row>
    <row r="1934" spans="1:2" ht="15" thickBot="1" x14ac:dyDescent="0.35">
      <c r="A1934" s="23"/>
      <c r="B1934" s="23"/>
    </row>
    <row r="1935" spans="1:2" ht="15" thickBot="1" x14ac:dyDescent="0.35">
      <c r="A1935" s="23"/>
      <c r="B1935" s="23"/>
    </row>
    <row r="1936" spans="1:2" ht="15" thickBot="1" x14ac:dyDescent="0.35">
      <c r="A1936" s="23"/>
      <c r="B1936" s="23"/>
    </row>
    <row r="1937" spans="1:2" ht="15" thickBot="1" x14ac:dyDescent="0.35">
      <c r="A1937" s="23"/>
      <c r="B1937" s="23"/>
    </row>
    <row r="1938" spans="1:2" ht="15" thickBot="1" x14ac:dyDescent="0.35">
      <c r="A1938" s="23"/>
      <c r="B1938" s="23"/>
    </row>
    <row r="1939" spans="1:2" ht="15" thickBot="1" x14ac:dyDescent="0.35">
      <c r="A1939" s="23"/>
      <c r="B1939" s="23"/>
    </row>
    <row r="1940" spans="1:2" ht="15" thickBot="1" x14ac:dyDescent="0.35">
      <c r="A1940" s="23"/>
      <c r="B1940" s="23"/>
    </row>
    <row r="1941" spans="1:2" ht="15" thickBot="1" x14ac:dyDescent="0.35">
      <c r="A1941" s="23"/>
      <c r="B1941" s="23"/>
    </row>
    <row r="1942" spans="1:2" ht="15" thickBot="1" x14ac:dyDescent="0.35">
      <c r="A1942" s="23"/>
      <c r="B1942" s="23"/>
    </row>
    <row r="1943" spans="1:2" ht="15" thickBot="1" x14ac:dyDescent="0.35">
      <c r="A1943" s="23"/>
      <c r="B1943" s="23"/>
    </row>
    <row r="1944" spans="1:2" ht="15" thickBot="1" x14ac:dyDescent="0.35">
      <c r="A1944" s="23"/>
      <c r="B1944" s="23"/>
    </row>
    <row r="1945" spans="1:2" ht="15" thickBot="1" x14ac:dyDescent="0.35">
      <c r="A1945" s="23"/>
      <c r="B1945" s="23"/>
    </row>
    <row r="1946" spans="1:2" ht="15" thickBot="1" x14ac:dyDescent="0.35">
      <c r="A1946" s="23"/>
      <c r="B1946" s="23"/>
    </row>
    <row r="1947" spans="1:2" ht="15" thickBot="1" x14ac:dyDescent="0.35">
      <c r="A1947" s="23"/>
      <c r="B1947" s="23"/>
    </row>
    <row r="1948" spans="1:2" ht="15" thickBot="1" x14ac:dyDescent="0.35">
      <c r="A1948" s="23"/>
      <c r="B1948" s="23"/>
    </row>
    <row r="1949" spans="1:2" ht="15" thickBot="1" x14ac:dyDescent="0.35">
      <c r="A1949" s="23"/>
      <c r="B1949" s="23"/>
    </row>
    <row r="1950" spans="1:2" ht="15" thickBot="1" x14ac:dyDescent="0.35">
      <c r="A1950" s="23"/>
      <c r="B1950" s="23"/>
    </row>
    <row r="1951" spans="1:2" ht="15" thickBot="1" x14ac:dyDescent="0.35">
      <c r="A1951" s="23"/>
      <c r="B1951" s="23"/>
    </row>
    <row r="1952" spans="1:2" ht="15" thickBot="1" x14ac:dyDescent="0.35">
      <c r="A1952" s="23"/>
      <c r="B1952" s="23"/>
    </row>
    <row r="1953" spans="1:2" ht="15" thickBot="1" x14ac:dyDescent="0.35">
      <c r="A1953" s="23"/>
      <c r="B1953" s="23"/>
    </row>
    <row r="1954" spans="1:2" ht="15" thickBot="1" x14ac:dyDescent="0.35">
      <c r="A1954" s="23"/>
      <c r="B1954" s="23"/>
    </row>
    <row r="1955" spans="1:2" ht="15" thickBot="1" x14ac:dyDescent="0.35">
      <c r="A1955" s="23"/>
      <c r="B1955" s="23"/>
    </row>
    <row r="1956" spans="1:2" ht="15" thickBot="1" x14ac:dyDescent="0.35">
      <c r="A1956" s="23"/>
      <c r="B1956" s="23"/>
    </row>
    <row r="1957" spans="1:2" ht="15" thickBot="1" x14ac:dyDescent="0.35">
      <c r="A1957" s="23"/>
      <c r="B1957" s="23"/>
    </row>
    <row r="1958" spans="1:2" ht="15" thickBot="1" x14ac:dyDescent="0.35">
      <c r="A1958" s="23"/>
      <c r="B1958" s="23"/>
    </row>
    <row r="1959" spans="1:2" ht="15" thickBot="1" x14ac:dyDescent="0.35">
      <c r="A1959" s="23"/>
      <c r="B1959" s="23"/>
    </row>
    <row r="1960" spans="1:2" ht="15" thickBot="1" x14ac:dyDescent="0.35">
      <c r="A1960" s="23"/>
      <c r="B1960" s="23"/>
    </row>
    <row r="1961" spans="1:2" ht="15" thickBot="1" x14ac:dyDescent="0.35">
      <c r="A1961" s="23"/>
      <c r="B1961" s="23"/>
    </row>
    <row r="1962" spans="1:2" ht="15" thickBot="1" x14ac:dyDescent="0.35">
      <c r="A1962" s="23"/>
      <c r="B1962" s="23"/>
    </row>
    <row r="1963" spans="1:2" ht="15" thickBot="1" x14ac:dyDescent="0.35">
      <c r="A1963" s="23"/>
      <c r="B1963" s="23"/>
    </row>
    <row r="1964" spans="1:2" ht="15" thickBot="1" x14ac:dyDescent="0.35">
      <c r="A1964" s="23"/>
      <c r="B1964" s="23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BD22-F969-406A-A9EF-DFC19FB12C58}">
  <dimension ref="A1:B1170"/>
  <sheetViews>
    <sheetView workbookViewId="0">
      <selection activeCell="L24" sqref="L24"/>
    </sheetView>
  </sheetViews>
  <sheetFormatPr defaultRowHeight="14.4" x14ac:dyDescent="0.3"/>
  <sheetData>
    <row r="1" spans="1:2" ht="15" thickBot="1" x14ac:dyDescent="0.35">
      <c r="A1" s="96" t="s">
        <v>0</v>
      </c>
      <c r="B1" s="97" t="s">
        <v>1</v>
      </c>
    </row>
    <row r="2" spans="1:2" ht="15" thickBot="1" x14ac:dyDescent="0.35">
      <c r="A2" s="19" t="s">
        <v>2440</v>
      </c>
      <c r="B2" s="48" t="s">
        <v>2184</v>
      </c>
    </row>
    <row r="3" spans="1:2" ht="15" thickBot="1" x14ac:dyDescent="0.35">
      <c r="A3" s="19" t="s">
        <v>2441</v>
      </c>
      <c r="B3" s="48" t="s">
        <v>2248</v>
      </c>
    </row>
    <row r="4" spans="1:2" ht="15" thickBot="1" x14ac:dyDescent="0.35">
      <c r="A4" s="19" t="s">
        <v>2229</v>
      </c>
      <c r="B4" s="48" t="s">
        <v>2230</v>
      </c>
    </row>
    <row r="5" spans="1:2" ht="15" thickBot="1" x14ac:dyDescent="0.35">
      <c r="A5" s="19" t="s">
        <v>2442</v>
      </c>
      <c r="B5" s="48" t="s">
        <v>2063</v>
      </c>
    </row>
    <row r="6" spans="1:2" ht="15" thickBot="1" x14ac:dyDescent="0.35">
      <c r="A6" s="19" t="s">
        <v>2443</v>
      </c>
      <c r="B6" s="48" t="s">
        <v>473</v>
      </c>
    </row>
    <row r="7" spans="1:2" ht="15" thickBot="1" x14ac:dyDescent="0.35">
      <c r="A7" s="19" t="s">
        <v>2444</v>
      </c>
      <c r="B7" s="48" t="s">
        <v>2445</v>
      </c>
    </row>
    <row r="8" spans="1:2" ht="15" thickBot="1" x14ac:dyDescent="0.35">
      <c r="A8" s="19" t="s">
        <v>2446</v>
      </c>
      <c r="B8" s="48" t="s">
        <v>2447</v>
      </c>
    </row>
    <row r="9" spans="1:2" ht="15" thickBot="1" x14ac:dyDescent="0.35">
      <c r="A9" s="19" t="s">
        <v>2446</v>
      </c>
      <c r="B9" s="48" t="s">
        <v>2447</v>
      </c>
    </row>
    <row r="10" spans="1:2" ht="15" thickBot="1" x14ac:dyDescent="0.35">
      <c r="A10" s="19" t="s">
        <v>2448</v>
      </c>
      <c r="B10" s="48" t="s">
        <v>1461</v>
      </c>
    </row>
    <row r="11" spans="1:2" ht="15" thickBot="1" x14ac:dyDescent="0.35">
      <c r="A11" s="19" t="s">
        <v>2449</v>
      </c>
      <c r="B11" s="48" t="s">
        <v>21</v>
      </c>
    </row>
    <row r="12" spans="1:2" ht="15" thickBot="1" x14ac:dyDescent="0.35">
      <c r="A12" s="19" t="s">
        <v>2321</v>
      </c>
      <c r="B12" s="48" t="s">
        <v>2250</v>
      </c>
    </row>
    <row r="13" spans="1:2" ht="15" thickBot="1" x14ac:dyDescent="0.35">
      <c r="A13" s="19" t="s">
        <v>2321</v>
      </c>
      <c r="B13" s="48" t="s">
        <v>2250</v>
      </c>
    </row>
    <row r="14" spans="1:2" ht="15" thickBot="1" x14ac:dyDescent="0.35">
      <c r="A14" s="19" t="s">
        <v>2450</v>
      </c>
      <c r="B14" s="48" t="s">
        <v>2451</v>
      </c>
    </row>
    <row r="15" spans="1:2" ht="15" thickBot="1" x14ac:dyDescent="0.35">
      <c r="A15" s="19" t="s">
        <v>1825</v>
      </c>
      <c r="B15" s="48" t="s">
        <v>1826</v>
      </c>
    </row>
    <row r="16" spans="1:2" ht="15" thickBot="1" x14ac:dyDescent="0.35">
      <c r="A16" s="19" t="s">
        <v>2298</v>
      </c>
      <c r="B16" s="48" t="s">
        <v>1269</v>
      </c>
    </row>
    <row r="17" spans="1:2" ht="15" thickBot="1" x14ac:dyDescent="0.35">
      <c r="A17" s="19" t="s">
        <v>2452</v>
      </c>
      <c r="B17" s="48" t="s">
        <v>2453</v>
      </c>
    </row>
    <row r="18" spans="1:2" ht="15" thickBot="1" x14ac:dyDescent="0.35">
      <c r="A18" s="19" t="s">
        <v>902</v>
      </c>
      <c r="B18" s="48" t="s">
        <v>903</v>
      </c>
    </row>
    <row r="19" spans="1:2" ht="15" thickBot="1" x14ac:dyDescent="0.35">
      <c r="A19" s="19" t="s">
        <v>2454</v>
      </c>
      <c r="B19" s="48" t="s">
        <v>2455</v>
      </c>
    </row>
    <row r="20" spans="1:2" ht="15" thickBot="1" x14ac:dyDescent="0.35">
      <c r="A20" s="19" t="s">
        <v>2454</v>
      </c>
      <c r="B20" s="48" t="s">
        <v>2455</v>
      </c>
    </row>
    <row r="21" spans="1:2" ht="15" thickBot="1" x14ac:dyDescent="0.35">
      <c r="A21" s="19" t="s">
        <v>2169</v>
      </c>
      <c r="B21" s="48" t="s">
        <v>2170</v>
      </c>
    </row>
    <row r="22" spans="1:2" ht="15" thickBot="1" x14ac:dyDescent="0.35">
      <c r="A22" s="19" t="s">
        <v>145</v>
      </c>
      <c r="B22" s="48" t="s">
        <v>146</v>
      </c>
    </row>
    <row r="23" spans="1:2" ht="15" thickBot="1" x14ac:dyDescent="0.35">
      <c r="A23" s="19" t="s">
        <v>2456</v>
      </c>
      <c r="B23" s="48" t="s">
        <v>2457</v>
      </c>
    </row>
    <row r="24" spans="1:2" ht="15" thickBot="1" x14ac:dyDescent="0.35">
      <c r="A24" s="19" t="s">
        <v>2456</v>
      </c>
      <c r="B24" s="48" t="s">
        <v>2457</v>
      </c>
    </row>
    <row r="25" spans="1:2" ht="15" thickBot="1" x14ac:dyDescent="0.35">
      <c r="A25" s="19" t="s">
        <v>449</v>
      </c>
      <c r="B25" s="48" t="s">
        <v>178</v>
      </c>
    </row>
    <row r="26" spans="1:2" ht="15" thickBot="1" x14ac:dyDescent="0.35">
      <c r="A26" s="19" t="s">
        <v>2458</v>
      </c>
      <c r="B26" s="48" t="s">
        <v>2254</v>
      </c>
    </row>
    <row r="27" spans="1:2" ht="15" thickBot="1" x14ac:dyDescent="0.35">
      <c r="A27" s="19" t="s">
        <v>424</v>
      </c>
      <c r="B27" s="48" t="s">
        <v>425</v>
      </c>
    </row>
    <row r="28" spans="1:2" ht="15" thickBot="1" x14ac:dyDescent="0.35">
      <c r="A28" s="19" t="s">
        <v>2394</v>
      </c>
      <c r="B28" s="48" t="s">
        <v>2395</v>
      </c>
    </row>
    <row r="29" spans="1:2" ht="15" thickBot="1" x14ac:dyDescent="0.35">
      <c r="A29" s="19" t="s">
        <v>2394</v>
      </c>
      <c r="B29" s="48" t="s">
        <v>2395</v>
      </c>
    </row>
    <row r="30" spans="1:2" ht="15" thickBot="1" x14ac:dyDescent="0.35">
      <c r="A30" s="19" t="s">
        <v>1055</v>
      </c>
      <c r="B30" s="48" t="s">
        <v>1056</v>
      </c>
    </row>
    <row r="31" spans="1:2" ht="15" thickBot="1" x14ac:dyDescent="0.35">
      <c r="A31" s="19" t="s">
        <v>1055</v>
      </c>
      <c r="B31" s="48" t="s">
        <v>1056</v>
      </c>
    </row>
    <row r="32" spans="1:2" ht="15" thickBot="1" x14ac:dyDescent="0.35">
      <c r="A32" s="19" t="s">
        <v>478</v>
      </c>
      <c r="B32" s="48" t="s">
        <v>479</v>
      </c>
    </row>
    <row r="33" spans="1:2" ht="15" thickBot="1" x14ac:dyDescent="0.35">
      <c r="A33" s="19" t="s">
        <v>2459</v>
      </c>
      <c r="B33" s="48" t="s">
        <v>247</v>
      </c>
    </row>
    <row r="34" spans="1:2" ht="15" thickBot="1" x14ac:dyDescent="0.35">
      <c r="A34" s="19" t="s">
        <v>2243</v>
      </c>
      <c r="B34" s="48" t="s">
        <v>2244</v>
      </c>
    </row>
    <row r="35" spans="1:2" ht="15" thickBot="1" x14ac:dyDescent="0.35">
      <c r="A35" s="19" t="s">
        <v>2243</v>
      </c>
      <c r="B35" s="48" t="s">
        <v>2244</v>
      </c>
    </row>
    <row r="36" spans="1:2" ht="15" thickBot="1" x14ac:dyDescent="0.35">
      <c r="A36" s="19" t="s">
        <v>1155</v>
      </c>
      <c r="B36" s="48" t="s">
        <v>1156</v>
      </c>
    </row>
    <row r="37" spans="1:2" ht="15" thickBot="1" x14ac:dyDescent="0.35">
      <c r="A37" s="19" t="s">
        <v>2460</v>
      </c>
      <c r="B37" s="48" t="s">
        <v>2461</v>
      </c>
    </row>
    <row r="38" spans="1:2" ht="15" thickBot="1" x14ac:dyDescent="0.35">
      <c r="A38" s="19" t="s">
        <v>450</v>
      </c>
      <c r="B38" s="48" t="s">
        <v>451</v>
      </c>
    </row>
    <row r="39" spans="1:2" ht="15" thickBot="1" x14ac:dyDescent="0.35">
      <c r="A39" s="19" t="s">
        <v>189</v>
      </c>
      <c r="B39" s="48" t="s">
        <v>190</v>
      </c>
    </row>
    <row r="40" spans="1:2" ht="15" thickBot="1" x14ac:dyDescent="0.35">
      <c r="A40" s="19" t="s">
        <v>666</v>
      </c>
      <c r="B40" s="48" t="s">
        <v>667</v>
      </c>
    </row>
    <row r="41" spans="1:2" ht="15" thickBot="1" x14ac:dyDescent="0.35">
      <c r="A41" s="19" t="s">
        <v>2462</v>
      </c>
      <c r="B41" s="48" t="s">
        <v>207</v>
      </c>
    </row>
    <row r="42" spans="1:2" ht="15" thickBot="1" x14ac:dyDescent="0.35">
      <c r="A42" s="19" t="s">
        <v>413</v>
      </c>
      <c r="B42" s="48" t="s">
        <v>414</v>
      </c>
    </row>
    <row r="43" spans="1:2" ht="15" thickBot="1" x14ac:dyDescent="0.35">
      <c r="A43" s="19" t="s">
        <v>2206</v>
      </c>
      <c r="B43" s="48" t="s">
        <v>2207</v>
      </c>
    </row>
    <row r="44" spans="1:2" ht="15" thickBot="1" x14ac:dyDescent="0.35">
      <c r="A44" s="19" t="s">
        <v>407</v>
      </c>
      <c r="B44" s="48" t="s">
        <v>761</v>
      </c>
    </row>
    <row r="45" spans="1:2" ht="15" thickBot="1" x14ac:dyDescent="0.35">
      <c r="A45" s="19" t="s">
        <v>2136</v>
      </c>
      <c r="B45" s="48" t="s">
        <v>2137</v>
      </c>
    </row>
    <row r="46" spans="1:2" ht="15" thickBot="1" x14ac:dyDescent="0.35">
      <c r="A46" s="19" t="s">
        <v>164</v>
      </c>
      <c r="B46" s="48" t="s">
        <v>165</v>
      </c>
    </row>
    <row r="47" spans="1:2" ht="15" thickBot="1" x14ac:dyDescent="0.35">
      <c r="A47" s="19" t="s">
        <v>1030</v>
      </c>
      <c r="B47" s="20" t="s">
        <v>1031</v>
      </c>
    </row>
    <row r="48" spans="1:2" ht="15" thickBot="1" x14ac:dyDescent="0.35">
      <c r="A48" s="19" t="s">
        <v>24</v>
      </c>
      <c r="B48" s="48" t="s">
        <v>25</v>
      </c>
    </row>
    <row r="49" spans="1:2" ht="15" thickBot="1" x14ac:dyDescent="0.35">
      <c r="A49" s="19" t="s">
        <v>2463</v>
      </c>
      <c r="B49" s="48" t="s">
        <v>488</v>
      </c>
    </row>
    <row r="50" spans="1:2" ht="15" thickBot="1" x14ac:dyDescent="0.35">
      <c r="A50" s="19" t="s">
        <v>2464</v>
      </c>
      <c r="B50" s="48" t="s">
        <v>580</v>
      </c>
    </row>
    <row r="51" spans="1:2" ht="15" thickBot="1" x14ac:dyDescent="0.35">
      <c r="A51" s="19" t="s">
        <v>16</v>
      </c>
      <c r="B51" s="48" t="s">
        <v>17</v>
      </c>
    </row>
    <row r="52" spans="1:2" ht="15" thickBot="1" x14ac:dyDescent="0.35">
      <c r="A52" s="19" t="s">
        <v>2214</v>
      </c>
      <c r="B52" s="20" t="s">
        <v>2215</v>
      </c>
    </row>
    <row r="53" spans="1:2" ht="15" thickBot="1" x14ac:dyDescent="0.35">
      <c r="A53" s="19" t="s">
        <v>95</v>
      </c>
      <c r="B53" s="48" t="s">
        <v>96</v>
      </c>
    </row>
    <row r="54" spans="1:2" ht="15" thickBot="1" x14ac:dyDescent="0.35">
      <c r="A54" s="19" t="s">
        <v>640</v>
      </c>
      <c r="B54" s="48" t="s">
        <v>641</v>
      </c>
    </row>
    <row r="55" spans="1:2" ht="15" thickBot="1" x14ac:dyDescent="0.35">
      <c r="A55" s="74" t="s">
        <v>982</v>
      </c>
      <c r="B55" s="48" t="s">
        <v>215</v>
      </c>
    </row>
    <row r="56" spans="1:2" ht="15" thickBot="1" x14ac:dyDescent="0.35">
      <c r="A56" s="74" t="s">
        <v>982</v>
      </c>
      <c r="B56" s="48" t="s">
        <v>215</v>
      </c>
    </row>
    <row r="57" spans="1:2" ht="15" thickBot="1" x14ac:dyDescent="0.35">
      <c r="A57" s="74" t="s">
        <v>982</v>
      </c>
      <c r="B57" s="48" t="s">
        <v>215</v>
      </c>
    </row>
    <row r="58" spans="1:2" ht="15" thickBot="1" x14ac:dyDescent="0.35">
      <c r="A58" s="74" t="s">
        <v>478</v>
      </c>
      <c r="B58" s="48" t="s">
        <v>479</v>
      </c>
    </row>
    <row r="59" spans="1:2" ht="15" thickBot="1" x14ac:dyDescent="0.35">
      <c r="A59" s="74" t="s">
        <v>1338</v>
      </c>
      <c r="B59" s="48" t="s">
        <v>1339</v>
      </c>
    </row>
    <row r="60" spans="1:2" ht="15" thickBot="1" x14ac:dyDescent="0.35">
      <c r="A60" s="74" t="s">
        <v>2394</v>
      </c>
      <c r="B60" s="48" t="s">
        <v>2395</v>
      </c>
    </row>
    <row r="61" spans="1:2" ht="15" thickBot="1" x14ac:dyDescent="0.35">
      <c r="A61" s="74" t="s">
        <v>2394</v>
      </c>
      <c r="B61" s="48" t="s">
        <v>2395</v>
      </c>
    </row>
    <row r="62" spans="1:2" ht="15" thickBot="1" x14ac:dyDescent="0.35">
      <c r="A62" s="74" t="s">
        <v>2348</v>
      </c>
      <c r="B62" s="48" t="s">
        <v>2349</v>
      </c>
    </row>
    <row r="63" spans="1:2" ht="15" thickBot="1" x14ac:dyDescent="0.35">
      <c r="A63" s="74" t="s">
        <v>2255</v>
      </c>
      <c r="B63" s="48" t="s">
        <v>2088</v>
      </c>
    </row>
    <row r="64" spans="1:2" ht="15" thickBot="1" x14ac:dyDescent="0.35">
      <c r="A64" s="74" t="s">
        <v>2146</v>
      </c>
      <c r="B64" s="48" t="s">
        <v>2147</v>
      </c>
    </row>
    <row r="65" spans="1:2" ht="15" thickBot="1" x14ac:dyDescent="0.35">
      <c r="A65" s="74" t="s">
        <v>70</v>
      </c>
      <c r="B65" s="48" t="s">
        <v>71</v>
      </c>
    </row>
    <row r="66" spans="1:2" ht="15" thickBot="1" x14ac:dyDescent="0.35">
      <c r="A66" s="74" t="s">
        <v>2465</v>
      </c>
      <c r="B66" s="48" t="s">
        <v>2466</v>
      </c>
    </row>
    <row r="67" spans="1:2" ht="15" thickBot="1" x14ac:dyDescent="0.35">
      <c r="A67" s="74" t="s">
        <v>2386</v>
      </c>
      <c r="B67" s="48" t="s">
        <v>2387</v>
      </c>
    </row>
    <row r="68" spans="1:2" ht="15" thickBot="1" x14ac:dyDescent="0.35">
      <c r="A68" s="74" t="s">
        <v>2229</v>
      </c>
      <c r="B68" s="48" t="s">
        <v>2230</v>
      </c>
    </row>
    <row r="69" spans="1:2" ht="15" thickBot="1" x14ac:dyDescent="0.35">
      <c r="A69" s="74" t="s">
        <v>2229</v>
      </c>
      <c r="B69" s="48" t="s">
        <v>2230</v>
      </c>
    </row>
    <row r="70" spans="1:2" ht="15" thickBot="1" x14ac:dyDescent="0.35">
      <c r="A70" s="74" t="s">
        <v>2155</v>
      </c>
      <c r="B70" s="48" t="s">
        <v>2156</v>
      </c>
    </row>
    <row r="71" spans="1:2" ht="15" thickBot="1" x14ac:dyDescent="0.35">
      <c r="A71" s="74" t="s">
        <v>1055</v>
      </c>
      <c r="B71" s="48" t="s">
        <v>1056</v>
      </c>
    </row>
    <row r="72" spans="1:2" ht="15" thickBot="1" x14ac:dyDescent="0.35">
      <c r="A72" s="74" t="s">
        <v>1055</v>
      </c>
      <c r="B72" s="48" t="s">
        <v>1056</v>
      </c>
    </row>
    <row r="73" spans="1:2" ht="15" thickBot="1" x14ac:dyDescent="0.35">
      <c r="A73" s="74" t="s">
        <v>2091</v>
      </c>
      <c r="B73" s="48" t="s">
        <v>2061</v>
      </c>
    </row>
    <row r="74" spans="1:2" ht="15" thickBot="1" x14ac:dyDescent="0.35">
      <c r="A74" s="74" t="s">
        <v>2467</v>
      </c>
      <c r="B74" s="48" t="s">
        <v>2468</v>
      </c>
    </row>
    <row r="75" spans="1:2" ht="15" thickBot="1" x14ac:dyDescent="0.35">
      <c r="A75" s="74" t="s">
        <v>2469</v>
      </c>
      <c r="B75" s="48" t="s">
        <v>2470</v>
      </c>
    </row>
    <row r="76" spans="1:2" ht="15" thickBot="1" x14ac:dyDescent="0.35">
      <c r="A76" s="74" t="s">
        <v>2224</v>
      </c>
      <c r="B76" s="48" t="s">
        <v>2225</v>
      </c>
    </row>
    <row r="77" spans="1:2" ht="15" thickBot="1" x14ac:dyDescent="0.35">
      <c r="A77" s="74" t="s">
        <v>2321</v>
      </c>
      <c r="B77" s="48" t="s">
        <v>2250</v>
      </c>
    </row>
    <row r="78" spans="1:2" ht="15" thickBot="1" x14ac:dyDescent="0.35">
      <c r="A78" s="74" t="s">
        <v>2321</v>
      </c>
      <c r="B78" s="48" t="s">
        <v>2250</v>
      </c>
    </row>
    <row r="79" spans="1:2" ht="15" thickBot="1" x14ac:dyDescent="0.35">
      <c r="A79" s="74" t="s">
        <v>2243</v>
      </c>
      <c r="B79" s="48" t="s">
        <v>2244</v>
      </c>
    </row>
    <row r="80" spans="1:2" ht="15" thickBot="1" x14ac:dyDescent="0.35">
      <c r="A80" s="74" t="s">
        <v>2243</v>
      </c>
      <c r="B80" s="48" t="s">
        <v>2244</v>
      </c>
    </row>
    <row r="81" spans="1:2" ht="15" thickBot="1" x14ac:dyDescent="0.35">
      <c r="A81" s="74" t="s">
        <v>2311</v>
      </c>
      <c r="B81" s="48" t="s">
        <v>2083</v>
      </c>
    </row>
    <row r="82" spans="1:2" ht="15" thickBot="1" x14ac:dyDescent="0.35">
      <c r="A82" s="74" t="s">
        <v>2261</v>
      </c>
      <c r="B82" s="48" t="s">
        <v>2053</v>
      </c>
    </row>
    <row r="83" spans="1:2" ht="15" thickBot="1" x14ac:dyDescent="0.35">
      <c r="A83" s="74" t="s">
        <v>2471</v>
      </c>
      <c r="B83" s="48" t="s">
        <v>419</v>
      </c>
    </row>
    <row r="84" spans="1:2" ht="15" thickBot="1" x14ac:dyDescent="0.35">
      <c r="A84" s="74" t="s">
        <v>2472</v>
      </c>
      <c r="B84" s="48" t="s">
        <v>2473</v>
      </c>
    </row>
    <row r="85" spans="1:2" ht="15" thickBot="1" x14ac:dyDescent="0.35">
      <c r="A85" s="74" t="s">
        <v>2474</v>
      </c>
      <c r="B85" s="48" t="s">
        <v>2475</v>
      </c>
    </row>
    <row r="86" spans="1:2" ht="15" thickBot="1" x14ac:dyDescent="0.35">
      <c r="A86" s="74" t="s">
        <v>442</v>
      </c>
      <c r="B86" s="48" t="s">
        <v>443</v>
      </c>
    </row>
    <row r="87" spans="1:2" ht="15" thickBot="1" x14ac:dyDescent="0.35">
      <c r="A87" s="74" t="s">
        <v>2092</v>
      </c>
      <c r="B87" s="48" t="s">
        <v>2093</v>
      </c>
    </row>
    <row r="88" spans="1:2" ht="15" thickBot="1" x14ac:dyDescent="0.35">
      <c r="A88" s="74" t="s">
        <v>2092</v>
      </c>
      <c r="B88" s="48" t="s">
        <v>2093</v>
      </c>
    </row>
    <row r="89" spans="1:2" ht="15" thickBot="1" x14ac:dyDescent="0.35">
      <c r="A89" s="74" t="s">
        <v>2446</v>
      </c>
      <c r="B89" s="48" t="s">
        <v>2447</v>
      </c>
    </row>
    <row r="90" spans="1:2" ht="15" thickBot="1" x14ac:dyDescent="0.35">
      <c r="A90" s="74" t="s">
        <v>2446</v>
      </c>
      <c r="B90" s="48" t="s">
        <v>2447</v>
      </c>
    </row>
    <row r="91" spans="1:2" ht="15" thickBot="1" x14ac:dyDescent="0.35">
      <c r="A91" s="74" t="s">
        <v>2476</v>
      </c>
      <c r="B91" s="48" t="s">
        <v>506</v>
      </c>
    </row>
    <row r="92" spans="1:2" ht="15" thickBot="1" x14ac:dyDescent="0.35">
      <c r="A92" s="74" t="s">
        <v>143</v>
      </c>
      <c r="B92" s="48" t="s">
        <v>144</v>
      </c>
    </row>
    <row r="93" spans="1:2" ht="15" thickBot="1" x14ac:dyDescent="0.35">
      <c r="A93" s="74" t="s">
        <v>2169</v>
      </c>
      <c r="B93" s="48" t="s">
        <v>2170</v>
      </c>
    </row>
    <row r="94" spans="1:2" ht="15" thickBot="1" x14ac:dyDescent="0.35">
      <c r="A94" s="74" t="s">
        <v>173</v>
      </c>
      <c r="B94" s="48" t="s">
        <v>174</v>
      </c>
    </row>
    <row r="95" spans="1:2" ht="15" thickBot="1" x14ac:dyDescent="0.35">
      <c r="A95" s="74" t="s">
        <v>2072</v>
      </c>
      <c r="B95" s="48" t="s">
        <v>2073</v>
      </c>
    </row>
    <row r="96" spans="1:2" ht="15" thickBot="1" x14ac:dyDescent="0.35">
      <c r="A96" s="74" t="s">
        <v>837</v>
      </c>
      <c r="B96" s="48" t="s">
        <v>838</v>
      </c>
    </row>
    <row r="97" spans="1:2" ht="15" thickBot="1" x14ac:dyDescent="0.35">
      <c r="A97" s="74" t="s">
        <v>4</v>
      </c>
      <c r="B97" s="48" t="s">
        <v>5</v>
      </c>
    </row>
    <row r="98" spans="1:2" ht="15" thickBot="1" x14ac:dyDescent="0.35">
      <c r="A98" s="74" t="s">
        <v>2477</v>
      </c>
      <c r="B98" s="48" t="s">
        <v>741</v>
      </c>
    </row>
    <row r="99" spans="1:2" ht="15" thickBot="1" x14ac:dyDescent="0.35">
      <c r="A99" s="74" t="s">
        <v>547</v>
      </c>
      <c r="B99" s="48" t="s">
        <v>548</v>
      </c>
    </row>
    <row r="100" spans="1:2" ht="15" thickBot="1" x14ac:dyDescent="0.35">
      <c r="A100" s="74" t="s">
        <v>2161</v>
      </c>
      <c r="B100" s="71" t="s">
        <v>2162</v>
      </c>
    </row>
    <row r="101" spans="1:2" ht="15" thickBot="1" x14ac:dyDescent="0.35">
      <c r="A101" s="74" t="s">
        <v>902</v>
      </c>
      <c r="B101" s="71" t="s">
        <v>903</v>
      </c>
    </row>
    <row r="102" spans="1:2" ht="15" thickBot="1" x14ac:dyDescent="0.35">
      <c r="A102" s="74" t="s">
        <v>2478</v>
      </c>
      <c r="B102" s="71" t="s">
        <v>2479</v>
      </c>
    </row>
    <row r="103" spans="1:2" ht="15" thickBot="1" x14ac:dyDescent="0.35">
      <c r="A103" s="74" t="s">
        <v>2441</v>
      </c>
      <c r="B103" s="48" t="s">
        <v>2248</v>
      </c>
    </row>
    <row r="104" spans="1:2" ht="15" thickBot="1" x14ac:dyDescent="0.35">
      <c r="A104" s="74" t="s">
        <v>2441</v>
      </c>
      <c r="B104" s="48" t="s">
        <v>2248</v>
      </c>
    </row>
    <row r="105" spans="1:2" ht="15" thickBot="1" x14ac:dyDescent="0.35">
      <c r="A105" s="74" t="s">
        <v>2056</v>
      </c>
      <c r="B105" s="48" t="s">
        <v>2057</v>
      </c>
    </row>
    <row r="106" spans="1:2" ht="15" thickBot="1" x14ac:dyDescent="0.35">
      <c r="A106" s="74" t="s">
        <v>624</v>
      </c>
      <c r="B106" s="48" t="s">
        <v>625</v>
      </c>
    </row>
    <row r="107" spans="1:2" ht="15" thickBot="1" x14ac:dyDescent="0.35">
      <c r="A107" s="74" t="s">
        <v>2480</v>
      </c>
      <c r="B107" s="48" t="s">
        <v>277</v>
      </c>
    </row>
    <row r="108" spans="1:2" ht="15" thickBot="1" x14ac:dyDescent="0.35">
      <c r="A108" s="74" t="s">
        <v>2311</v>
      </c>
      <c r="B108" s="48" t="s">
        <v>2083</v>
      </c>
    </row>
    <row r="109" spans="1:2" ht="15" thickBot="1" x14ac:dyDescent="0.35">
      <c r="A109" s="74" t="s">
        <v>2481</v>
      </c>
      <c r="B109" s="48" t="s">
        <v>2482</v>
      </c>
    </row>
    <row r="110" spans="1:2" ht="15" thickBot="1" x14ac:dyDescent="0.35">
      <c r="A110" s="74" t="s">
        <v>2481</v>
      </c>
      <c r="B110" s="48" t="s">
        <v>2482</v>
      </c>
    </row>
    <row r="111" spans="1:2" ht="15" thickBot="1" x14ac:dyDescent="0.35">
      <c r="A111" s="74" t="s">
        <v>2483</v>
      </c>
      <c r="B111" s="71" t="s">
        <v>371</v>
      </c>
    </row>
    <row r="112" spans="1:2" ht="15" thickBot="1" x14ac:dyDescent="0.35">
      <c r="A112" s="74" t="s">
        <v>406</v>
      </c>
      <c r="B112" s="71" t="s">
        <v>339</v>
      </c>
    </row>
    <row r="113" spans="1:2" ht="15" thickBot="1" x14ac:dyDescent="0.35">
      <c r="A113" s="74" t="s">
        <v>2484</v>
      </c>
      <c r="B113" s="71" t="s">
        <v>742</v>
      </c>
    </row>
    <row r="114" spans="1:2" ht="15" thickBot="1" x14ac:dyDescent="0.35">
      <c r="A114" s="74" t="s">
        <v>265</v>
      </c>
      <c r="B114" s="48" t="s">
        <v>266</v>
      </c>
    </row>
    <row r="115" spans="1:2" ht="15" thickBot="1" x14ac:dyDescent="0.35">
      <c r="A115" s="74" t="s">
        <v>58</v>
      </c>
      <c r="B115" s="48" t="s">
        <v>59</v>
      </c>
    </row>
    <row r="116" spans="1:2" ht="15" thickBot="1" x14ac:dyDescent="0.35">
      <c r="A116" s="70" t="s">
        <v>2444</v>
      </c>
      <c r="B116" s="48" t="s">
        <v>2445</v>
      </c>
    </row>
    <row r="117" spans="1:2" ht="15" thickBot="1" x14ac:dyDescent="0.35">
      <c r="A117" s="74" t="s">
        <v>2115</v>
      </c>
      <c r="B117" s="48" t="s">
        <v>2485</v>
      </c>
    </row>
    <row r="118" spans="1:2" ht="15" thickBot="1" x14ac:dyDescent="0.35">
      <c r="A118" s="74" t="s">
        <v>2146</v>
      </c>
      <c r="B118" s="48" t="s">
        <v>2147</v>
      </c>
    </row>
    <row r="119" spans="1:2" ht="15" thickBot="1" x14ac:dyDescent="0.35">
      <c r="A119" s="74" t="s">
        <v>164</v>
      </c>
      <c r="B119" s="71" t="s">
        <v>165</v>
      </c>
    </row>
    <row r="120" spans="1:2" ht="15" thickBot="1" x14ac:dyDescent="0.35">
      <c r="A120" s="70" t="s">
        <v>2256</v>
      </c>
      <c r="B120" s="48" t="s">
        <v>2262</v>
      </c>
    </row>
    <row r="121" spans="1:2" ht="15" thickBot="1" x14ac:dyDescent="0.35">
      <c r="A121" s="70" t="s">
        <v>2256</v>
      </c>
      <c r="B121" s="48" t="s">
        <v>2262</v>
      </c>
    </row>
    <row r="122" spans="1:2" ht="15" thickBot="1" x14ac:dyDescent="0.35">
      <c r="A122" s="70" t="s">
        <v>2394</v>
      </c>
      <c r="B122" s="48" t="s">
        <v>2395</v>
      </c>
    </row>
    <row r="123" spans="1:2" ht="15" thickBot="1" x14ac:dyDescent="0.35">
      <c r="A123" s="70" t="s">
        <v>2229</v>
      </c>
      <c r="B123" s="48" t="s">
        <v>2230</v>
      </c>
    </row>
    <row r="124" spans="1:2" ht="15" thickBot="1" x14ac:dyDescent="0.35">
      <c r="A124" s="70" t="s">
        <v>1055</v>
      </c>
      <c r="B124" s="48" t="s">
        <v>1056</v>
      </c>
    </row>
    <row r="125" spans="1:2" ht="15" thickBot="1" x14ac:dyDescent="0.35">
      <c r="A125" s="70" t="s">
        <v>2243</v>
      </c>
      <c r="B125" s="48" t="s">
        <v>2244</v>
      </c>
    </row>
    <row r="126" spans="1:2" ht="15" thickBot="1" x14ac:dyDescent="0.35">
      <c r="A126" s="70" t="s">
        <v>2321</v>
      </c>
      <c r="B126" s="48" t="s">
        <v>2250</v>
      </c>
    </row>
    <row r="127" spans="1:2" ht="15" thickBot="1" x14ac:dyDescent="0.35">
      <c r="A127" s="70" t="s">
        <v>2303</v>
      </c>
      <c r="B127" s="48" t="s">
        <v>2304</v>
      </c>
    </row>
    <row r="128" spans="1:2" ht="15" thickBot="1" x14ac:dyDescent="0.35">
      <c r="A128" s="70" t="s">
        <v>2303</v>
      </c>
      <c r="B128" s="48" t="s">
        <v>2304</v>
      </c>
    </row>
    <row r="129" spans="1:2" ht="15" thickBot="1" x14ac:dyDescent="0.35">
      <c r="A129" s="70" t="s">
        <v>2303</v>
      </c>
      <c r="B129" s="48" t="s">
        <v>2304</v>
      </c>
    </row>
    <row r="130" spans="1:2" ht="15" thickBot="1" x14ac:dyDescent="0.35">
      <c r="A130" s="74" t="s">
        <v>407</v>
      </c>
      <c r="B130" s="48" t="s">
        <v>761</v>
      </c>
    </row>
    <row r="131" spans="1:2" ht="15" thickBot="1" x14ac:dyDescent="0.35">
      <c r="A131" s="74" t="s">
        <v>2091</v>
      </c>
      <c r="B131" s="48" t="s">
        <v>2061</v>
      </c>
    </row>
    <row r="132" spans="1:2" ht="15" thickBot="1" x14ac:dyDescent="0.35">
      <c r="A132" s="70" t="s">
        <v>2486</v>
      </c>
      <c r="B132" s="48" t="s">
        <v>2487</v>
      </c>
    </row>
    <row r="133" spans="1:2" ht="15" thickBot="1" x14ac:dyDescent="0.35">
      <c r="A133" s="70" t="s">
        <v>1155</v>
      </c>
      <c r="B133" s="48" t="s">
        <v>1156</v>
      </c>
    </row>
    <row r="134" spans="1:2" ht="15" thickBot="1" x14ac:dyDescent="0.35">
      <c r="A134" s="70" t="s">
        <v>1155</v>
      </c>
      <c r="B134" s="48" t="s">
        <v>1156</v>
      </c>
    </row>
    <row r="135" spans="1:2" ht="15" thickBot="1" x14ac:dyDescent="0.35">
      <c r="A135" s="70" t="s">
        <v>1155</v>
      </c>
      <c r="B135" s="48" t="s">
        <v>1156</v>
      </c>
    </row>
    <row r="136" spans="1:2" ht="15" thickBot="1" x14ac:dyDescent="0.35">
      <c r="A136" s="70" t="s">
        <v>1155</v>
      </c>
      <c r="B136" s="48" t="s">
        <v>1156</v>
      </c>
    </row>
    <row r="137" spans="1:2" ht="15" thickBot="1" x14ac:dyDescent="0.35">
      <c r="A137" s="74" t="s">
        <v>2488</v>
      </c>
      <c r="B137" s="48" t="s">
        <v>299</v>
      </c>
    </row>
    <row r="138" spans="1:2" ht="15" thickBot="1" x14ac:dyDescent="0.35">
      <c r="A138" s="70" t="s">
        <v>2489</v>
      </c>
      <c r="B138" s="48" t="s">
        <v>2490</v>
      </c>
    </row>
    <row r="139" spans="1:2" ht="15" thickBot="1" x14ac:dyDescent="0.35">
      <c r="A139" s="74" t="s">
        <v>95</v>
      </c>
      <c r="B139" s="48" t="s">
        <v>96</v>
      </c>
    </row>
    <row r="140" spans="1:2" ht="15" thickBot="1" x14ac:dyDescent="0.35">
      <c r="A140" s="74" t="s">
        <v>1825</v>
      </c>
      <c r="B140" s="48" t="s">
        <v>1826</v>
      </c>
    </row>
    <row r="141" spans="1:2" ht="15" thickBot="1" x14ac:dyDescent="0.35">
      <c r="A141" s="74" t="s">
        <v>2377</v>
      </c>
      <c r="B141" s="48" t="s">
        <v>995</v>
      </c>
    </row>
    <row r="142" spans="1:2" ht="15" thickBot="1" x14ac:dyDescent="0.35">
      <c r="A142" s="70" t="s">
        <v>2298</v>
      </c>
      <c r="B142" s="48" t="s">
        <v>1269</v>
      </c>
    </row>
    <row r="143" spans="1:2" ht="15" thickBot="1" x14ac:dyDescent="0.35">
      <c r="A143" s="70" t="s">
        <v>951</v>
      </c>
      <c r="B143" s="48" t="s">
        <v>952</v>
      </c>
    </row>
    <row r="144" spans="1:2" ht="15" thickBot="1" x14ac:dyDescent="0.35">
      <c r="A144" s="70" t="s">
        <v>2491</v>
      </c>
      <c r="B144" s="48" t="s">
        <v>2492</v>
      </c>
    </row>
    <row r="145" spans="1:2" ht="15" thickBot="1" x14ac:dyDescent="0.35">
      <c r="A145" s="70" t="s">
        <v>2394</v>
      </c>
      <c r="B145" s="48" t="s">
        <v>2395</v>
      </c>
    </row>
    <row r="146" spans="1:2" ht="15" thickBot="1" x14ac:dyDescent="0.35">
      <c r="A146" s="70" t="s">
        <v>2394</v>
      </c>
      <c r="B146" s="48" t="s">
        <v>2395</v>
      </c>
    </row>
    <row r="147" spans="1:2" ht="15" thickBot="1" x14ac:dyDescent="0.35">
      <c r="A147" s="70" t="s">
        <v>2311</v>
      </c>
      <c r="B147" s="48" t="s">
        <v>2083</v>
      </c>
    </row>
    <row r="148" spans="1:2" ht="15" thickBot="1" x14ac:dyDescent="0.35">
      <c r="A148" s="19" t="s">
        <v>2261</v>
      </c>
      <c r="B148" s="20" t="s">
        <v>2053</v>
      </c>
    </row>
    <row r="149" spans="1:2" ht="15" thickBot="1" x14ac:dyDescent="0.35">
      <c r="A149" s="19" t="s">
        <v>2261</v>
      </c>
      <c r="B149" s="20" t="s">
        <v>2053</v>
      </c>
    </row>
    <row r="150" spans="1:2" ht="15" thickBot="1" x14ac:dyDescent="0.35">
      <c r="A150" s="74" t="s">
        <v>413</v>
      </c>
      <c r="B150" s="48" t="s">
        <v>414</v>
      </c>
    </row>
    <row r="151" spans="1:2" ht="15" thickBot="1" x14ac:dyDescent="0.35">
      <c r="A151" s="74" t="s">
        <v>2493</v>
      </c>
      <c r="B151" s="48" t="s">
        <v>359</v>
      </c>
    </row>
    <row r="152" spans="1:2" ht="15" thickBot="1" x14ac:dyDescent="0.35">
      <c r="A152" s="74" t="s">
        <v>2493</v>
      </c>
      <c r="B152" s="48" t="s">
        <v>359</v>
      </c>
    </row>
    <row r="153" spans="1:2" ht="15" thickBot="1" x14ac:dyDescent="0.35">
      <c r="A153" s="74" t="s">
        <v>2493</v>
      </c>
      <c r="B153" s="48" t="s">
        <v>359</v>
      </c>
    </row>
    <row r="154" spans="1:2" ht="15" thickBot="1" x14ac:dyDescent="0.35">
      <c r="A154" s="70" t="s">
        <v>2494</v>
      </c>
      <c r="B154" s="48" t="s">
        <v>2495</v>
      </c>
    </row>
    <row r="155" spans="1:2" ht="15" thickBot="1" x14ac:dyDescent="0.35">
      <c r="A155" s="70" t="s">
        <v>2496</v>
      </c>
      <c r="B155" s="48" t="s">
        <v>2236</v>
      </c>
    </row>
    <row r="156" spans="1:2" ht="15" thickBot="1" x14ac:dyDescent="0.35">
      <c r="A156" s="70" t="s">
        <v>2496</v>
      </c>
      <c r="B156" s="48" t="s">
        <v>2236</v>
      </c>
    </row>
    <row r="157" spans="1:2" ht="15" thickBot="1" x14ac:dyDescent="0.35">
      <c r="A157" s="70" t="s">
        <v>2497</v>
      </c>
      <c r="B157" s="48" t="s">
        <v>2498</v>
      </c>
    </row>
    <row r="158" spans="1:2" ht="15" thickBot="1" x14ac:dyDescent="0.35">
      <c r="A158" s="70" t="s">
        <v>89</v>
      </c>
      <c r="B158" s="48" t="s">
        <v>90</v>
      </c>
    </row>
    <row r="159" spans="1:2" ht="15" thickBot="1" x14ac:dyDescent="0.35">
      <c r="A159" s="70" t="s">
        <v>164</v>
      </c>
      <c r="B159" s="71" t="s">
        <v>165</v>
      </c>
    </row>
    <row r="160" spans="1:2" ht="15" thickBot="1" x14ac:dyDescent="0.35">
      <c r="A160" s="70" t="s">
        <v>95</v>
      </c>
      <c r="B160" s="71" t="s">
        <v>96</v>
      </c>
    </row>
    <row r="161" spans="1:2" ht="15" thickBot="1" x14ac:dyDescent="0.35">
      <c r="A161" s="70" t="s">
        <v>1018</v>
      </c>
      <c r="B161" s="71" t="s">
        <v>1019</v>
      </c>
    </row>
    <row r="162" spans="1:2" ht="15" thickBot="1" x14ac:dyDescent="0.35">
      <c r="A162" s="70" t="s">
        <v>18</v>
      </c>
      <c r="B162" s="71" t="s">
        <v>19</v>
      </c>
    </row>
    <row r="163" spans="1:2" ht="15" thickBot="1" x14ac:dyDescent="0.35">
      <c r="A163" s="88" t="s">
        <v>2499</v>
      </c>
      <c r="B163" s="71" t="s">
        <v>641</v>
      </c>
    </row>
    <row r="164" spans="1:2" ht="15" thickBot="1" x14ac:dyDescent="0.35">
      <c r="A164" s="70" t="s">
        <v>2500</v>
      </c>
      <c r="B164" s="71" t="s">
        <v>2186</v>
      </c>
    </row>
    <row r="165" spans="1:2" ht="15" thickBot="1" x14ac:dyDescent="0.35">
      <c r="A165" s="70" t="s">
        <v>704</v>
      </c>
      <c r="B165" s="71" t="s">
        <v>705</v>
      </c>
    </row>
    <row r="166" spans="1:2" ht="15" thickBot="1" x14ac:dyDescent="0.35">
      <c r="A166" s="70" t="s">
        <v>2501</v>
      </c>
      <c r="B166" s="71" t="s">
        <v>729</v>
      </c>
    </row>
    <row r="167" spans="1:2" ht="15" thickBot="1" x14ac:dyDescent="0.35">
      <c r="A167" s="70" t="s">
        <v>902</v>
      </c>
      <c r="B167" s="71" t="s">
        <v>903</v>
      </c>
    </row>
    <row r="168" spans="1:2" ht="15" thickBot="1" x14ac:dyDescent="0.35">
      <c r="A168" s="70" t="s">
        <v>2394</v>
      </c>
      <c r="B168" s="48" t="s">
        <v>2395</v>
      </c>
    </row>
    <row r="169" spans="1:2" ht="15" thickBot="1" x14ac:dyDescent="0.35">
      <c r="A169" s="70" t="s">
        <v>2502</v>
      </c>
      <c r="B169" s="71" t="s">
        <v>324</v>
      </c>
    </row>
    <row r="170" spans="1:2" ht="15" thickBot="1" x14ac:dyDescent="0.35">
      <c r="A170" s="70" t="s">
        <v>2467</v>
      </c>
      <c r="B170" s="71" t="s">
        <v>2468</v>
      </c>
    </row>
    <row r="171" spans="1:2" ht="15" thickBot="1" x14ac:dyDescent="0.35">
      <c r="A171" s="70" t="s">
        <v>2298</v>
      </c>
      <c r="B171" s="71" t="s">
        <v>1269</v>
      </c>
    </row>
    <row r="172" spans="1:2" ht="15" thickBot="1" x14ac:dyDescent="0.35">
      <c r="A172" s="19" t="s">
        <v>251</v>
      </c>
      <c r="B172" s="76" t="s">
        <v>252</v>
      </c>
    </row>
    <row r="173" spans="1:2" ht="15" thickBot="1" x14ac:dyDescent="0.35">
      <c r="A173" s="70" t="s">
        <v>2503</v>
      </c>
      <c r="B173" s="48" t="s">
        <v>2504</v>
      </c>
    </row>
    <row r="174" spans="1:2" ht="15" thickBot="1" x14ac:dyDescent="0.35">
      <c r="A174" s="70" t="s">
        <v>2146</v>
      </c>
      <c r="B174" s="48" t="s">
        <v>2147</v>
      </c>
    </row>
    <row r="175" spans="1:2" ht="15" thickBot="1" x14ac:dyDescent="0.35">
      <c r="A175" s="70" t="s">
        <v>450</v>
      </c>
      <c r="B175" s="48" t="s">
        <v>451</v>
      </c>
    </row>
    <row r="176" spans="1:2" ht="15" thickBot="1" x14ac:dyDescent="0.35">
      <c r="A176" s="21"/>
      <c r="B176" s="22"/>
    </row>
    <row r="177" spans="1:2" ht="15" thickBot="1" x14ac:dyDescent="0.35">
      <c r="A177" s="21"/>
      <c r="B177" s="22"/>
    </row>
    <row r="178" spans="1:2" ht="15" thickBot="1" x14ac:dyDescent="0.35">
      <c r="A178" s="21"/>
      <c r="B178" s="22"/>
    </row>
    <row r="179" spans="1:2" ht="15" thickBot="1" x14ac:dyDescent="0.35">
      <c r="A179" s="21"/>
      <c r="B179" s="22"/>
    </row>
    <row r="180" spans="1:2" ht="15" thickBot="1" x14ac:dyDescent="0.35">
      <c r="A180" s="23"/>
      <c r="B180" s="23"/>
    </row>
    <row r="181" spans="1:2" ht="15" thickBot="1" x14ac:dyDescent="0.35">
      <c r="A181" s="23" t="s">
        <v>2505</v>
      </c>
      <c r="B181" s="23"/>
    </row>
    <row r="182" spans="1:2" ht="15" thickBot="1" x14ac:dyDescent="0.35">
      <c r="A182" s="23" t="s">
        <v>2506</v>
      </c>
      <c r="B182" s="23"/>
    </row>
    <row r="183" spans="1:2" ht="15" thickBot="1" x14ac:dyDescent="0.35">
      <c r="A183" s="23"/>
      <c r="B183" s="23"/>
    </row>
    <row r="184" spans="1:2" ht="15" thickBot="1" x14ac:dyDescent="0.35">
      <c r="A184" s="23"/>
      <c r="B184" s="23"/>
    </row>
    <row r="185" spans="1:2" ht="15" thickBot="1" x14ac:dyDescent="0.35">
      <c r="A185" s="23"/>
      <c r="B185" s="23"/>
    </row>
    <row r="186" spans="1:2" ht="15" thickBot="1" x14ac:dyDescent="0.35">
      <c r="A186" s="23"/>
      <c r="B186" s="23"/>
    </row>
    <row r="187" spans="1:2" ht="15" thickBot="1" x14ac:dyDescent="0.35">
      <c r="A187" s="23"/>
      <c r="B187" s="23"/>
    </row>
    <row r="188" spans="1:2" ht="15" thickBot="1" x14ac:dyDescent="0.35">
      <c r="A188" s="23"/>
      <c r="B188" s="23"/>
    </row>
    <row r="189" spans="1:2" ht="15" thickBot="1" x14ac:dyDescent="0.35">
      <c r="A189" s="23"/>
      <c r="B189" s="23"/>
    </row>
    <row r="190" spans="1:2" ht="15" thickBot="1" x14ac:dyDescent="0.35">
      <c r="A190" s="23"/>
      <c r="B190" s="23"/>
    </row>
    <row r="191" spans="1:2" ht="15" thickBot="1" x14ac:dyDescent="0.35">
      <c r="A191" s="23"/>
      <c r="B191" s="23"/>
    </row>
    <row r="192" spans="1:2" ht="15" thickBot="1" x14ac:dyDescent="0.35">
      <c r="A192" s="23"/>
      <c r="B192" s="23"/>
    </row>
    <row r="193" spans="1:2" ht="15" thickBot="1" x14ac:dyDescent="0.35">
      <c r="A193" s="23"/>
      <c r="B193" s="23"/>
    </row>
    <row r="194" spans="1:2" ht="15" thickBot="1" x14ac:dyDescent="0.35">
      <c r="A194" s="23"/>
      <c r="B194" s="23"/>
    </row>
    <row r="195" spans="1:2" ht="15" thickBot="1" x14ac:dyDescent="0.35">
      <c r="A195" s="23"/>
      <c r="B195" s="23"/>
    </row>
    <row r="196" spans="1:2" ht="15" thickBot="1" x14ac:dyDescent="0.35">
      <c r="A196" s="23"/>
      <c r="B196" s="23"/>
    </row>
    <row r="197" spans="1:2" ht="15" thickBot="1" x14ac:dyDescent="0.35">
      <c r="A197" s="23"/>
      <c r="B197" s="23"/>
    </row>
    <row r="198" spans="1:2" ht="15" thickBot="1" x14ac:dyDescent="0.35">
      <c r="A198" s="23"/>
      <c r="B198" s="23"/>
    </row>
    <row r="199" spans="1:2" ht="15" thickBot="1" x14ac:dyDescent="0.35">
      <c r="A199" s="23"/>
      <c r="B199" s="23"/>
    </row>
    <row r="200" spans="1:2" ht="15" thickBot="1" x14ac:dyDescent="0.35">
      <c r="A200" s="23"/>
      <c r="B200" s="23"/>
    </row>
    <row r="201" spans="1:2" ht="15" thickBot="1" x14ac:dyDescent="0.35">
      <c r="A201" s="23"/>
      <c r="B201" s="23"/>
    </row>
    <row r="202" spans="1:2" ht="15" thickBot="1" x14ac:dyDescent="0.35">
      <c r="A202" s="23"/>
      <c r="B202" s="23"/>
    </row>
    <row r="203" spans="1:2" ht="15" thickBot="1" x14ac:dyDescent="0.35">
      <c r="A203" s="23"/>
      <c r="B203" s="23"/>
    </row>
    <row r="204" spans="1:2" ht="15" thickBot="1" x14ac:dyDescent="0.35">
      <c r="A204" s="23"/>
      <c r="B204" s="23"/>
    </row>
    <row r="205" spans="1:2" ht="15" thickBot="1" x14ac:dyDescent="0.35">
      <c r="A205" s="23"/>
      <c r="B205" s="23"/>
    </row>
    <row r="206" spans="1:2" ht="15" thickBot="1" x14ac:dyDescent="0.35">
      <c r="A206" s="23"/>
      <c r="B206" s="23"/>
    </row>
    <row r="207" spans="1:2" ht="15" thickBot="1" x14ac:dyDescent="0.35">
      <c r="A207" s="23"/>
      <c r="B207" s="23"/>
    </row>
    <row r="208" spans="1:2" ht="15" thickBot="1" x14ac:dyDescent="0.35">
      <c r="A208" s="23"/>
      <c r="B208" s="23"/>
    </row>
    <row r="209" spans="1:2" ht="15" thickBot="1" x14ac:dyDescent="0.35">
      <c r="A209" s="23"/>
      <c r="B209" s="23"/>
    </row>
    <row r="210" spans="1:2" ht="15" thickBot="1" x14ac:dyDescent="0.35">
      <c r="A210" s="23"/>
      <c r="B210" s="23"/>
    </row>
    <row r="211" spans="1:2" ht="15" thickBot="1" x14ac:dyDescent="0.35">
      <c r="A211" s="23"/>
      <c r="B211" s="23"/>
    </row>
    <row r="212" spans="1:2" ht="15" thickBot="1" x14ac:dyDescent="0.35">
      <c r="A212" s="23"/>
      <c r="B212" s="23"/>
    </row>
    <row r="213" spans="1:2" ht="15" thickBot="1" x14ac:dyDescent="0.35">
      <c r="A213" s="23"/>
      <c r="B213" s="23"/>
    </row>
    <row r="214" spans="1:2" ht="15" thickBot="1" x14ac:dyDescent="0.35">
      <c r="A214" s="23"/>
      <c r="B214" s="23"/>
    </row>
    <row r="215" spans="1:2" ht="15" thickBot="1" x14ac:dyDescent="0.35">
      <c r="A215" s="23"/>
      <c r="B215" s="23"/>
    </row>
    <row r="216" spans="1:2" ht="15" thickBot="1" x14ac:dyDescent="0.35">
      <c r="A216" s="23"/>
      <c r="B216" s="23"/>
    </row>
    <row r="217" spans="1:2" ht="15" thickBot="1" x14ac:dyDescent="0.35">
      <c r="A217" s="23"/>
      <c r="B217" s="23"/>
    </row>
    <row r="218" spans="1:2" ht="15" thickBot="1" x14ac:dyDescent="0.35">
      <c r="A218" s="23"/>
      <c r="B218" s="23"/>
    </row>
    <row r="219" spans="1:2" ht="15" thickBot="1" x14ac:dyDescent="0.35">
      <c r="A219" s="23"/>
      <c r="B219" s="23"/>
    </row>
    <row r="220" spans="1:2" ht="15" thickBot="1" x14ac:dyDescent="0.35">
      <c r="A220" s="23"/>
      <c r="B220" s="23"/>
    </row>
    <row r="221" spans="1:2" ht="15" thickBot="1" x14ac:dyDescent="0.35">
      <c r="A221" s="23"/>
      <c r="B221" s="23"/>
    </row>
    <row r="222" spans="1:2" ht="15" thickBot="1" x14ac:dyDescent="0.35">
      <c r="A222" s="23"/>
      <c r="B222" s="23"/>
    </row>
    <row r="223" spans="1:2" ht="15" thickBot="1" x14ac:dyDescent="0.35">
      <c r="A223" s="23"/>
      <c r="B223" s="23"/>
    </row>
    <row r="224" spans="1:2" ht="15" thickBot="1" x14ac:dyDescent="0.35">
      <c r="A224" s="23"/>
      <c r="B224" s="23"/>
    </row>
    <row r="225" spans="1:2" ht="15" thickBot="1" x14ac:dyDescent="0.35">
      <c r="A225" s="23"/>
      <c r="B225" s="23"/>
    </row>
    <row r="226" spans="1:2" ht="15" thickBot="1" x14ac:dyDescent="0.35">
      <c r="A226" s="23"/>
      <c r="B226" s="23"/>
    </row>
    <row r="227" spans="1:2" ht="15" thickBot="1" x14ac:dyDescent="0.35">
      <c r="A227" s="23"/>
      <c r="B227" s="23"/>
    </row>
    <row r="228" spans="1:2" ht="15" thickBot="1" x14ac:dyDescent="0.35">
      <c r="A228" s="23"/>
      <c r="B228" s="23"/>
    </row>
    <row r="229" spans="1:2" ht="15" thickBot="1" x14ac:dyDescent="0.35">
      <c r="A229" s="23"/>
      <c r="B229" s="23"/>
    </row>
    <row r="230" spans="1:2" ht="15" thickBot="1" x14ac:dyDescent="0.35">
      <c r="A230" s="23"/>
      <c r="B230" s="23"/>
    </row>
    <row r="231" spans="1:2" ht="15" thickBot="1" x14ac:dyDescent="0.35">
      <c r="A231" s="23"/>
      <c r="B231" s="23"/>
    </row>
    <row r="232" spans="1:2" ht="15" thickBot="1" x14ac:dyDescent="0.35">
      <c r="A232" s="23"/>
      <c r="B232" s="23"/>
    </row>
    <row r="233" spans="1:2" ht="15" thickBot="1" x14ac:dyDescent="0.35">
      <c r="A233" s="23"/>
      <c r="B233" s="23"/>
    </row>
    <row r="234" spans="1:2" ht="15" thickBot="1" x14ac:dyDescent="0.35">
      <c r="A234" s="23"/>
      <c r="B234" s="23"/>
    </row>
    <row r="235" spans="1:2" ht="15" thickBot="1" x14ac:dyDescent="0.35">
      <c r="A235" s="23"/>
      <c r="B235" s="23"/>
    </row>
    <row r="236" spans="1:2" ht="15" thickBot="1" x14ac:dyDescent="0.35">
      <c r="A236" s="23"/>
      <c r="B236" s="23"/>
    </row>
    <row r="237" spans="1:2" ht="15" thickBot="1" x14ac:dyDescent="0.35">
      <c r="A237" s="23"/>
      <c r="B237" s="23"/>
    </row>
    <row r="238" spans="1:2" ht="15" thickBot="1" x14ac:dyDescent="0.35">
      <c r="A238" s="23"/>
      <c r="B238" s="23"/>
    </row>
    <row r="239" spans="1:2" ht="15" thickBot="1" x14ac:dyDescent="0.35">
      <c r="A239" s="23"/>
      <c r="B239" s="23"/>
    </row>
    <row r="240" spans="1:2" ht="15" thickBot="1" x14ac:dyDescent="0.35">
      <c r="A240" s="23"/>
      <c r="B240" s="23"/>
    </row>
    <row r="241" spans="1:2" ht="15" thickBot="1" x14ac:dyDescent="0.35">
      <c r="A241" s="23"/>
      <c r="B241" s="23"/>
    </row>
    <row r="242" spans="1:2" ht="15" thickBot="1" x14ac:dyDescent="0.35">
      <c r="A242" s="23"/>
      <c r="B242" s="23"/>
    </row>
    <row r="243" spans="1:2" ht="15" thickBot="1" x14ac:dyDescent="0.35">
      <c r="A243" s="23"/>
      <c r="B243" s="23"/>
    </row>
    <row r="244" spans="1:2" ht="15" thickBot="1" x14ac:dyDescent="0.35">
      <c r="A244" s="23"/>
      <c r="B244" s="23"/>
    </row>
    <row r="245" spans="1:2" ht="15" thickBot="1" x14ac:dyDescent="0.35">
      <c r="A245" s="23"/>
      <c r="B245" s="23"/>
    </row>
    <row r="246" spans="1:2" ht="15" thickBot="1" x14ac:dyDescent="0.35">
      <c r="A246" s="23"/>
      <c r="B246" s="23"/>
    </row>
    <row r="247" spans="1:2" ht="15" thickBot="1" x14ac:dyDescent="0.35">
      <c r="A247" s="23"/>
      <c r="B247" s="23"/>
    </row>
    <row r="248" spans="1:2" ht="15" thickBot="1" x14ac:dyDescent="0.35">
      <c r="A248" s="23"/>
      <c r="B248" s="23"/>
    </row>
    <row r="249" spans="1:2" ht="15" thickBot="1" x14ac:dyDescent="0.35">
      <c r="A249" s="23"/>
      <c r="B249" s="23"/>
    </row>
    <row r="250" spans="1:2" ht="15" thickBot="1" x14ac:dyDescent="0.35">
      <c r="A250" s="23"/>
      <c r="B250" s="23"/>
    </row>
    <row r="251" spans="1:2" ht="15" thickBot="1" x14ac:dyDescent="0.35">
      <c r="A251" s="23"/>
      <c r="B251" s="23"/>
    </row>
    <row r="252" spans="1:2" ht="15" thickBot="1" x14ac:dyDescent="0.35">
      <c r="A252" s="23"/>
      <c r="B252" s="23"/>
    </row>
    <row r="253" spans="1:2" ht="15" thickBot="1" x14ac:dyDescent="0.35">
      <c r="A253" s="23"/>
      <c r="B253" s="23"/>
    </row>
    <row r="254" spans="1:2" ht="15" thickBot="1" x14ac:dyDescent="0.35">
      <c r="A254" s="23"/>
      <c r="B254" s="23"/>
    </row>
    <row r="255" spans="1:2" ht="15" thickBot="1" x14ac:dyDescent="0.35">
      <c r="A255" s="23"/>
      <c r="B255" s="23"/>
    </row>
    <row r="256" spans="1:2" ht="15" thickBot="1" x14ac:dyDescent="0.35">
      <c r="A256" s="23"/>
      <c r="B256" s="23"/>
    </row>
    <row r="257" spans="1:2" ht="15" thickBot="1" x14ac:dyDescent="0.35">
      <c r="A257" s="23"/>
      <c r="B257" s="23"/>
    </row>
    <row r="258" spans="1:2" ht="15" thickBot="1" x14ac:dyDescent="0.35">
      <c r="A258" s="23"/>
      <c r="B258" s="23"/>
    </row>
    <row r="259" spans="1:2" ht="15" thickBot="1" x14ac:dyDescent="0.35">
      <c r="A259" s="23"/>
      <c r="B259" s="23"/>
    </row>
    <row r="260" spans="1:2" ht="15" thickBot="1" x14ac:dyDescent="0.35">
      <c r="A260" s="23"/>
      <c r="B260" s="23"/>
    </row>
    <row r="261" spans="1:2" ht="15" thickBot="1" x14ac:dyDescent="0.35">
      <c r="A261" s="23"/>
      <c r="B261" s="23"/>
    </row>
    <row r="262" spans="1:2" ht="15" thickBot="1" x14ac:dyDescent="0.35">
      <c r="A262" s="23"/>
      <c r="B262" s="23"/>
    </row>
    <row r="263" spans="1:2" ht="15" thickBot="1" x14ac:dyDescent="0.35">
      <c r="A263" s="23"/>
      <c r="B263" s="23"/>
    </row>
    <row r="264" spans="1:2" ht="15" thickBot="1" x14ac:dyDescent="0.35">
      <c r="A264" s="23"/>
      <c r="B264" s="23"/>
    </row>
    <row r="265" spans="1:2" ht="15" thickBot="1" x14ac:dyDescent="0.35">
      <c r="A265" s="23"/>
      <c r="B265" s="23"/>
    </row>
    <row r="266" spans="1:2" ht="15" thickBot="1" x14ac:dyDescent="0.35">
      <c r="A266" s="23"/>
      <c r="B266" s="23"/>
    </row>
    <row r="267" spans="1:2" ht="15" thickBot="1" x14ac:dyDescent="0.35">
      <c r="A267" s="23"/>
      <c r="B267" s="23"/>
    </row>
    <row r="268" spans="1:2" ht="15" thickBot="1" x14ac:dyDescent="0.35">
      <c r="A268" s="23"/>
      <c r="B268" s="23"/>
    </row>
    <row r="269" spans="1:2" ht="15" thickBot="1" x14ac:dyDescent="0.35">
      <c r="A269" s="23"/>
      <c r="B269" s="23"/>
    </row>
    <row r="270" spans="1:2" ht="15" thickBot="1" x14ac:dyDescent="0.35">
      <c r="A270" s="23"/>
      <c r="B270" s="23"/>
    </row>
    <row r="271" spans="1:2" ht="15" thickBot="1" x14ac:dyDescent="0.35">
      <c r="A271" s="23"/>
      <c r="B271" s="23"/>
    </row>
    <row r="272" spans="1:2" ht="15" thickBot="1" x14ac:dyDescent="0.35">
      <c r="A272" s="23"/>
      <c r="B272" s="23"/>
    </row>
    <row r="273" spans="1:2" ht="15" thickBot="1" x14ac:dyDescent="0.35">
      <c r="A273" s="23"/>
      <c r="B273" s="23"/>
    </row>
    <row r="274" spans="1:2" ht="15" thickBot="1" x14ac:dyDescent="0.35">
      <c r="A274" s="23"/>
      <c r="B274" s="23"/>
    </row>
    <row r="275" spans="1:2" ht="15" thickBot="1" x14ac:dyDescent="0.35">
      <c r="A275" s="23"/>
      <c r="B275" s="23"/>
    </row>
    <row r="276" spans="1:2" ht="15" thickBot="1" x14ac:dyDescent="0.35">
      <c r="A276" s="23"/>
      <c r="B276" s="23"/>
    </row>
    <row r="277" spans="1:2" ht="15" thickBot="1" x14ac:dyDescent="0.35">
      <c r="A277" s="23"/>
      <c r="B277" s="23"/>
    </row>
    <row r="278" spans="1:2" ht="15" thickBot="1" x14ac:dyDescent="0.35">
      <c r="A278" s="23"/>
      <c r="B278" s="23"/>
    </row>
    <row r="279" spans="1:2" ht="15" thickBot="1" x14ac:dyDescent="0.35">
      <c r="A279" s="23"/>
      <c r="B279" s="23"/>
    </row>
    <row r="280" spans="1:2" ht="15" thickBot="1" x14ac:dyDescent="0.35">
      <c r="A280" s="23"/>
      <c r="B280" s="23"/>
    </row>
    <row r="281" spans="1:2" ht="15" thickBot="1" x14ac:dyDescent="0.35">
      <c r="A281" s="23"/>
      <c r="B281" s="23"/>
    </row>
    <row r="282" spans="1:2" ht="15" thickBot="1" x14ac:dyDescent="0.35">
      <c r="A282" s="23"/>
      <c r="B282" s="23"/>
    </row>
    <row r="283" spans="1:2" ht="15" thickBot="1" x14ac:dyDescent="0.35">
      <c r="A283" s="23"/>
      <c r="B283" s="23"/>
    </row>
    <row r="284" spans="1:2" ht="15" thickBot="1" x14ac:dyDescent="0.35">
      <c r="A284" s="23"/>
      <c r="B284" s="23"/>
    </row>
    <row r="285" spans="1:2" ht="15" thickBot="1" x14ac:dyDescent="0.35">
      <c r="A285" s="23"/>
      <c r="B285" s="23"/>
    </row>
    <row r="286" spans="1:2" ht="15" thickBot="1" x14ac:dyDescent="0.35">
      <c r="A286" s="23"/>
      <c r="B286" s="23"/>
    </row>
    <row r="287" spans="1:2" ht="15" thickBot="1" x14ac:dyDescent="0.35">
      <c r="A287" s="23"/>
      <c r="B287" s="23"/>
    </row>
    <row r="288" spans="1:2" ht="15" thickBot="1" x14ac:dyDescent="0.35">
      <c r="A288" s="23"/>
      <c r="B288" s="23"/>
    </row>
    <row r="289" spans="1:2" ht="15" thickBot="1" x14ac:dyDescent="0.35">
      <c r="A289" s="23"/>
      <c r="B289" s="23"/>
    </row>
    <row r="290" spans="1:2" ht="15" thickBot="1" x14ac:dyDescent="0.35">
      <c r="A290" s="23"/>
      <c r="B290" s="23"/>
    </row>
    <row r="291" spans="1:2" ht="15" thickBot="1" x14ac:dyDescent="0.35">
      <c r="A291" s="23"/>
      <c r="B291" s="23"/>
    </row>
    <row r="292" spans="1:2" ht="15" thickBot="1" x14ac:dyDescent="0.35">
      <c r="A292" s="23"/>
      <c r="B292" s="23"/>
    </row>
    <row r="293" spans="1:2" ht="15" thickBot="1" x14ac:dyDescent="0.35">
      <c r="A293" s="23"/>
      <c r="B293" s="23"/>
    </row>
    <row r="294" spans="1:2" ht="15" thickBot="1" x14ac:dyDescent="0.35">
      <c r="A294" s="23"/>
      <c r="B294" s="23"/>
    </row>
    <row r="295" spans="1:2" ht="15" thickBot="1" x14ac:dyDescent="0.35">
      <c r="A295" s="23"/>
      <c r="B295" s="23"/>
    </row>
    <row r="296" spans="1:2" ht="15" thickBot="1" x14ac:dyDescent="0.35">
      <c r="A296" s="23"/>
      <c r="B296" s="23"/>
    </row>
    <row r="297" spans="1:2" ht="15" thickBot="1" x14ac:dyDescent="0.35">
      <c r="A297" s="23"/>
      <c r="B297" s="23"/>
    </row>
    <row r="298" spans="1:2" ht="15" thickBot="1" x14ac:dyDescent="0.35">
      <c r="A298" s="23"/>
      <c r="B298" s="23"/>
    </row>
    <row r="299" spans="1:2" ht="15" thickBot="1" x14ac:dyDescent="0.35">
      <c r="A299" s="23"/>
      <c r="B299" s="23"/>
    </row>
    <row r="300" spans="1:2" ht="15" thickBot="1" x14ac:dyDescent="0.35">
      <c r="A300" s="23"/>
      <c r="B300" s="23"/>
    </row>
    <row r="301" spans="1:2" ht="15" thickBot="1" x14ac:dyDescent="0.35">
      <c r="A301" s="23"/>
      <c r="B301" s="23"/>
    </row>
    <row r="302" spans="1:2" ht="15" thickBot="1" x14ac:dyDescent="0.35">
      <c r="A302" s="23"/>
      <c r="B302" s="23"/>
    </row>
    <row r="303" spans="1:2" ht="15" thickBot="1" x14ac:dyDescent="0.35">
      <c r="A303" s="23"/>
      <c r="B303" s="23"/>
    </row>
    <row r="304" spans="1:2" ht="15" thickBot="1" x14ac:dyDescent="0.35">
      <c r="A304" s="23"/>
      <c r="B304" s="23"/>
    </row>
    <row r="305" spans="1:2" ht="15" thickBot="1" x14ac:dyDescent="0.35">
      <c r="A305" s="23"/>
      <c r="B305" s="23"/>
    </row>
    <row r="306" spans="1:2" ht="15" thickBot="1" x14ac:dyDescent="0.35">
      <c r="A306" s="23"/>
      <c r="B306" s="23"/>
    </row>
    <row r="307" spans="1:2" ht="15" thickBot="1" x14ac:dyDescent="0.35">
      <c r="A307" s="23"/>
      <c r="B307" s="23"/>
    </row>
    <row r="308" spans="1:2" ht="15" thickBot="1" x14ac:dyDescent="0.35">
      <c r="A308" s="23"/>
      <c r="B308" s="23"/>
    </row>
    <row r="309" spans="1:2" ht="15" thickBot="1" x14ac:dyDescent="0.35">
      <c r="A309" s="23"/>
      <c r="B309" s="23"/>
    </row>
    <row r="310" spans="1:2" ht="15" thickBot="1" x14ac:dyDescent="0.35">
      <c r="A310" s="23"/>
      <c r="B310" s="23"/>
    </row>
    <row r="311" spans="1:2" ht="15" thickBot="1" x14ac:dyDescent="0.35">
      <c r="A311" s="23"/>
      <c r="B311" s="23"/>
    </row>
    <row r="312" spans="1:2" ht="15" thickBot="1" x14ac:dyDescent="0.35">
      <c r="A312" s="23"/>
      <c r="B312" s="23"/>
    </row>
    <row r="313" spans="1:2" ht="15" thickBot="1" x14ac:dyDescent="0.35">
      <c r="A313" s="23"/>
      <c r="B313" s="23"/>
    </row>
    <row r="314" spans="1:2" ht="15" thickBot="1" x14ac:dyDescent="0.35">
      <c r="A314" s="23"/>
      <c r="B314" s="23"/>
    </row>
    <row r="315" spans="1:2" ht="15" thickBot="1" x14ac:dyDescent="0.35">
      <c r="A315" s="23"/>
      <c r="B315" s="23"/>
    </row>
    <row r="316" spans="1:2" ht="15" thickBot="1" x14ac:dyDescent="0.35">
      <c r="A316" s="23"/>
      <c r="B316" s="23"/>
    </row>
    <row r="317" spans="1:2" ht="15" thickBot="1" x14ac:dyDescent="0.35">
      <c r="A317" s="23"/>
      <c r="B317" s="23"/>
    </row>
    <row r="318" spans="1:2" ht="15" thickBot="1" x14ac:dyDescent="0.35">
      <c r="A318" s="23"/>
      <c r="B318" s="23"/>
    </row>
    <row r="319" spans="1:2" ht="15" thickBot="1" x14ac:dyDescent="0.35">
      <c r="A319" s="23"/>
      <c r="B319" s="23"/>
    </row>
    <row r="320" spans="1:2" ht="15" thickBot="1" x14ac:dyDescent="0.35">
      <c r="A320" s="23"/>
      <c r="B320" s="23"/>
    </row>
    <row r="321" spans="1:2" ht="15" thickBot="1" x14ac:dyDescent="0.35">
      <c r="A321" s="23"/>
      <c r="B321" s="23"/>
    </row>
    <row r="322" spans="1:2" ht="15" thickBot="1" x14ac:dyDescent="0.35">
      <c r="A322" s="23"/>
      <c r="B322" s="23"/>
    </row>
    <row r="323" spans="1:2" ht="15" thickBot="1" x14ac:dyDescent="0.35">
      <c r="A323" s="23"/>
      <c r="B323" s="23"/>
    </row>
    <row r="324" spans="1:2" ht="15" thickBot="1" x14ac:dyDescent="0.35">
      <c r="A324" s="23"/>
      <c r="B324" s="23"/>
    </row>
    <row r="325" spans="1:2" ht="15" thickBot="1" x14ac:dyDescent="0.35">
      <c r="A325" s="23"/>
      <c r="B325" s="23"/>
    </row>
    <row r="326" spans="1:2" ht="15" thickBot="1" x14ac:dyDescent="0.35">
      <c r="A326" s="23"/>
      <c r="B326" s="23"/>
    </row>
    <row r="327" spans="1:2" ht="15" thickBot="1" x14ac:dyDescent="0.35">
      <c r="A327" s="23"/>
      <c r="B327" s="23"/>
    </row>
    <row r="328" spans="1:2" ht="15" thickBot="1" x14ac:dyDescent="0.35">
      <c r="A328" s="23"/>
      <c r="B328" s="23"/>
    </row>
    <row r="329" spans="1:2" ht="15" thickBot="1" x14ac:dyDescent="0.35">
      <c r="A329" s="23"/>
      <c r="B329" s="23"/>
    </row>
    <row r="330" spans="1:2" ht="15" thickBot="1" x14ac:dyDescent="0.35">
      <c r="A330" s="23"/>
      <c r="B330" s="23"/>
    </row>
    <row r="331" spans="1:2" ht="15" thickBot="1" x14ac:dyDescent="0.35">
      <c r="A331" s="23"/>
      <c r="B331" s="23"/>
    </row>
    <row r="332" spans="1:2" ht="15" thickBot="1" x14ac:dyDescent="0.35">
      <c r="A332" s="23"/>
      <c r="B332" s="23"/>
    </row>
    <row r="333" spans="1:2" ht="15" thickBot="1" x14ac:dyDescent="0.35">
      <c r="A333" s="23"/>
      <c r="B333" s="23"/>
    </row>
    <row r="334" spans="1:2" ht="15" thickBot="1" x14ac:dyDescent="0.35">
      <c r="A334" s="23"/>
      <c r="B334" s="23"/>
    </row>
    <row r="335" spans="1:2" ht="15" thickBot="1" x14ac:dyDescent="0.35">
      <c r="A335" s="23"/>
      <c r="B335" s="23"/>
    </row>
    <row r="336" spans="1:2" ht="15" thickBot="1" x14ac:dyDescent="0.35">
      <c r="A336" s="23"/>
      <c r="B336" s="23"/>
    </row>
    <row r="337" spans="1:2" ht="15" thickBot="1" x14ac:dyDescent="0.35">
      <c r="A337" s="23"/>
      <c r="B337" s="23"/>
    </row>
    <row r="338" spans="1:2" ht="15" thickBot="1" x14ac:dyDescent="0.35">
      <c r="A338" s="23"/>
      <c r="B338" s="23"/>
    </row>
    <row r="339" spans="1:2" ht="15" thickBot="1" x14ac:dyDescent="0.35">
      <c r="A339" s="23"/>
      <c r="B339" s="23"/>
    </row>
    <row r="340" spans="1:2" ht="15" thickBot="1" x14ac:dyDescent="0.35">
      <c r="A340" s="23"/>
      <c r="B340" s="23"/>
    </row>
    <row r="341" spans="1:2" ht="15" thickBot="1" x14ac:dyDescent="0.35">
      <c r="A341" s="23"/>
      <c r="B341" s="23"/>
    </row>
    <row r="342" spans="1:2" ht="15" thickBot="1" x14ac:dyDescent="0.35">
      <c r="A342" s="23"/>
      <c r="B342" s="23"/>
    </row>
    <row r="343" spans="1:2" ht="15" thickBot="1" x14ac:dyDescent="0.35">
      <c r="A343" s="23"/>
      <c r="B343" s="23"/>
    </row>
    <row r="344" spans="1:2" ht="15" thickBot="1" x14ac:dyDescent="0.35">
      <c r="A344" s="23"/>
      <c r="B344" s="23"/>
    </row>
    <row r="345" spans="1:2" ht="15" thickBot="1" x14ac:dyDescent="0.35">
      <c r="A345" s="23"/>
      <c r="B345" s="23"/>
    </row>
    <row r="346" spans="1:2" ht="15" thickBot="1" x14ac:dyDescent="0.35">
      <c r="A346" s="23"/>
      <c r="B346" s="23"/>
    </row>
    <row r="347" spans="1:2" ht="15" thickBot="1" x14ac:dyDescent="0.35">
      <c r="A347" s="23"/>
      <c r="B347" s="23"/>
    </row>
    <row r="348" spans="1:2" ht="15" thickBot="1" x14ac:dyDescent="0.35">
      <c r="A348" s="23"/>
      <c r="B348" s="23"/>
    </row>
    <row r="349" spans="1:2" ht="15" thickBot="1" x14ac:dyDescent="0.35">
      <c r="A349" s="23"/>
      <c r="B349" s="23"/>
    </row>
    <row r="350" spans="1:2" ht="15" thickBot="1" x14ac:dyDescent="0.35">
      <c r="A350" s="23"/>
      <c r="B350" s="23"/>
    </row>
    <row r="351" spans="1:2" ht="15" thickBot="1" x14ac:dyDescent="0.35">
      <c r="A351" s="23"/>
      <c r="B351" s="23"/>
    </row>
    <row r="352" spans="1:2" ht="15" thickBot="1" x14ac:dyDescent="0.35">
      <c r="A352" s="23"/>
      <c r="B352" s="23"/>
    </row>
    <row r="353" spans="1:2" ht="15" thickBot="1" x14ac:dyDescent="0.35">
      <c r="A353" s="23"/>
      <c r="B353" s="23"/>
    </row>
    <row r="354" spans="1:2" ht="15" thickBot="1" x14ac:dyDescent="0.35">
      <c r="A354" s="23"/>
      <c r="B354" s="23"/>
    </row>
    <row r="355" spans="1:2" ht="15" thickBot="1" x14ac:dyDescent="0.35">
      <c r="A355" s="23"/>
      <c r="B355" s="23"/>
    </row>
    <row r="356" spans="1:2" ht="15" thickBot="1" x14ac:dyDescent="0.35">
      <c r="A356" s="23"/>
      <c r="B356" s="23"/>
    </row>
    <row r="357" spans="1:2" ht="15" thickBot="1" x14ac:dyDescent="0.35">
      <c r="A357" s="23"/>
      <c r="B357" s="23"/>
    </row>
    <row r="358" spans="1:2" ht="15" thickBot="1" x14ac:dyDescent="0.35">
      <c r="A358" s="23"/>
      <c r="B358" s="23"/>
    </row>
    <row r="359" spans="1:2" ht="15" thickBot="1" x14ac:dyDescent="0.35">
      <c r="A359" s="23"/>
      <c r="B359" s="23"/>
    </row>
    <row r="360" spans="1:2" ht="15" thickBot="1" x14ac:dyDescent="0.35">
      <c r="A360" s="23"/>
      <c r="B360" s="23"/>
    </row>
    <row r="361" spans="1:2" ht="15" thickBot="1" x14ac:dyDescent="0.35">
      <c r="A361" s="23"/>
      <c r="B361" s="23"/>
    </row>
    <row r="362" spans="1:2" ht="15" thickBot="1" x14ac:dyDescent="0.35">
      <c r="A362" s="23"/>
      <c r="B362" s="23"/>
    </row>
    <row r="363" spans="1:2" ht="15" thickBot="1" x14ac:dyDescent="0.35">
      <c r="A363" s="23"/>
      <c r="B363" s="23"/>
    </row>
    <row r="364" spans="1:2" ht="15" thickBot="1" x14ac:dyDescent="0.35">
      <c r="A364" s="23"/>
      <c r="B364" s="23"/>
    </row>
    <row r="365" spans="1:2" ht="15" thickBot="1" x14ac:dyDescent="0.35">
      <c r="A365" s="23"/>
      <c r="B365" s="23"/>
    </row>
    <row r="366" spans="1:2" ht="15" thickBot="1" x14ac:dyDescent="0.35">
      <c r="A366" s="23"/>
      <c r="B366" s="23"/>
    </row>
    <row r="367" spans="1:2" ht="15" thickBot="1" x14ac:dyDescent="0.35">
      <c r="A367" s="23"/>
      <c r="B367" s="23"/>
    </row>
    <row r="368" spans="1:2" ht="15" thickBot="1" x14ac:dyDescent="0.35">
      <c r="A368" s="23"/>
      <c r="B368" s="23"/>
    </row>
    <row r="369" spans="1:2" ht="15" thickBot="1" x14ac:dyDescent="0.35">
      <c r="A369" s="23"/>
      <c r="B369" s="23"/>
    </row>
    <row r="370" spans="1:2" ht="15" thickBot="1" x14ac:dyDescent="0.35">
      <c r="A370" s="23"/>
      <c r="B370" s="23"/>
    </row>
    <row r="371" spans="1:2" ht="15" thickBot="1" x14ac:dyDescent="0.35">
      <c r="A371" s="23"/>
      <c r="B371" s="23"/>
    </row>
    <row r="372" spans="1:2" ht="15" thickBot="1" x14ac:dyDescent="0.35">
      <c r="A372" s="23"/>
      <c r="B372" s="23"/>
    </row>
    <row r="373" spans="1:2" ht="15" thickBot="1" x14ac:dyDescent="0.35">
      <c r="A373" s="23"/>
      <c r="B373" s="23"/>
    </row>
    <row r="374" spans="1:2" ht="15" thickBot="1" x14ac:dyDescent="0.35">
      <c r="A374" s="23"/>
      <c r="B374" s="23"/>
    </row>
    <row r="375" spans="1:2" ht="15" thickBot="1" x14ac:dyDescent="0.35">
      <c r="A375" s="23"/>
      <c r="B375" s="23"/>
    </row>
    <row r="376" spans="1:2" ht="15" thickBot="1" x14ac:dyDescent="0.35">
      <c r="A376" s="23"/>
      <c r="B376" s="23"/>
    </row>
    <row r="377" spans="1:2" ht="15" thickBot="1" x14ac:dyDescent="0.35">
      <c r="A377" s="23"/>
      <c r="B377" s="23"/>
    </row>
    <row r="378" spans="1:2" ht="15" thickBot="1" x14ac:dyDescent="0.35">
      <c r="A378" s="23"/>
      <c r="B378" s="23"/>
    </row>
    <row r="379" spans="1:2" ht="15" thickBot="1" x14ac:dyDescent="0.35">
      <c r="A379" s="23"/>
      <c r="B379" s="23"/>
    </row>
    <row r="380" spans="1:2" ht="15" thickBot="1" x14ac:dyDescent="0.35">
      <c r="A380" s="23"/>
      <c r="B380" s="23"/>
    </row>
    <row r="381" spans="1:2" ht="15" thickBot="1" x14ac:dyDescent="0.35">
      <c r="A381" s="23"/>
      <c r="B381" s="23"/>
    </row>
    <row r="382" spans="1:2" ht="15" thickBot="1" x14ac:dyDescent="0.35">
      <c r="A382" s="23"/>
      <c r="B382" s="23"/>
    </row>
    <row r="383" spans="1:2" ht="15" thickBot="1" x14ac:dyDescent="0.35">
      <c r="A383" s="23"/>
      <c r="B383" s="23"/>
    </row>
    <row r="384" spans="1:2" ht="15" thickBot="1" x14ac:dyDescent="0.35">
      <c r="A384" s="23"/>
      <c r="B384" s="23"/>
    </row>
    <row r="385" spans="1:2" ht="15" thickBot="1" x14ac:dyDescent="0.35">
      <c r="A385" s="23"/>
      <c r="B385" s="23"/>
    </row>
    <row r="386" spans="1:2" ht="15" thickBot="1" x14ac:dyDescent="0.35">
      <c r="A386" s="23"/>
      <c r="B386" s="23"/>
    </row>
    <row r="387" spans="1:2" ht="15" thickBot="1" x14ac:dyDescent="0.35">
      <c r="A387" s="23"/>
      <c r="B387" s="23"/>
    </row>
    <row r="388" spans="1:2" ht="15" thickBot="1" x14ac:dyDescent="0.35">
      <c r="A388" s="23"/>
      <c r="B388" s="23"/>
    </row>
    <row r="389" spans="1:2" ht="15" thickBot="1" x14ac:dyDescent="0.35">
      <c r="A389" s="23"/>
      <c r="B389" s="23"/>
    </row>
    <row r="390" spans="1:2" ht="15" thickBot="1" x14ac:dyDescent="0.35">
      <c r="A390" s="23"/>
      <c r="B390" s="23"/>
    </row>
    <row r="391" spans="1:2" ht="15" thickBot="1" x14ac:dyDescent="0.35">
      <c r="A391" s="23"/>
      <c r="B391" s="23"/>
    </row>
    <row r="392" spans="1:2" ht="15" thickBot="1" x14ac:dyDescent="0.35">
      <c r="A392" s="23"/>
      <c r="B392" s="23"/>
    </row>
    <row r="393" spans="1:2" ht="15" thickBot="1" x14ac:dyDescent="0.35">
      <c r="A393" s="23"/>
      <c r="B393" s="23"/>
    </row>
    <row r="394" spans="1:2" ht="15" thickBot="1" x14ac:dyDescent="0.35">
      <c r="A394" s="23"/>
      <c r="B394" s="23"/>
    </row>
    <row r="395" spans="1:2" ht="15" thickBot="1" x14ac:dyDescent="0.35">
      <c r="A395" s="23"/>
      <c r="B395" s="23"/>
    </row>
    <row r="396" spans="1:2" ht="15" thickBot="1" x14ac:dyDescent="0.35">
      <c r="A396" s="23"/>
      <c r="B396" s="23"/>
    </row>
    <row r="397" spans="1:2" ht="15" thickBot="1" x14ac:dyDescent="0.35">
      <c r="A397" s="23"/>
      <c r="B397" s="23"/>
    </row>
    <row r="398" spans="1:2" ht="15" thickBot="1" x14ac:dyDescent="0.35">
      <c r="A398" s="23"/>
      <c r="B398" s="23"/>
    </row>
    <row r="399" spans="1:2" ht="15" thickBot="1" x14ac:dyDescent="0.35">
      <c r="A399" s="23"/>
      <c r="B399" s="23"/>
    </row>
    <row r="400" spans="1:2" ht="15" thickBot="1" x14ac:dyDescent="0.35">
      <c r="A400" s="23"/>
      <c r="B400" s="23"/>
    </row>
    <row r="401" spans="1:2" ht="15" thickBot="1" x14ac:dyDescent="0.35">
      <c r="A401" s="23"/>
      <c r="B401" s="23"/>
    </row>
    <row r="402" spans="1:2" ht="15" thickBot="1" x14ac:dyDescent="0.35">
      <c r="A402" s="23"/>
      <c r="B402" s="23"/>
    </row>
    <row r="403" spans="1:2" ht="15" thickBot="1" x14ac:dyDescent="0.35">
      <c r="A403" s="23"/>
      <c r="B403" s="23"/>
    </row>
    <row r="404" spans="1:2" ht="15" thickBot="1" x14ac:dyDescent="0.35">
      <c r="A404" s="23"/>
      <c r="B404" s="23"/>
    </row>
    <row r="405" spans="1:2" ht="15" thickBot="1" x14ac:dyDescent="0.35">
      <c r="A405" s="23"/>
      <c r="B405" s="23"/>
    </row>
    <row r="406" spans="1:2" ht="15" thickBot="1" x14ac:dyDescent="0.35">
      <c r="A406" s="23"/>
      <c r="B406" s="23"/>
    </row>
    <row r="407" spans="1:2" ht="15" thickBot="1" x14ac:dyDescent="0.35">
      <c r="A407" s="23"/>
      <c r="B407" s="23"/>
    </row>
    <row r="408" spans="1:2" ht="15" thickBot="1" x14ac:dyDescent="0.35">
      <c r="A408" s="23"/>
      <c r="B408" s="23"/>
    </row>
    <row r="409" spans="1:2" ht="15" thickBot="1" x14ac:dyDescent="0.35">
      <c r="A409" s="23"/>
      <c r="B409" s="23"/>
    </row>
    <row r="410" spans="1:2" ht="15" thickBot="1" x14ac:dyDescent="0.35">
      <c r="A410" s="23"/>
      <c r="B410" s="23"/>
    </row>
    <row r="411" spans="1:2" ht="15" thickBot="1" x14ac:dyDescent="0.35">
      <c r="A411" s="23"/>
      <c r="B411" s="23"/>
    </row>
    <row r="412" spans="1:2" ht="15" thickBot="1" x14ac:dyDescent="0.35">
      <c r="A412" s="23"/>
      <c r="B412" s="23"/>
    </row>
    <row r="413" spans="1:2" ht="15" thickBot="1" x14ac:dyDescent="0.35">
      <c r="A413" s="23"/>
      <c r="B413" s="23"/>
    </row>
    <row r="414" spans="1:2" ht="15" thickBot="1" x14ac:dyDescent="0.35">
      <c r="A414" s="23"/>
      <c r="B414" s="23"/>
    </row>
    <row r="415" spans="1:2" ht="15" thickBot="1" x14ac:dyDescent="0.35">
      <c r="A415" s="23"/>
      <c r="B415" s="23"/>
    </row>
    <row r="416" spans="1:2" ht="15" thickBot="1" x14ac:dyDescent="0.35">
      <c r="A416" s="23"/>
      <c r="B416" s="23"/>
    </row>
    <row r="417" spans="1:2" ht="15" thickBot="1" x14ac:dyDescent="0.35">
      <c r="A417" s="23"/>
      <c r="B417" s="23"/>
    </row>
    <row r="418" spans="1:2" ht="15" thickBot="1" x14ac:dyDescent="0.35">
      <c r="A418" s="23"/>
      <c r="B418" s="23"/>
    </row>
    <row r="419" spans="1:2" ht="15" thickBot="1" x14ac:dyDescent="0.35">
      <c r="A419" s="23"/>
      <c r="B419" s="23"/>
    </row>
    <row r="420" spans="1:2" ht="15" thickBot="1" x14ac:dyDescent="0.35">
      <c r="A420" s="23"/>
      <c r="B420" s="23"/>
    </row>
    <row r="421" spans="1:2" ht="15" thickBot="1" x14ac:dyDescent="0.35">
      <c r="A421" s="23"/>
      <c r="B421" s="23"/>
    </row>
    <row r="422" spans="1:2" ht="15" thickBot="1" x14ac:dyDescent="0.35">
      <c r="A422" s="23"/>
      <c r="B422" s="23"/>
    </row>
    <row r="423" spans="1:2" ht="15" thickBot="1" x14ac:dyDescent="0.35">
      <c r="A423" s="23"/>
      <c r="B423" s="23"/>
    </row>
    <row r="424" spans="1:2" ht="15" thickBot="1" x14ac:dyDescent="0.35">
      <c r="A424" s="23"/>
      <c r="B424" s="23"/>
    </row>
    <row r="425" spans="1:2" ht="15" thickBot="1" x14ac:dyDescent="0.35">
      <c r="A425" s="23"/>
      <c r="B425" s="23"/>
    </row>
    <row r="426" spans="1:2" ht="15" thickBot="1" x14ac:dyDescent="0.35">
      <c r="A426" s="23"/>
      <c r="B426" s="23"/>
    </row>
    <row r="427" spans="1:2" ht="15" thickBot="1" x14ac:dyDescent="0.35">
      <c r="A427" s="23"/>
      <c r="B427" s="23"/>
    </row>
    <row r="428" spans="1:2" ht="15" thickBot="1" x14ac:dyDescent="0.35">
      <c r="A428" s="23"/>
      <c r="B428" s="23"/>
    </row>
    <row r="429" spans="1:2" ht="15" thickBot="1" x14ac:dyDescent="0.35">
      <c r="A429" s="23"/>
      <c r="B429" s="23"/>
    </row>
    <row r="430" spans="1:2" ht="15" thickBot="1" x14ac:dyDescent="0.35">
      <c r="A430" s="23"/>
      <c r="B430" s="23"/>
    </row>
    <row r="431" spans="1:2" ht="15" thickBot="1" x14ac:dyDescent="0.35">
      <c r="A431" s="23"/>
      <c r="B431" s="23"/>
    </row>
    <row r="432" spans="1:2" ht="15" thickBot="1" x14ac:dyDescent="0.35">
      <c r="A432" s="23"/>
      <c r="B432" s="23"/>
    </row>
    <row r="433" spans="1:2" ht="15" thickBot="1" x14ac:dyDescent="0.35">
      <c r="A433" s="23"/>
      <c r="B433" s="23"/>
    </row>
    <row r="434" spans="1:2" ht="15" thickBot="1" x14ac:dyDescent="0.35">
      <c r="A434" s="23"/>
      <c r="B434" s="23"/>
    </row>
    <row r="435" spans="1:2" ht="15" thickBot="1" x14ac:dyDescent="0.35">
      <c r="A435" s="23"/>
      <c r="B435" s="23"/>
    </row>
    <row r="436" spans="1:2" ht="15" thickBot="1" x14ac:dyDescent="0.35">
      <c r="A436" s="23"/>
      <c r="B436" s="23"/>
    </row>
    <row r="437" spans="1:2" ht="15" thickBot="1" x14ac:dyDescent="0.35">
      <c r="A437" s="23"/>
      <c r="B437" s="23"/>
    </row>
    <row r="438" spans="1:2" ht="15" thickBot="1" x14ac:dyDescent="0.35">
      <c r="A438" s="23"/>
      <c r="B438" s="23"/>
    </row>
    <row r="439" spans="1:2" ht="15" thickBot="1" x14ac:dyDescent="0.35">
      <c r="A439" s="23"/>
      <c r="B439" s="23"/>
    </row>
    <row r="440" spans="1:2" ht="15" thickBot="1" x14ac:dyDescent="0.35">
      <c r="A440" s="23"/>
      <c r="B440" s="23"/>
    </row>
    <row r="441" spans="1:2" ht="15" thickBot="1" x14ac:dyDescent="0.35">
      <c r="A441" s="23"/>
      <c r="B441" s="23"/>
    </row>
    <row r="442" spans="1:2" ht="15" thickBot="1" x14ac:dyDescent="0.35">
      <c r="A442" s="23"/>
      <c r="B442" s="23"/>
    </row>
    <row r="443" spans="1:2" ht="15" thickBot="1" x14ac:dyDescent="0.35">
      <c r="A443" s="23"/>
      <c r="B443" s="23"/>
    </row>
    <row r="444" spans="1:2" ht="15" thickBot="1" x14ac:dyDescent="0.35">
      <c r="A444" s="23"/>
      <c r="B444" s="23"/>
    </row>
    <row r="445" spans="1:2" ht="15" thickBot="1" x14ac:dyDescent="0.35">
      <c r="A445" s="23"/>
      <c r="B445" s="23"/>
    </row>
    <row r="446" spans="1:2" ht="15" thickBot="1" x14ac:dyDescent="0.35">
      <c r="A446" s="23"/>
      <c r="B446" s="23"/>
    </row>
    <row r="447" spans="1:2" ht="15" thickBot="1" x14ac:dyDescent="0.35">
      <c r="A447" s="23"/>
      <c r="B447" s="23"/>
    </row>
    <row r="448" spans="1:2" ht="15" thickBot="1" x14ac:dyDescent="0.35">
      <c r="A448" s="23"/>
      <c r="B448" s="23"/>
    </row>
    <row r="449" spans="1:2" ht="15" thickBot="1" x14ac:dyDescent="0.35">
      <c r="A449" s="23"/>
      <c r="B449" s="23"/>
    </row>
    <row r="450" spans="1:2" ht="15" thickBot="1" x14ac:dyDescent="0.35">
      <c r="A450" s="23"/>
      <c r="B450" s="23"/>
    </row>
    <row r="451" spans="1:2" ht="15" thickBot="1" x14ac:dyDescent="0.35">
      <c r="A451" s="23"/>
      <c r="B451" s="23"/>
    </row>
    <row r="452" spans="1:2" ht="15" thickBot="1" x14ac:dyDescent="0.35">
      <c r="A452" s="23"/>
      <c r="B452" s="23"/>
    </row>
    <row r="453" spans="1:2" ht="15" thickBot="1" x14ac:dyDescent="0.35">
      <c r="A453" s="23"/>
      <c r="B453" s="23"/>
    </row>
    <row r="454" spans="1:2" ht="15" thickBot="1" x14ac:dyDescent="0.35">
      <c r="A454" s="23"/>
      <c r="B454" s="23"/>
    </row>
    <row r="455" spans="1:2" ht="15" thickBot="1" x14ac:dyDescent="0.35">
      <c r="A455" s="23"/>
      <c r="B455" s="23"/>
    </row>
    <row r="456" spans="1:2" ht="15" thickBot="1" x14ac:dyDescent="0.35">
      <c r="A456" s="23"/>
      <c r="B456" s="23"/>
    </row>
    <row r="457" spans="1:2" ht="15" thickBot="1" x14ac:dyDescent="0.35">
      <c r="A457" s="23"/>
      <c r="B457" s="23"/>
    </row>
    <row r="458" spans="1:2" ht="15" thickBot="1" x14ac:dyDescent="0.35">
      <c r="A458" s="23"/>
      <c r="B458" s="23"/>
    </row>
    <row r="459" spans="1:2" ht="15" thickBot="1" x14ac:dyDescent="0.35">
      <c r="A459" s="23"/>
      <c r="B459" s="23"/>
    </row>
    <row r="460" spans="1:2" ht="15" thickBot="1" x14ac:dyDescent="0.35">
      <c r="A460" s="23"/>
      <c r="B460" s="23"/>
    </row>
    <row r="461" spans="1:2" ht="15" thickBot="1" x14ac:dyDescent="0.35">
      <c r="A461" s="23"/>
      <c r="B461" s="23"/>
    </row>
    <row r="462" spans="1:2" ht="15" thickBot="1" x14ac:dyDescent="0.35">
      <c r="A462" s="23"/>
      <c r="B462" s="23"/>
    </row>
    <row r="463" spans="1:2" ht="15" thickBot="1" x14ac:dyDescent="0.35">
      <c r="A463" s="23"/>
      <c r="B463" s="23"/>
    </row>
    <row r="464" spans="1:2" ht="15" thickBot="1" x14ac:dyDescent="0.35">
      <c r="A464" s="23"/>
      <c r="B464" s="23"/>
    </row>
    <row r="465" spans="1:2" ht="15" thickBot="1" x14ac:dyDescent="0.35">
      <c r="A465" s="23"/>
      <c r="B465" s="23"/>
    </row>
    <row r="466" spans="1:2" ht="15" thickBot="1" x14ac:dyDescent="0.35">
      <c r="A466" s="23"/>
      <c r="B466" s="23"/>
    </row>
    <row r="467" spans="1:2" ht="15" thickBot="1" x14ac:dyDescent="0.35">
      <c r="A467" s="23"/>
      <c r="B467" s="23"/>
    </row>
    <row r="468" spans="1:2" ht="15" thickBot="1" x14ac:dyDescent="0.35">
      <c r="A468" s="23"/>
      <c r="B468" s="23"/>
    </row>
    <row r="469" spans="1:2" ht="15" thickBot="1" x14ac:dyDescent="0.35">
      <c r="A469" s="23"/>
      <c r="B469" s="23"/>
    </row>
    <row r="470" spans="1:2" ht="15" thickBot="1" x14ac:dyDescent="0.35">
      <c r="A470" s="23"/>
      <c r="B470" s="23"/>
    </row>
    <row r="471" spans="1:2" ht="15" thickBot="1" x14ac:dyDescent="0.35">
      <c r="A471" s="23"/>
      <c r="B471" s="23"/>
    </row>
    <row r="472" spans="1:2" ht="15" thickBot="1" x14ac:dyDescent="0.35">
      <c r="A472" s="23"/>
      <c r="B472" s="23"/>
    </row>
    <row r="473" spans="1:2" ht="15" thickBot="1" x14ac:dyDescent="0.35">
      <c r="A473" s="23"/>
      <c r="B473" s="23"/>
    </row>
    <row r="474" spans="1:2" ht="15" thickBot="1" x14ac:dyDescent="0.35">
      <c r="A474" s="23"/>
      <c r="B474" s="23"/>
    </row>
    <row r="475" spans="1:2" ht="15" thickBot="1" x14ac:dyDescent="0.35">
      <c r="A475" s="23"/>
      <c r="B475" s="23"/>
    </row>
    <row r="476" spans="1:2" ht="15" thickBot="1" x14ac:dyDescent="0.35">
      <c r="A476" s="23"/>
      <c r="B476" s="23"/>
    </row>
    <row r="477" spans="1:2" ht="15" thickBot="1" x14ac:dyDescent="0.35">
      <c r="A477" s="23"/>
      <c r="B477" s="23"/>
    </row>
    <row r="478" spans="1:2" ht="15" thickBot="1" x14ac:dyDescent="0.35">
      <c r="A478" s="23"/>
      <c r="B478" s="23"/>
    </row>
    <row r="479" spans="1:2" ht="15" thickBot="1" x14ac:dyDescent="0.35">
      <c r="A479" s="23"/>
      <c r="B479" s="23"/>
    </row>
    <row r="480" spans="1:2" ht="15" thickBot="1" x14ac:dyDescent="0.35">
      <c r="A480" s="23"/>
      <c r="B480" s="23"/>
    </row>
    <row r="481" spans="1:2" ht="15" thickBot="1" x14ac:dyDescent="0.35">
      <c r="A481" s="23"/>
      <c r="B481" s="23"/>
    </row>
    <row r="482" spans="1:2" ht="15" thickBot="1" x14ac:dyDescent="0.35">
      <c r="A482" s="23"/>
      <c r="B482" s="23"/>
    </row>
    <row r="483" spans="1:2" ht="15" thickBot="1" x14ac:dyDescent="0.35">
      <c r="A483" s="23"/>
      <c r="B483" s="23"/>
    </row>
    <row r="484" spans="1:2" ht="15" thickBot="1" x14ac:dyDescent="0.35">
      <c r="A484" s="23"/>
      <c r="B484" s="23"/>
    </row>
    <row r="485" spans="1:2" ht="15" thickBot="1" x14ac:dyDescent="0.35">
      <c r="A485" s="23"/>
      <c r="B485" s="23"/>
    </row>
    <row r="486" spans="1:2" ht="15" thickBot="1" x14ac:dyDescent="0.35">
      <c r="A486" s="23"/>
      <c r="B486" s="23"/>
    </row>
    <row r="487" spans="1:2" ht="15" thickBot="1" x14ac:dyDescent="0.35">
      <c r="A487" s="23"/>
      <c r="B487" s="23"/>
    </row>
    <row r="488" spans="1:2" ht="15" thickBot="1" x14ac:dyDescent="0.35">
      <c r="A488" s="23"/>
      <c r="B488" s="23"/>
    </row>
    <row r="489" spans="1:2" ht="15" thickBot="1" x14ac:dyDescent="0.35">
      <c r="A489" s="23"/>
      <c r="B489" s="23"/>
    </row>
    <row r="490" spans="1:2" ht="15" thickBot="1" x14ac:dyDescent="0.35">
      <c r="A490" s="23"/>
      <c r="B490" s="23"/>
    </row>
    <row r="491" spans="1:2" ht="15" thickBot="1" x14ac:dyDescent="0.35">
      <c r="A491" s="23"/>
      <c r="B491" s="23"/>
    </row>
    <row r="492" spans="1:2" ht="15" thickBot="1" x14ac:dyDescent="0.35">
      <c r="A492" s="23"/>
      <c r="B492" s="23"/>
    </row>
    <row r="493" spans="1:2" ht="15" thickBot="1" x14ac:dyDescent="0.35">
      <c r="A493" s="23"/>
      <c r="B493" s="23"/>
    </row>
    <row r="494" spans="1:2" ht="15" thickBot="1" x14ac:dyDescent="0.35">
      <c r="A494" s="23"/>
      <c r="B494" s="23"/>
    </row>
    <row r="495" spans="1:2" ht="15" thickBot="1" x14ac:dyDescent="0.35">
      <c r="A495" s="23"/>
      <c r="B495" s="23"/>
    </row>
    <row r="496" spans="1:2" ht="15" thickBot="1" x14ac:dyDescent="0.35">
      <c r="A496" s="23"/>
      <c r="B496" s="23"/>
    </row>
    <row r="497" spans="1:2" ht="15" thickBot="1" x14ac:dyDescent="0.35">
      <c r="A497" s="23"/>
      <c r="B497" s="23"/>
    </row>
    <row r="498" spans="1:2" ht="15" thickBot="1" x14ac:dyDescent="0.35">
      <c r="A498" s="23"/>
      <c r="B498" s="23"/>
    </row>
    <row r="499" spans="1:2" ht="15" thickBot="1" x14ac:dyDescent="0.35">
      <c r="A499" s="23"/>
      <c r="B499" s="23"/>
    </row>
    <row r="500" spans="1:2" ht="15" thickBot="1" x14ac:dyDescent="0.35">
      <c r="A500" s="23"/>
      <c r="B500" s="23"/>
    </row>
    <row r="501" spans="1:2" ht="15" thickBot="1" x14ac:dyDescent="0.35">
      <c r="A501" s="23"/>
      <c r="B501" s="23"/>
    </row>
    <row r="502" spans="1:2" ht="15" thickBot="1" x14ac:dyDescent="0.35">
      <c r="A502" s="23"/>
      <c r="B502" s="23"/>
    </row>
    <row r="503" spans="1:2" ht="15" thickBot="1" x14ac:dyDescent="0.35">
      <c r="A503" s="23"/>
      <c r="B503" s="23"/>
    </row>
    <row r="504" spans="1:2" ht="15" thickBot="1" x14ac:dyDescent="0.35">
      <c r="A504" s="23"/>
      <c r="B504" s="23"/>
    </row>
    <row r="505" spans="1:2" ht="15" thickBot="1" x14ac:dyDescent="0.35">
      <c r="A505" s="23"/>
      <c r="B505" s="23"/>
    </row>
    <row r="506" spans="1:2" ht="15" thickBot="1" x14ac:dyDescent="0.35">
      <c r="A506" s="23"/>
      <c r="B506" s="23"/>
    </row>
    <row r="507" spans="1:2" ht="15" thickBot="1" x14ac:dyDescent="0.35">
      <c r="A507" s="23"/>
      <c r="B507" s="23"/>
    </row>
    <row r="508" spans="1:2" ht="15" thickBot="1" x14ac:dyDescent="0.35">
      <c r="A508" s="23"/>
      <c r="B508" s="23"/>
    </row>
    <row r="509" spans="1:2" ht="15" thickBot="1" x14ac:dyDescent="0.35">
      <c r="A509" s="23"/>
      <c r="B509" s="23"/>
    </row>
    <row r="510" spans="1:2" ht="15" thickBot="1" x14ac:dyDescent="0.35">
      <c r="A510" s="23"/>
      <c r="B510" s="23"/>
    </row>
    <row r="511" spans="1:2" ht="15" thickBot="1" x14ac:dyDescent="0.35">
      <c r="A511" s="23"/>
      <c r="B511" s="23"/>
    </row>
    <row r="512" spans="1:2" ht="15" thickBot="1" x14ac:dyDescent="0.35">
      <c r="A512" s="23"/>
      <c r="B512" s="23"/>
    </row>
    <row r="513" spans="1:2" ht="15" thickBot="1" x14ac:dyDescent="0.35">
      <c r="A513" s="23"/>
      <c r="B513" s="23"/>
    </row>
    <row r="514" spans="1:2" ht="15" thickBot="1" x14ac:dyDescent="0.35">
      <c r="A514" s="23"/>
      <c r="B514" s="23"/>
    </row>
    <row r="515" spans="1:2" ht="15" thickBot="1" x14ac:dyDescent="0.35">
      <c r="A515" s="23"/>
      <c r="B515" s="23"/>
    </row>
    <row r="516" spans="1:2" ht="15" thickBot="1" x14ac:dyDescent="0.35">
      <c r="A516" s="23"/>
      <c r="B516" s="23"/>
    </row>
    <row r="517" spans="1:2" ht="15" thickBot="1" x14ac:dyDescent="0.35">
      <c r="A517" s="23"/>
      <c r="B517" s="23"/>
    </row>
    <row r="518" spans="1:2" ht="15" thickBot="1" x14ac:dyDescent="0.35">
      <c r="A518" s="23"/>
      <c r="B518" s="23"/>
    </row>
    <row r="519" spans="1:2" ht="15" thickBot="1" x14ac:dyDescent="0.35">
      <c r="A519" s="23"/>
      <c r="B519" s="23"/>
    </row>
    <row r="520" spans="1:2" ht="15" thickBot="1" x14ac:dyDescent="0.35">
      <c r="A520" s="23"/>
      <c r="B520" s="23"/>
    </row>
    <row r="521" spans="1:2" ht="15" thickBot="1" x14ac:dyDescent="0.35">
      <c r="A521" s="23"/>
      <c r="B521" s="23"/>
    </row>
    <row r="522" spans="1:2" ht="15" thickBot="1" x14ac:dyDescent="0.35">
      <c r="A522" s="23"/>
      <c r="B522" s="23"/>
    </row>
    <row r="523" spans="1:2" ht="15" thickBot="1" x14ac:dyDescent="0.35">
      <c r="A523" s="23"/>
      <c r="B523" s="23"/>
    </row>
    <row r="524" spans="1:2" ht="15" thickBot="1" x14ac:dyDescent="0.35">
      <c r="A524" s="23"/>
      <c r="B524" s="23"/>
    </row>
    <row r="525" spans="1:2" ht="15" thickBot="1" x14ac:dyDescent="0.35">
      <c r="A525" s="23"/>
      <c r="B525" s="23"/>
    </row>
    <row r="526" spans="1:2" ht="15" thickBot="1" x14ac:dyDescent="0.35">
      <c r="A526" s="23"/>
      <c r="B526" s="23"/>
    </row>
    <row r="527" spans="1:2" ht="15" thickBot="1" x14ac:dyDescent="0.35">
      <c r="A527" s="23"/>
      <c r="B527" s="23"/>
    </row>
    <row r="528" spans="1:2" ht="15" thickBot="1" x14ac:dyDescent="0.35">
      <c r="A528" s="23"/>
      <c r="B528" s="23"/>
    </row>
    <row r="529" spans="1:2" ht="15" thickBot="1" x14ac:dyDescent="0.35">
      <c r="A529" s="23"/>
      <c r="B529" s="23"/>
    </row>
    <row r="530" spans="1:2" ht="15" thickBot="1" x14ac:dyDescent="0.35">
      <c r="A530" s="23"/>
      <c r="B530" s="23"/>
    </row>
    <row r="531" spans="1:2" ht="15" thickBot="1" x14ac:dyDescent="0.35">
      <c r="A531" s="23"/>
      <c r="B531" s="23"/>
    </row>
    <row r="532" spans="1:2" ht="15" thickBot="1" x14ac:dyDescent="0.35">
      <c r="A532" s="23"/>
      <c r="B532" s="23"/>
    </row>
    <row r="533" spans="1:2" ht="15" thickBot="1" x14ac:dyDescent="0.35">
      <c r="A533" s="23"/>
      <c r="B533" s="23"/>
    </row>
    <row r="534" spans="1:2" ht="15" thickBot="1" x14ac:dyDescent="0.35">
      <c r="A534" s="23"/>
      <c r="B534" s="23"/>
    </row>
    <row r="535" spans="1:2" ht="15" thickBot="1" x14ac:dyDescent="0.35">
      <c r="A535" s="23"/>
      <c r="B535" s="23"/>
    </row>
    <row r="536" spans="1:2" ht="15" thickBot="1" x14ac:dyDescent="0.35">
      <c r="A536" s="23"/>
      <c r="B536" s="23"/>
    </row>
    <row r="537" spans="1:2" ht="15" thickBot="1" x14ac:dyDescent="0.35">
      <c r="A537" s="23"/>
      <c r="B537" s="23"/>
    </row>
    <row r="538" spans="1:2" ht="15" thickBot="1" x14ac:dyDescent="0.35">
      <c r="A538" s="23"/>
      <c r="B538" s="23"/>
    </row>
    <row r="539" spans="1:2" ht="15" thickBot="1" x14ac:dyDescent="0.35">
      <c r="A539" s="23"/>
      <c r="B539" s="23"/>
    </row>
    <row r="540" spans="1:2" ht="15" thickBot="1" x14ac:dyDescent="0.35">
      <c r="A540" s="23"/>
      <c r="B540" s="23"/>
    </row>
    <row r="541" spans="1:2" ht="15" thickBot="1" x14ac:dyDescent="0.35">
      <c r="A541" s="23"/>
      <c r="B541" s="23"/>
    </row>
    <row r="542" spans="1:2" ht="15" thickBot="1" x14ac:dyDescent="0.35">
      <c r="A542" s="23"/>
      <c r="B542" s="23"/>
    </row>
    <row r="543" spans="1:2" ht="15" thickBot="1" x14ac:dyDescent="0.35">
      <c r="A543" s="23"/>
      <c r="B543" s="23"/>
    </row>
    <row r="544" spans="1:2" ht="15" thickBot="1" x14ac:dyDescent="0.35">
      <c r="A544" s="23"/>
      <c r="B544" s="23"/>
    </row>
    <row r="545" spans="1:2" ht="15" thickBot="1" x14ac:dyDescent="0.35">
      <c r="A545" s="23"/>
      <c r="B545" s="23"/>
    </row>
    <row r="546" spans="1:2" ht="15" thickBot="1" x14ac:dyDescent="0.35">
      <c r="A546" s="23"/>
      <c r="B546" s="23"/>
    </row>
    <row r="547" spans="1:2" ht="15" thickBot="1" x14ac:dyDescent="0.35">
      <c r="A547" s="23"/>
      <c r="B547" s="23"/>
    </row>
    <row r="548" spans="1:2" ht="15" thickBot="1" x14ac:dyDescent="0.35">
      <c r="A548" s="23"/>
      <c r="B548" s="23"/>
    </row>
    <row r="549" spans="1:2" ht="15" thickBot="1" x14ac:dyDescent="0.35">
      <c r="A549" s="23"/>
      <c r="B549" s="23"/>
    </row>
    <row r="550" spans="1:2" ht="15" thickBot="1" x14ac:dyDescent="0.35">
      <c r="A550" s="23"/>
      <c r="B550" s="23"/>
    </row>
    <row r="551" spans="1:2" ht="15" thickBot="1" x14ac:dyDescent="0.35">
      <c r="A551" s="23"/>
      <c r="B551" s="23"/>
    </row>
    <row r="552" spans="1:2" ht="15" thickBot="1" x14ac:dyDescent="0.35">
      <c r="A552" s="23"/>
      <c r="B552" s="23"/>
    </row>
    <row r="553" spans="1:2" ht="15" thickBot="1" x14ac:dyDescent="0.35">
      <c r="A553" s="23"/>
      <c r="B553" s="23"/>
    </row>
    <row r="554" spans="1:2" ht="15" thickBot="1" x14ac:dyDescent="0.35">
      <c r="A554" s="23"/>
      <c r="B554" s="23"/>
    </row>
    <row r="555" spans="1:2" ht="15" thickBot="1" x14ac:dyDescent="0.35">
      <c r="A555" s="23"/>
      <c r="B555" s="23"/>
    </row>
    <row r="556" spans="1:2" ht="15" thickBot="1" x14ac:dyDescent="0.35">
      <c r="A556" s="23"/>
      <c r="B556" s="23"/>
    </row>
    <row r="557" spans="1:2" ht="15" thickBot="1" x14ac:dyDescent="0.35">
      <c r="A557" s="23"/>
      <c r="B557" s="23"/>
    </row>
    <row r="558" spans="1:2" ht="15" thickBot="1" x14ac:dyDescent="0.35">
      <c r="A558" s="23"/>
      <c r="B558" s="23"/>
    </row>
    <row r="559" spans="1:2" ht="15" thickBot="1" x14ac:dyDescent="0.35">
      <c r="A559" s="23"/>
      <c r="B559" s="23"/>
    </row>
    <row r="560" spans="1:2" ht="15" thickBot="1" x14ac:dyDescent="0.35">
      <c r="A560" s="23"/>
      <c r="B560" s="23"/>
    </row>
    <row r="561" spans="1:2" ht="15" thickBot="1" x14ac:dyDescent="0.35">
      <c r="A561" s="23"/>
      <c r="B561" s="23"/>
    </row>
    <row r="562" spans="1:2" ht="15" thickBot="1" x14ac:dyDescent="0.35">
      <c r="A562" s="23"/>
      <c r="B562" s="23"/>
    </row>
    <row r="563" spans="1:2" ht="15" thickBot="1" x14ac:dyDescent="0.35">
      <c r="A563" s="23"/>
      <c r="B563" s="23"/>
    </row>
    <row r="564" spans="1:2" ht="15" thickBot="1" x14ac:dyDescent="0.35">
      <c r="A564" s="23"/>
      <c r="B564" s="23"/>
    </row>
    <row r="565" spans="1:2" ht="15" thickBot="1" x14ac:dyDescent="0.35">
      <c r="A565" s="23"/>
      <c r="B565" s="23"/>
    </row>
    <row r="566" spans="1:2" ht="15" thickBot="1" x14ac:dyDescent="0.35">
      <c r="A566" s="23"/>
      <c r="B566" s="23"/>
    </row>
    <row r="567" spans="1:2" ht="15" thickBot="1" x14ac:dyDescent="0.35">
      <c r="A567" s="23"/>
      <c r="B567" s="23"/>
    </row>
    <row r="568" spans="1:2" ht="15" thickBot="1" x14ac:dyDescent="0.35">
      <c r="A568" s="23"/>
      <c r="B568" s="23"/>
    </row>
    <row r="569" spans="1:2" ht="15" thickBot="1" x14ac:dyDescent="0.35">
      <c r="A569" s="23"/>
      <c r="B569" s="23"/>
    </row>
    <row r="570" spans="1:2" ht="15" thickBot="1" x14ac:dyDescent="0.35">
      <c r="A570" s="23"/>
      <c r="B570" s="23"/>
    </row>
    <row r="571" spans="1:2" ht="15" thickBot="1" x14ac:dyDescent="0.35">
      <c r="A571" s="23"/>
      <c r="B571" s="23"/>
    </row>
    <row r="572" spans="1:2" ht="15" thickBot="1" x14ac:dyDescent="0.35">
      <c r="A572" s="23"/>
      <c r="B572" s="23"/>
    </row>
    <row r="573" spans="1:2" ht="15" thickBot="1" x14ac:dyDescent="0.35">
      <c r="A573" s="23"/>
      <c r="B573" s="23"/>
    </row>
    <row r="574" spans="1:2" ht="15" thickBot="1" x14ac:dyDescent="0.35">
      <c r="A574" s="23"/>
      <c r="B574" s="23"/>
    </row>
    <row r="575" spans="1:2" ht="15" thickBot="1" x14ac:dyDescent="0.35">
      <c r="A575" s="23"/>
      <c r="B575" s="23"/>
    </row>
    <row r="576" spans="1:2" ht="15" thickBot="1" x14ac:dyDescent="0.35">
      <c r="A576" s="23"/>
      <c r="B576" s="23"/>
    </row>
    <row r="577" spans="1:2" ht="15" thickBot="1" x14ac:dyDescent="0.35">
      <c r="A577" s="23"/>
      <c r="B577" s="23"/>
    </row>
    <row r="578" spans="1:2" ht="15" thickBot="1" x14ac:dyDescent="0.35">
      <c r="A578" s="23"/>
      <c r="B578" s="23"/>
    </row>
    <row r="579" spans="1:2" ht="15" thickBot="1" x14ac:dyDescent="0.35">
      <c r="A579" s="23"/>
      <c r="B579" s="23"/>
    </row>
    <row r="580" spans="1:2" ht="15" thickBot="1" x14ac:dyDescent="0.35">
      <c r="A580" s="23"/>
      <c r="B580" s="23"/>
    </row>
    <row r="581" spans="1:2" ht="15" thickBot="1" x14ac:dyDescent="0.35">
      <c r="A581" s="23"/>
      <c r="B581" s="23"/>
    </row>
    <row r="582" spans="1:2" ht="15" thickBot="1" x14ac:dyDescent="0.35">
      <c r="A582" s="23"/>
      <c r="B582" s="23"/>
    </row>
    <row r="583" spans="1:2" ht="15" thickBot="1" x14ac:dyDescent="0.35">
      <c r="A583" s="23"/>
      <c r="B583" s="23"/>
    </row>
    <row r="584" spans="1:2" ht="15" thickBot="1" x14ac:dyDescent="0.35">
      <c r="A584" s="23"/>
      <c r="B584" s="23"/>
    </row>
    <row r="585" spans="1:2" ht="15" thickBot="1" x14ac:dyDescent="0.35">
      <c r="A585" s="23"/>
      <c r="B585" s="23"/>
    </row>
    <row r="586" spans="1:2" ht="15" thickBot="1" x14ac:dyDescent="0.35">
      <c r="A586" s="23"/>
      <c r="B586" s="23"/>
    </row>
    <row r="587" spans="1:2" ht="15" thickBot="1" x14ac:dyDescent="0.35">
      <c r="A587" s="23"/>
      <c r="B587" s="23"/>
    </row>
    <row r="588" spans="1:2" ht="15" thickBot="1" x14ac:dyDescent="0.35">
      <c r="A588" s="23"/>
      <c r="B588" s="23"/>
    </row>
    <row r="589" spans="1:2" ht="15" thickBot="1" x14ac:dyDescent="0.35">
      <c r="A589" s="23"/>
      <c r="B589" s="23"/>
    </row>
    <row r="590" spans="1:2" ht="15" thickBot="1" x14ac:dyDescent="0.35">
      <c r="A590" s="23"/>
      <c r="B590" s="23"/>
    </row>
    <row r="591" spans="1:2" ht="15" thickBot="1" x14ac:dyDescent="0.35">
      <c r="A591" s="23"/>
      <c r="B591" s="23"/>
    </row>
    <row r="592" spans="1:2" ht="15" thickBot="1" x14ac:dyDescent="0.35">
      <c r="A592" s="23"/>
      <c r="B592" s="23"/>
    </row>
    <row r="593" spans="1:2" ht="15" thickBot="1" x14ac:dyDescent="0.35">
      <c r="A593" s="23"/>
      <c r="B593" s="23"/>
    </row>
    <row r="594" spans="1:2" ht="15" thickBot="1" x14ac:dyDescent="0.35">
      <c r="A594" s="23"/>
      <c r="B594" s="23"/>
    </row>
    <row r="595" spans="1:2" ht="15" thickBot="1" x14ac:dyDescent="0.35">
      <c r="A595" s="23"/>
      <c r="B595" s="23"/>
    </row>
    <row r="596" spans="1:2" ht="15" thickBot="1" x14ac:dyDescent="0.35">
      <c r="A596" s="23"/>
      <c r="B596" s="23"/>
    </row>
    <row r="597" spans="1:2" ht="15" thickBot="1" x14ac:dyDescent="0.35">
      <c r="A597" s="23"/>
      <c r="B597" s="23"/>
    </row>
    <row r="598" spans="1:2" ht="15" thickBot="1" x14ac:dyDescent="0.35">
      <c r="A598" s="23"/>
      <c r="B598" s="23"/>
    </row>
    <row r="599" spans="1:2" ht="15" thickBot="1" x14ac:dyDescent="0.35">
      <c r="A599" s="23"/>
      <c r="B599" s="23"/>
    </row>
    <row r="600" spans="1:2" ht="15" thickBot="1" x14ac:dyDescent="0.35">
      <c r="A600" s="23"/>
      <c r="B600" s="23"/>
    </row>
    <row r="601" spans="1:2" ht="15" thickBot="1" x14ac:dyDescent="0.35">
      <c r="A601" s="23"/>
      <c r="B601" s="23"/>
    </row>
    <row r="602" spans="1:2" ht="15" thickBot="1" x14ac:dyDescent="0.35">
      <c r="A602" s="23"/>
      <c r="B602" s="23"/>
    </row>
    <row r="603" spans="1:2" ht="15" thickBot="1" x14ac:dyDescent="0.35">
      <c r="A603" s="23"/>
      <c r="B603" s="23"/>
    </row>
    <row r="604" spans="1:2" ht="15" thickBot="1" x14ac:dyDescent="0.35">
      <c r="A604" s="23"/>
      <c r="B604" s="23"/>
    </row>
    <row r="605" spans="1:2" ht="15" thickBot="1" x14ac:dyDescent="0.35">
      <c r="A605" s="23"/>
      <c r="B605" s="23"/>
    </row>
    <row r="606" spans="1:2" ht="15" thickBot="1" x14ac:dyDescent="0.35">
      <c r="A606" s="23"/>
      <c r="B606" s="23"/>
    </row>
    <row r="607" spans="1:2" ht="15" thickBot="1" x14ac:dyDescent="0.35">
      <c r="A607" s="23"/>
      <c r="B607" s="23"/>
    </row>
    <row r="608" spans="1:2" ht="15" thickBot="1" x14ac:dyDescent="0.35">
      <c r="A608" s="23"/>
      <c r="B608" s="23"/>
    </row>
    <row r="609" spans="1:2" ht="15" thickBot="1" x14ac:dyDescent="0.35">
      <c r="A609" s="23"/>
      <c r="B609" s="23"/>
    </row>
    <row r="610" spans="1:2" ht="15" thickBot="1" x14ac:dyDescent="0.35">
      <c r="A610" s="23"/>
      <c r="B610" s="23"/>
    </row>
    <row r="611" spans="1:2" ht="15" thickBot="1" x14ac:dyDescent="0.35">
      <c r="A611" s="23"/>
      <c r="B611" s="23"/>
    </row>
    <row r="612" spans="1:2" ht="15" thickBot="1" x14ac:dyDescent="0.35">
      <c r="A612" s="23"/>
      <c r="B612" s="23"/>
    </row>
    <row r="613" spans="1:2" ht="15" thickBot="1" x14ac:dyDescent="0.35">
      <c r="A613" s="23"/>
      <c r="B613" s="23"/>
    </row>
    <row r="614" spans="1:2" ht="15" thickBot="1" x14ac:dyDescent="0.35">
      <c r="A614" s="23"/>
      <c r="B614" s="23"/>
    </row>
    <row r="615" spans="1:2" ht="15" thickBot="1" x14ac:dyDescent="0.35">
      <c r="A615" s="23"/>
      <c r="B615" s="23"/>
    </row>
    <row r="616" spans="1:2" ht="15" thickBot="1" x14ac:dyDescent="0.35">
      <c r="A616" s="23"/>
      <c r="B616" s="23"/>
    </row>
    <row r="617" spans="1:2" ht="15" thickBot="1" x14ac:dyDescent="0.35">
      <c r="A617" s="23"/>
      <c r="B617" s="23"/>
    </row>
    <row r="618" spans="1:2" ht="15" thickBot="1" x14ac:dyDescent="0.35">
      <c r="A618" s="23"/>
      <c r="B618" s="23"/>
    </row>
    <row r="619" spans="1:2" ht="15" thickBot="1" x14ac:dyDescent="0.35">
      <c r="A619" s="23"/>
      <c r="B619" s="23"/>
    </row>
    <row r="620" spans="1:2" ht="15" thickBot="1" x14ac:dyDescent="0.35">
      <c r="A620" s="23"/>
      <c r="B620" s="23"/>
    </row>
    <row r="621" spans="1:2" ht="15" thickBot="1" x14ac:dyDescent="0.35">
      <c r="A621" s="23"/>
      <c r="B621" s="23"/>
    </row>
    <row r="622" spans="1:2" ht="15" thickBot="1" x14ac:dyDescent="0.35">
      <c r="A622" s="23"/>
      <c r="B622" s="23"/>
    </row>
    <row r="623" spans="1:2" ht="15" thickBot="1" x14ac:dyDescent="0.35">
      <c r="A623" s="23"/>
      <c r="B623" s="23"/>
    </row>
    <row r="624" spans="1:2" ht="15" thickBot="1" x14ac:dyDescent="0.35">
      <c r="A624" s="23"/>
      <c r="B624" s="23"/>
    </row>
    <row r="625" spans="1:2" ht="15" thickBot="1" x14ac:dyDescent="0.35">
      <c r="A625" s="23"/>
      <c r="B625" s="23"/>
    </row>
    <row r="626" spans="1:2" ht="15" thickBot="1" x14ac:dyDescent="0.35">
      <c r="A626" s="23"/>
      <c r="B626" s="23"/>
    </row>
    <row r="627" spans="1:2" ht="15" thickBot="1" x14ac:dyDescent="0.35">
      <c r="A627" s="23"/>
      <c r="B627" s="23"/>
    </row>
    <row r="628" spans="1:2" ht="15" thickBot="1" x14ac:dyDescent="0.35">
      <c r="A628" s="23"/>
      <c r="B628" s="23"/>
    </row>
    <row r="629" spans="1:2" ht="15" thickBot="1" x14ac:dyDescent="0.35">
      <c r="A629" s="23"/>
      <c r="B629" s="23"/>
    </row>
    <row r="630" spans="1:2" ht="15" thickBot="1" x14ac:dyDescent="0.35">
      <c r="A630" s="23"/>
      <c r="B630" s="23"/>
    </row>
    <row r="631" spans="1:2" ht="15" thickBot="1" x14ac:dyDescent="0.35">
      <c r="A631" s="23"/>
      <c r="B631" s="23"/>
    </row>
    <row r="632" spans="1:2" ht="15" thickBot="1" x14ac:dyDescent="0.35">
      <c r="A632" s="23"/>
      <c r="B632" s="23"/>
    </row>
    <row r="633" spans="1:2" ht="15" thickBot="1" x14ac:dyDescent="0.35">
      <c r="A633" s="23"/>
      <c r="B633" s="23"/>
    </row>
    <row r="634" spans="1:2" ht="15" thickBot="1" x14ac:dyDescent="0.35">
      <c r="A634" s="23"/>
      <c r="B634" s="23"/>
    </row>
    <row r="635" spans="1:2" ht="15" thickBot="1" x14ac:dyDescent="0.35">
      <c r="A635" s="23"/>
      <c r="B635" s="23"/>
    </row>
    <row r="636" spans="1:2" ht="15" thickBot="1" x14ac:dyDescent="0.35">
      <c r="A636" s="23"/>
      <c r="B636" s="23"/>
    </row>
    <row r="637" spans="1:2" ht="15" thickBot="1" x14ac:dyDescent="0.35">
      <c r="A637" s="23"/>
      <c r="B637" s="23"/>
    </row>
    <row r="638" spans="1:2" ht="15" thickBot="1" x14ac:dyDescent="0.35">
      <c r="A638" s="23"/>
      <c r="B638" s="23"/>
    </row>
    <row r="639" spans="1:2" ht="15" thickBot="1" x14ac:dyDescent="0.35">
      <c r="A639" s="23"/>
      <c r="B639" s="23"/>
    </row>
    <row r="640" spans="1:2" ht="15" thickBot="1" x14ac:dyDescent="0.35">
      <c r="A640" s="23"/>
      <c r="B640" s="23"/>
    </row>
    <row r="641" spans="1:2" ht="15" thickBot="1" x14ac:dyDescent="0.35">
      <c r="A641" s="23"/>
      <c r="B641" s="23"/>
    </row>
    <row r="642" spans="1:2" ht="15" thickBot="1" x14ac:dyDescent="0.35">
      <c r="A642" s="23"/>
      <c r="B642" s="23"/>
    </row>
    <row r="643" spans="1:2" ht="15" thickBot="1" x14ac:dyDescent="0.35">
      <c r="A643" s="23"/>
      <c r="B643" s="23"/>
    </row>
    <row r="644" spans="1:2" ht="15" thickBot="1" x14ac:dyDescent="0.35">
      <c r="A644" s="23"/>
      <c r="B644" s="23"/>
    </row>
    <row r="645" spans="1:2" ht="15" thickBot="1" x14ac:dyDescent="0.35">
      <c r="A645" s="23"/>
      <c r="B645" s="23"/>
    </row>
    <row r="646" spans="1:2" ht="15" thickBot="1" x14ac:dyDescent="0.35">
      <c r="A646" s="23"/>
      <c r="B646" s="23"/>
    </row>
    <row r="647" spans="1:2" ht="15" thickBot="1" x14ac:dyDescent="0.35">
      <c r="A647" s="23"/>
      <c r="B647" s="23"/>
    </row>
    <row r="648" spans="1:2" ht="15" thickBot="1" x14ac:dyDescent="0.35">
      <c r="A648" s="23"/>
      <c r="B648" s="23"/>
    </row>
    <row r="649" spans="1:2" ht="15" thickBot="1" x14ac:dyDescent="0.35">
      <c r="A649" s="23"/>
      <c r="B649" s="23"/>
    </row>
    <row r="650" spans="1:2" ht="15" thickBot="1" x14ac:dyDescent="0.35">
      <c r="A650" s="23"/>
      <c r="B650" s="23"/>
    </row>
    <row r="651" spans="1:2" ht="15" thickBot="1" x14ac:dyDescent="0.35">
      <c r="A651" s="23"/>
      <c r="B651" s="23"/>
    </row>
    <row r="652" spans="1:2" ht="15" thickBot="1" x14ac:dyDescent="0.35">
      <c r="A652" s="23"/>
      <c r="B652" s="23"/>
    </row>
    <row r="653" spans="1:2" ht="15" thickBot="1" x14ac:dyDescent="0.35">
      <c r="A653" s="23"/>
      <c r="B653" s="23"/>
    </row>
    <row r="654" spans="1:2" ht="15" thickBot="1" x14ac:dyDescent="0.35">
      <c r="A654" s="23"/>
      <c r="B654" s="23"/>
    </row>
    <row r="655" spans="1:2" ht="15" thickBot="1" x14ac:dyDescent="0.35">
      <c r="A655" s="23"/>
      <c r="B655" s="23"/>
    </row>
    <row r="656" spans="1:2" ht="15" thickBot="1" x14ac:dyDescent="0.35">
      <c r="A656" s="23"/>
      <c r="B656" s="23"/>
    </row>
    <row r="657" spans="1:2" ht="15" thickBot="1" x14ac:dyDescent="0.35">
      <c r="A657" s="23"/>
      <c r="B657" s="23"/>
    </row>
    <row r="658" spans="1:2" ht="15" thickBot="1" x14ac:dyDescent="0.35">
      <c r="A658" s="23"/>
      <c r="B658" s="23"/>
    </row>
    <row r="659" spans="1:2" ht="15" thickBot="1" x14ac:dyDescent="0.35">
      <c r="A659" s="23"/>
      <c r="B659" s="23"/>
    </row>
    <row r="660" spans="1:2" ht="15" thickBot="1" x14ac:dyDescent="0.35">
      <c r="A660" s="23"/>
      <c r="B660" s="23"/>
    </row>
    <row r="661" spans="1:2" ht="15" thickBot="1" x14ac:dyDescent="0.35">
      <c r="A661" s="23"/>
      <c r="B661" s="23"/>
    </row>
    <row r="662" spans="1:2" ht="15" thickBot="1" x14ac:dyDescent="0.35">
      <c r="A662" s="23"/>
      <c r="B662" s="23"/>
    </row>
    <row r="663" spans="1:2" ht="15" thickBot="1" x14ac:dyDescent="0.35">
      <c r="A663" s="23"/>
      <c r="B663" s="23"/>
    </row>
    <row r="664" spans="1:2" ht="15" thickBot="1" x14ac:dyDescent="0.35">
      <c r="A664" s="23"/>
      <c r="B664" s="23"/>
    </row>
    <row r="665" spans="1:2" ht="15" thickBot="1" x14ac:dyDescent="0.35">
      <c r="A665" s="23"/>
      <c r="B665" s="23"/>
    </row>
    <row r="666" spans="1:2" ht="15" thickBot="1" x14ac:dyDescent="0.35">
      <c r="A666" s="23"/>
      <c r="B666" s="23"/>
    </row>
    <row r="667" spans="1:2" ht="15" thickBot="1" x14ac:dyDescent="0.35">
      <c r="A667" s="23"/>
      <c r="B667" s="23"/>
    </row>
    <row r="668" spans="1:2" ht="15" thickBot="1" x14ac:dyDescent="0.35">
      <c r="A668" s="23"/>
      <c r="B668" s="23"/>
    </row>
    <row r="669" spans="1:2" ht="15" thickBot="1" x14ac:dyDescent="0.35">
      <c r="A669" s="23"/>
      <c r="B669" s="23"/>
    </row>
    <row r="670" spans="1:2" ht="15" thickBot="1" x14ac:dyDescent="0.35">
      <c r="A670" s="23"/>
      <c r="B670" s="23"/>
    </row>
    <row r="671" spans="1:2" ht="15" thickBot="1" x14ac:dyDescent="0.35">
      <c r="A671" s="23"/>
      <c r="B671" s="23"/>
    </row>
    <row r="672" spans="1:2" ht="15" thickBot="1" x14ac:dyDescent="0.35">
      <c r="A672" s="23"/>
      <c r="B672" s="23"/>
    </row>
    <row r="673" spans="1:2" ht="15" thickBot="1" x14ac:dyDescent="0.35">
      <c r="A673" s="23"/>
      <c r="B673" s="23"/>
    </row>
    <row r="674" spans="1:2" ht="15" thickBot="1" x14ac:dyDescent="0.35">
      <c r="A674" s="23"/>
      <c r="B674" s="23"/>
    </row>
    <row r="675" spans="1:2" ht="15" thickBot="1" x14ac:dyDescent="0.35">
      <c r="A675" s="23"/>
      <c r="B675" s="23"/>
    </row>
    <row r="676" spans="1:2" ht="15" thickBot="1" x14ac:dyDescent="0.35">
      <c r="A676" s="23"/>
      <c r="B676" s="23"/>
    </row>
    <row r="677" spans="1:2" ht="15" thickBot="1" x14ac:dyDescent="0.35">
      <c r="A677" s="23"/>
      <c r="B677" s="23"/>
    </row>
    <row r="678" spans="1:2" ht="15" thickBot="1" x14ac:dyDescent="0.35">
      <c r="A678" s="23"/>
      <c r="B678" s="23"/>
    </row>
    <row r="679" spans="1:2" ht="15" thickBot="1" x14ac:dyDescent="0.35">
      <c r="A679" s="23"/>
      <c r="B679" s="23"/>
    </row>
    <row r="680" spans="1:2" ht="15" thickBot="1" x14ac:dyDescent="0.35">
      <c r="A680" s="23"/>
      <c r="B680" s="23"/>
    </row>
    <row r="681" spans="1:2" ht="15" thickBot="1" x14ac:dyDescent="0.35">
      <c r="A681" s="23"/>
      <c r="B681" s="23"/>
    </row>
    <row r="682" spans="1:2" ht="15" thickBot="1" x14ac:dyDescent="0.35">
      <c r="A682" s="23"/>
      <c r="B682" s="23"/>
    </row>
    <row r="683" spans="1:2" ht="15" thickBot="1" x14ac:dyDescent="0.35">
      <c r="A683" s="23"/>
      <c r="B683" s="23"/>
    </row>
    <row r="684" spans="1:2" ht="15" thickBot="1" x14ac:dyDescent="0.35">
      <c r="A684" s="23"/>
      <c r="B684" s="23"/>
    </row>
    <row r="685" spans="1:2" ht="15" thickBot="1" x14ac:dyDescent="0.35">
      <c r="A685" s="23"/>
      <c r="B685" s="23"/>
    </row>
    <row r="686" spans="1:2" ht="15" thickBot="1" x14ac:dyDescent="0.35">
      <c r="A686" s="23"/>
      <c r="B686" s="23"/>
    </row>
    <row r="687" spans="1:2" ht="15" thickBot="1" x14ac:dyDescent="0.35">
      <c r="A687" s="23"/>
      <c r="B687" s="23"/>
    </row>
    <row r="688" spans="1:2" ht="15" thickBot="1" x14ac:dyDescent="0.35">
      <c r="A688" s="23"/>
      <c r="B688" s="23"/>
    </row>
    <row r="689" spans="1:2" ht="15" thickBot="1" x14ac:dyDescent="0.35">
      <c r="A689" s="23"/>
      <c r="B689" s="23"/>
    </row>
    <row r="690" spans="1:2" ht="15" thickBot="1" x14ac:dyDescent="0.35">
      <c r="A690" s="23"/>
      <c r="B690" s="23"/>
    </row>
    <row r="691" spans="1:2" ht="15" thickBot="1" x14ac:dyDescent="0.35">
      <c r="A691" s="23"/>
      <c r="B691" s="23"/>
    </row>
    <row r="692" spans="1:2" ht="15" thickBot="1" x14ac:dyDescent="0.35">
      <c r="A692" s="23"/>
      <c r="B692" s="23"/>
    </row>
    <row r="693" spans="1:2" ht="15" thickBot="1" x14ac:dyDescent="0.35">
      <c r="A693" s="23"/>
      <c r="B693" s="23"/>
    </row>
    <row r="694" spans="1:2" ht="15" thickBot="1" x14ac:dyDescent="0.35">
      <c r="A694" s="23"/>
      <c r="B694" s="23"/>
    </row>
    <row r="695" spans="1:2" ht="15" thickBot="1" x14ac:dyDescent="0.35">
      <c r="A695" s="23"/>
      <c r="B695" s="23"/>
    </row>
    <row r="696" spans="1:2" ht="15" thickBot="1" x14ac:dyDescent="0.35">
      <c r="A696" s="23"/>
      <c r="B696" s="23"/>
    </row>
    <row r="697" spans="1:2" ht="15" thickBot="1" x14ac:dyDescent="0.35">
      <c r="A697" s="23"/>
      <c r="B697" s="23"/>
    </row>
    <row r="698" spans="1:2" ht="15" thickBot="1" x14ac:dyDescent="0.35">
      <c r="A698" s="23"/>
      <c r="B698" s="23"/>
    </row>
    <row r="699" spans="1:2" ht="15" thickBot="1" x14ac:dyDescent="0.35">
      <c r="A699" s="23"/>
      <c r="B699" s="23"/>
    </row>
    <row r="700" spans="1:2" ht="15" thickBot="1" x14ac:dyDescent="0.35">
      <c r="A700" s="23"/>
      <c r="B700" s="23"/>
    </row>
    <row r="701" spans="1:2" ht="15" thickBot="1" x14ac:dyDescent="0.35">
      <c r="A701" s="23"/>
      <c r="B701" s="23"/>
    </row>
    <row r="702" spans="1:2" ht="15" thickBot="1" x14ac:dyDescent="0.35">
      <c r="A702" s="23"/>
      <c r="B702" s="23"/>
    </row>
    <row r="703" spans="1:2" ht="15" thickBot="1" x14ac:dyDescent="0.35">
      <c r="A703" s="23"/>
      <c r="B703" s="23"/>
    </row>
    <row r="704" spans="1:2" ht="15" thickBot="1" x14ac:dyDescent="0.35">
      <c r="A704" s="23"/>
      <c r="B704" s="23"/>
    </row>
    <row r="705" spans="1:2" ht="15" thickBot="1" x14ac:dyDescent="0.35">
      <c r="A705" s="23"/>
      <c r="B705" s="23"/>
    </row>
    <row r="706" spans="1:2" ht="15" thickBot="1" x14ac:dyDescent="0.35">
      <c r="A706" s="23"/>
      <c r="B706" s="23"/>
    </row>
    <row r="707" spans="1:2" ht="15" thickBot="1" x14ac:dyDescent="0.35">
      <c r="A707" s="23"/>
      <c r="B707" s="23"/>
    </row>
    <row r="708" spans="1:2" ht="15" thickBot="1" x14ac:dyDescent="0.35">
      <c r="A708" s="23"/>
      <c r="B708" s="23"/>
    </row>
    <row r="709" spans="1:2" ht="15" thickBot="1" x14ac:dyDescent="0.35">
      <c r="A709" s="23"/>
      <c r="B709" s="23"/>
    </row>
    <row r="710" spans="1:2" ht="15" thickBot="1" x14ac:dyDescent="0.35">
      <c r="A710" s="23"/>
      <c r="B710" s="23"/>
    </row>
    <row r="711" spans="1:2" ht="15" thickBot="1" x14ac:dyDescent="0.35">
      <c r="A711" s="23"/>
      <c r="B711" s="23"/>
    </row>
    <row r="712" spans="1:2" ht="15" thickBot="1" x14ac:dyDescent="0.35">
      <c r="A712" s="23"/>
      <c r="B712" s="23"/>
    </row>
    <row r="713" spans="1:2" ht="15" thickBot="1" x14ac:dyDescent="0.35">
      <c r="A713" s="23"/>
      <c r="B713" s="23"/>
    </row>
    <row r="714" spans="1:2" ht="15" thickBot="1" x14ac:dyDescent="0.35">
      <c r="A714" s="23"/>
      <c r="B714" s="23"/>
    </row>
    <row r="715" spans="1:2" ht="15" thickBot="1" x14ac:dyDescent="0.35">
      <c r="A715" s="23"/>
      <c r="B715" s="23"/>
    </row>
    <row r="716" spans="1:2" ht="15" thickBot="1" x14ac:dyDescent="0.35">
      <c r="A716" s="23"/>
      <c r="B716" s="23"/>
    </row>
    <row r="717" spans="1:2" ht="15" thickBot="1" x14ac:dyDescent="0.35">
      <c r="A717" s="23"/>
      <c r="B717" s="23"/>
    </row>
    <row r="718" spans="1:2" ht="15" thickBot="1" x14ac:dyDescent="0.35">
      <c r="A718" s="23"/>
      <c r="B718" s="23"/>
    </row>
    <row r="719" spans="1:2" ht="15" thickBot="1" x14ac:dyDescent="0.35">
      <c r="A719" s="23"/>
      <c r="B719" s="23"/>
    </row>
    <row r="720" spans="1:2" ht="15" thickBot="1" x14ac:dyDescent="0.35">
      <c r="A720" s="23"/>
      <c r="B720" s="23"/>
    </row>
    <row r="721" spans="1:2" ht="15" thickBot="1" x14ac:dyDescent="0.35">
      <c r="A721" s="23"/>
      <c r="B721" s="23"/>
    </row>
    <row r="722" spans="1:2" ht="15" thickBot="1" x14ac:dyDescent="0.35">
      <c r="A722" s="23"/>
      <c r="B722" s="23"/>
    </row>
    <row r="723" spans="1:2" ht="15" thickBot="1" x14ac:dyDescent="0.35">
      <c r="A723" s="23"/>
      <c r="B723" s="23"/>
    </row>
    <row r="724" spans="1:2" ht="15" thickBot="1" x14ac:dyDescent="0.35">
      <c r="A724" s="23"/>
      <c r="B724" s="23"/>
    </row>
    <row r="725" spans="1:2" ht="15" thickBot="1" x14ac:dyDescent="0.35">
      <c r="A725" s="23"/>
      <c r="B725" s="23"/>
    </row>
    <row r="726" spans="1:2" ht="15" thickBot="1" x14ac:dyDescent="0.35">
      <c r="A726" s="23"/>
      <c r="B726" s="23"/>
    </row>
    <row r="727" spans="1:2" ht="15" thickBot="1" x14ac:dyDescent="0.35">
      <c r="A727" s="23"/>
      <c r="B727" s="23"/>
    </row>
    <row r="728" spans="1:2" ht="15" thickBot="1" x14ac:dyDescent="0.35">
      <c r="A728" s="23"/>
      <c r="B728" s="23"/>
    </row>
    <row r="729" spans="1:2" ht="15" thickBot="1" x14ac:dyDescent="0.35">
      <c r="A729" s="23"/>
      <c r="B729" s="23"/>
    </row>
    <row r="730" spans="1:2" ht="15" thickBot="1" x14ac:dyDescent="0.35">
      <c r="A730" s="23"/>
      <c r="B730" s="23"/>
    </row>
    <row r="731" spans="1:2" ht="15" thickBot="1" x14ac:dyDescent="0.35">
      <c r="A731" s="23"/>
      <c r="B731" s="23"/>
    </row>
    <row r="732" spans="1:2" ht="15" thickBot="1" x14ac:dyDescent="0.35">
      <c r="A732" s="23"/>
      <c r="B732" s="23"/>
    </row>
    <row r="733" spans="1:2" ht="15" thickBot="1" x14ac:dyDescent="0.35">
      <c r="A733" s="23"/>
      <c r="B733" s="23"/>
    </row>
    <row r="734" spans="1:2" ht="15" thickBot="1" x14ac:dyDescent="0.35">
      <c r="A734" s="23"/>
      <c r="B734" s="23"/>
    </row>
    <row r="735" spans="1:2" ht="15" thickBot="1" x14ac:dyDescent="0.35">
      <c r="A735" s="23"/>
      <c r="B735" s="23"/>
    </row>
    <row r="736" spans="1:2" ht="15" thickBot="1" x14ac:dyDescent="0.35">
      <c r="A736" s="23"/>
      <c r="B736" s="23"/>
    </row>
    <row r="737" spans="1:2" ht="15" thickBot="1" x14ac:dyDescent="0.35">
      <c r="A737" s="23"/>
      <c r="B737" s="23"/>
    </row>
    <row r="738" spans="1:2" ht="15" thickBot="1" x14ac:dyDescent="0.35">
      <c r="A738" s="23"/>
      <c r="B738" s="23"/>
    </row>
    <row r="739" spans="1:2" ht="15" thickBot="1" x14ac:dyDescent="0.35">
      <c r="A739" s="23"/>
      <c r="B739" s="23"/>
    </row>
    <row r="740" spans="1:2" ht="15" thickBot="1" x14ac:dyDescent="0.35">
      <c r="A740" s="23"/>
      <c r="B740" s="23"/>
    </row>
    <row r="741" spans="1:2" ht="15" thickBot="1" x14ac:dyDescent="0.35">
      <c r="A741" s="23"/>
      <c r="B741" s="23"/>
    </row>
    <row r="742" spans="1:2" ht="15" thickBot="1" x14ac:dyDescent="0.35">
      <c r="A742" s="23"/>
      <c r="B742" s="23"/>
    </row>
    <row r="743" spans="1:2" ht="15" thickBot="1" x14ac:dyDescent="0.35">
      <c r="A743" s="23"/>
      <c r="B743" s="23"/>
    </row>
    <row r="744" spans="1:2" ht="15" thickBot="1" x14ac:dyDescent="0.35">
      <c r="A744" s="23"/>
      <c r="B744" s="23"/>
    </row>
    <row r="745" spans="1:2" ht="15" thickBot="1" x14ac:dyDescent="0.35">
      <c r="A745" s="23"/>
      <c r="B745" s="23"/>
    </row>
    <row r="746" spans="1:2" ht="15" thickBot="1" x14ac:dyDescent="0.35">
      <c r="A746" s="23"/>
      <c r="B746" s="23"/>
    </row>
    <row r="747" spans="1:2" ht="15" thickBot="1" x14ac:dyDescent="0.35">
      <c r="A747" s="23"/>
      <c r="B747" s="23"/>
    </row>
    <row r="748" spans="1:2" ht="15" thickBot="1" x14ac:dyDescent="0.35">
      <c r="A748" s="23"/>
      <c r="B748" s="23"/>
    </row>
    <row r="749" spans="1:2" ht="15" thickBot="1" x14ac:dyDescent="0.35">
      <c r="A749" s="23"/>
      <c r="B749" s="23"/>
    </row>
    <row r="750" spans="1:2" ht="15" thickBot="1" x14ac:dyDescent="0.35">
      <c r="A750" s="23"/>
      <c r="B750" s="23"/>
    </row>
    <row r="751" spans="1:2" ht="15" thickBot="1" x14ac:dyDescent="0.35">
      <c r="A751" s="23"/>
      <c r="B751" s="23"/>
    </row>
    <row r="752" spans="1:2" ht="15" thickBot="1" x14ac:dyDescent="0.35">
      <c r="A752" s="23"/>
      <c r="B752" s="23"/>
    </row>
    <row r="753" spans="1:2" ht="15" thickBot="1" x14ac:dyDescent="0.35">
      <c r="A753" s="23"/>
      <c r="B753" s="23"/>
    </row>
    <row r="754" spans="1:2" ht="15" thickBot="1" x14ac:dyDescent="0.35">
      <c r="A754" s="23"/>
      <c r="B754" s="23"/>
    </row>
    <row r="755" spans="1:2" ht="15" thickBot="1" x14ac:dyDescent="0.35">
      <c r="A755" s="23"/>
      <c r="B755" s="23"/>
    </row>
    <row r="756" spans="1:2" ht="15" thickBot="1" x14ac:dyDescent="0.35">
      <c r="A756" s="23"/>
      <c r="B756" s="23"/>
    </row>
    <row r="757" spans="1:2" ht="15" thickBot="1" x14ac:dyDescent="0.35">
      <c r="A757" s="23"/>
      <c r="B757" s="23"/>
    </row>
    <row r="758" spans="1:2" ht="15" thickBot="1" x14ac:dyDescent="0.35">
      <c r="A758" s="23"/>
      <c r="B758" s="23"/>
    </row>
    <row r="759" spans="1:2" ht="15" thickBot="1" x14ac:dyDescent="0.35">
      <c r="A759" s="23"/>
      <c r="B759" s="23"/>
    </row>
    <row r="760" spans="1:2" ht="15" thickBot="1" x14ac:dyDescent="0.35">
      <c r="A760" s="23"/>
      <c r="B760" s="23"/>
    </row>
    <row r="761" spans="1:2" ht="15" thickBot="1" x14ac:dyDescent="0.35">
      <c r="A761" s="23"/>
      <c r="B761" s="23"/>
    </row>
    <row r="762" spans="1:2" ht="15" thickBot="1" x14ac:dyDescent="0.35">
      <c r="A762" s="23"/>
      <c r="B762" s="23"/>
    </row>
    <row r="763" spans="1:2" ht="15" thickBot="1" x14ac:dyDescent="0.35">
      <c r="A763" s="23"/>
      <c r="B763" s="23"/>
    </row>
    <row r="764" spans="1:2" ht="15" thickBot="1" x14ac:dyDescent="0.35">
      <c r="A764" s="23"/>
      <c r="B764" s="23"/>
    </row>
    <row r="765" spans="1:2" ht="15" thickBot="1" x14ac:dyDescent="0.35">
      <c r="A765" s="23"/>
      <c r="B765" s="23"/>
    </row>
    <row r="766" spans="1:2" ht="15" thickBot="1" x14ac:dyDescent="0.35">
      <c r="A766" s="23"/>
      <c r="B766" s="23"/>
    </row>
    <row r="767" spans="1:2" ht="15" thickBot="1" x14ac:dyDescent="0.35">
      <c r="A767" s="23"/>
      <c r="B767" s="23"/>
    </row>
    <row r="768" spans="1:2" ht="15" thickBot="1" x14ac:dyDescent="0.35">
      <c r="A768" s="23"/>
      <c r="B768" s="23"/>
    </row>
    <row r="769" spans="1:2" ht="15" thickBot="1" x14ac:dyDescent="0.35">
      <c r="A769" s="23"/>
      <c r="B769" s="23"/>
    </row>
    <row r="770" spans="1:2" ht="15" thickBot="1" x14ac:dyDescent="0.35">
      <c r="A770" s="23"/>
      <c r="B770" s="23"/>
    </row>
    <row r="771" spans="1:2" ht="15" thickBot="1" x14ac:dyDescent="0.35">
      <c r="A771" s="23"/>
      <c r="B771" s="23"/>
    </row>
    <row r="772" spans="1:2" ht="15" thickBot="1" x14ac:dyDescent="0.35">
      <c r="A772" s="23"/>
      <c r="B772" s="23"/>
    </row>
    <row r="773" spans="1:2" ht="15" thickBot="1" x14ac:dyDescent="0.35">
      <c r="A773" s="23"/>
      <c r="B773" s="23"/>
    </row>
    <row r="774" spans="1:2" ht="15" thickBot="1" x14ac:dyDescent="0.35">
      <c r="A774" s="23"/>
      <c r="B774" s="23"/>
    </row>
    <row r="775" spans="1:2" ht="15" thickBot="1" x14ac:dyDescent="0.35">
      <c r="A775" s="23"/>
      <c r="B775" s="23"/>
    </row>
    <row r="776" spans="1:2" ht="15" thickBot="1" x14ac:dyDescent="0.35">
      <c r="A776" s="23"/>
      <c r="B776" s="23"/>
    </row>
    <row r="777" spans="1:2" ht="15" thickBot="1" x14ac:dyDescent="0.35">
      <c r="A777" s="23"/>
      <c r="B777" s="23"/>
    </row>
    <row r="778" spans="1:2" ht="15" thickBot="1" x14ac:dyDescent="0.35">
      <c r="A778" s="23"/>
      <c r="B778" s="23"/>
    </row>
    <row r="779" spans="1:2" ht="15" thickBot="1" x14ac:dyDescent="0.35">
      <c r="A779" s="23"/>
      <c r="B779" s="23"/>
    </row>
    <row r="780" spans="1:2" ht="15" thickBot="1" x14ac:dyDescent="0.35">
      <c r="A780" s="23"/>
      <c r="B780" s="23"/>
    </row>
    <row r="781" spans="1:2" ht="15" thickBot="1" x14ac:dyDescent="0.35">
      <c r="A781" s="23"/>
      <c r="B781" s="23"/>
    </row>
    <row r="782" spans="1:2" ht="15" thickBot="1" x14ac:dyDescent="0.35">
      <c r="A782" s="23"/>
      <c r="B782" s="23"/>
    </row>
    <row r="783" spans="1:2" ht="15" thickBot="1" x14ac:dyDescent="0.35">
      <c r="A783" s="23"/>
      <c r="B783" s="23"/>
    </row>
    <row r="784" spans="1:2" ht="15" thickBot="1" x14ac:dyDescent="0.35">
      <c r="A784" s="23"/>
      <c r="B784" s="23"/>
    </row>
    <row r="785" spans="1:2" ht="15" thickBot="1" x14ac:dyDescent="0.35">
      <c r="A785" s="23"/>
      <c r="B785" s="23"/>
    </row>
    <row r="786" spans="1:2" ht="15" thickBot="1" x14ac:dyDescent="0.35">
      <c r="A786" s="23"/>
      <c r="B786" s="23"/>
    </row>
    <row r="787" spans="1:2" ht="15" thickBot="1" x14ac:dyDescent="0.35">
      <c r="A787" s="23"/>
      <c r="B787" s="23"/>
    </row>
    <row r="788" spans="1:2" ht="15" thickBot="1" x14ac:dyDescent="0.35">
      <c r="A788" s="23"/>
      <c r="B788" s="23"/>
    </row>
    <row r="789" spans="1:2" ht="15" thickBot="1" x14ac:dyDescent="0.35">
      <c r="A789" s="23"/>
      <c r="B789" s="23"/>
    </row>
    <row r="790" spans="1:2" ht="15" thickBot="1" x14ac:dyDescent="0.35">
      <c r="A790" s="23"/>
      <c r="B790" s="23"/>
    </row>
    <row r="791" spans="1:2" ht="15" thickBot="1" x14ac:dyDescent="0.35">
      <c r="A791" s="23"/>
      <c r="B791" s="23"/>
    </row>
    <row r="792" spans="1:2" ht="15" thickBot="1" x14ac:dyDescent="0.35">
      <c r="A792" s="23"/>
      <c r="B792" s="23"/>
    </row>
    <row r="793" spans="1:2" ht="15" thickBot="1" x14ac:dyDescent="0.35">
      <c r="A793" s="23"/>
      <c r="B793" s="23"/>
    </row>
    <row r="794" spans="1:2" ht="15" thickBot="1" x14ac:dyDescent="0.35">
      <c r="A794" s="23"/>
      <c r="B794" s="23"/>
    </row>
    <row r="795" spans="1:2" ht="15" thickBot="1" x14ac:dyDescent="0.35">
      <c r="A795" s="23"/>
      <c r="B795" s="23"/>
    </row>
    <row r="796" spans="1:2" ht="15" thickBot="1" x14ac:dyDescent="0.35">
      <c r="A796" s="23"/>
      <c r="B796" s="23"/>
    </row>
    <row r="797" spans="1:2" ht="15" thickBot="1" x14ac:dyDescent="0.35">
      <c r="A797" s="23"/>
      <c r="B797" s="23"/>
    </row>
    <row r="798" spans="1:2" ht="15" thickBot="1" x14ac:dyDescent="0.35">
      <c r="A798" s="23"/>
      <c r="B798" s="23"/>
    </row>
    <row r="799" spans="1:2" ht="15" thickBot="1" x14ac:dyDescent="0.35">
      <c r="A799" s="23"/>
      <c r="B799" s="23"/>
    </row>
    <row r="800" spans="1:2" ht="15" thickBot="1" x14ac:dyDescent="0.35">
      <c r="A800" s="23"/>
      <c r="B800" s="23"/>
    </row>
    <row r="801" spans="1:2" ht="15" thickBot="1" x14ac:dyDescent="0.35">
      <c r="A801" s="23"/>
      <c r="B801" s="23"/>
    </row>
    <row r="802" spans="1:2" ht="15" thickBot="1" x14ac:dyDescent="0.35">
      <c r="A802" s="23"/>
      <c r="B802" s="23"/>
    </row>
    <row r="803" spans="1:2" ht="15" thickBot="1" x14ac:dyDescent="0.35">
      <c r="A803" s="23"/>
      <c r="B803" s="23"/>
    </row>
    <row r="804" spans="1:2" ht="15" thickBot="1" x14ac:dyDescent="0.35">
      <c r="A804" s="23"/>
      <c r="B804" s="23"/>
    </row>
    <row r="805" spans="1:2" ht="15" thickBot="1" x14ac:dyDescent="0.35">
      <c r="A805" s="23"/>
      <c r="B805" s="23"/>
    </row>
    <row r="806" spans="1:2" ht="15" thickBot="1" x14ac:dyDescent="0.35">
      <c r="A806" s="23"/>
      <c r="B806" s="23"/>
    </row>
    <row r="807" spans="1:2" ht="15" thickBot="1" x14ac:dyDescent="0.35">
      <c r="A807" s="23"/>
      <c r="B807" s="23"/>
    </row>
    <row r="808" spans="1:2" ht="15" thickBot="1" x14ac:dyDescent="0.35">
      <c r="A808" s="23"/>
      <c r="B808" s="23"/>
    </row>
    <row r="809" spans="1:2" ht="15" thickBot="1" x14ac:dyDescent="0.35">
      <c r="A809" s="23"/>
      <c r="B809" s="23"/>
    </row>
    <row r="810" spans="1:2" ht="15" thickBot="1" x14ac:dyDescent="0.35">
      <c r="A810" s="23"/>
      <c r="B810" s="23"/>
    </row>
    <row r="811" spans="1:2" ht="15" thickBot="1" x14ac:dyDescent="0.35">
      <c r="A811" s="23"/>
      <c r="B811" s="23"/>
    </row>
    <row r="812" spans="1:2" ht="15" thickBot="1" x14ac:dyDescent="0.35">
      <c r="A812" s="23"/>
      <c r="B812" s="23"/>
    </row>
    <row r="813" spans="1:2" ht="15" thickBot="1" x14ac:dyDescent="0.35">
      <c r="A813" s="23"/>
      <c r="B813" s="23"/>
    </row>
    <row r="814" spans="1:2" ht="15" thickBot="1" x14ac:dyDescent="0.35">
      <c r="A814" s="23"/>
      <c r="B814" s="23"/>
    </row>
    <row r="815" spans="1:2" ht="15" thickBot="1" x14ac:dyDescent="0.35">
      <c r="A815" s="23"/>
      <c r="B815" s="23"/>
    </row>
    <row r="816" spans="1:2" ht="15" thickBot="1" x14ac:dyDescent="0.35">
      <c r="A816" s="23"/>
      <c r="B816" s="23"/>
    </row>
    <row r="817" spans="1:2" ht="15" thickBot="1" x14ac:dyDescent="0.35">
      <c r="A817" s="23"/>
      <c r="B817" s="23"/>
    </row>
    <row r="818" spans="1:2" ht="15" thickBot="1" x14ac:dyDescent="0.35">
      <c r="A818" s="23"/>
      <c r="B818" s="23"/>
    </row>
    <row r="819" spans="1:2" ht="15" thickBot="1" x14ac:dyDescent="0.35">
      <c r="A819" s="23"/>
      <c r="B819" s="23"/>
    </row>
    <row r="820" spans="1:2" ht="15" thickBot="1" x14ac:dyDescent="0.35">
      <c r="A820" s="23"/>
      <c r="B820" s="23"/>
    </row>
    <row r="821" spans="1:2" ht="15" thickBot="1" x14ac:dyDescent="0.35">
      <c r="A821" s="23"/>
      <c r="B821" s="23"/>
    </row>
    <row r="822" spans="1:2" ht="15" thickBot="1" x14ac:dyDescent="0.35">
      <c r="A822" s="23"/>
      <c r="B822" s="23"/>
    </row>
    <row r="823" spans="1:2" ht="15" thickBot="1" x14ac:dyDescent="0.35">
      <c r="A823" s="23"/>
      <c r="B823" s="23"/>
    </row>
    <row r="824" spans="1:2" ht="15" thickBot="1" x14ac:dyDescent="0.35">
      <c r="A824" s="23"/>
      <c r="B824" s="23"/>
    </row>
    <row r="825" spans="1:2" ht="15" thickBot="1" x14ac:dyDescent="0.35">
      <c r="A825" s="23"/>
      <c r="B825" s="23"/>
    </row>
    <row r="826" spans="1:2" ht="15" thickBot="1" x14ac:dyDescent="0.35">
      <c r="A826" s="23"/>
      <c r="B826" s="23"/>
    </row>
    <row r="827" spans="1:2" ht="15" thickBot="1" x14ac:dyDescent="0.35">
      <c r="A827" s="23"/>
      <c r="B827" s="23"/>
    </row>
    <row r="828" spans="1:2" ht="15" thickBot="1" x14ac:dyDescent="0.35">
      <c r="A828" s="23"/>
      <c r="B828" s="23"/>
    </row>
    <row r="829" spans="1:2" ht="15" thickBot="1" x14ac:dyDescent="0.35">
      <c r="A829" s="23"/>
      <c r="B829" s="23"/>
    </row>
    <row r="830" spans="1:2" ht="15" thickBot="1" x14ac:dyDescent="0.35">
      <c r="A830" s="23"/>
      <c r="B830" s="23"/>
    </row>
    <row r="831" spans="1:2" ht="15" thickBot="1" x14ac:dyDescent="0.35">
      <c r="A831" s="23"/>
      <c r="B831" s="23"/>
    </row>
    <row r="832" spans="1:2" ht="15" thickBot="1" x14ac:dyDescent="0.35">
      <c r="A832" s="23"/>
      <c r="B832" s="23"/>
    </row>
    <row r="833" spans="1:2" ht="15" thickBot="1" x14ac:dyDescent="0.35">
      <c r="A833" s="23"/>
      <c r="B833" s="23"/>
    </row>
    <row r="834" spans="1:2" ht="15" thickBot="1" x14ac:dyDescent="0.35">
      <c r="A834" s="23"/>
      <c r="B834" s="23"/>
    </row>
    <row r="835" spans="1:2" ht="15" thickBot="1" x14ac:dyDescent="0.35">
      <c r="A835" s="23"/>
      <c r="B835" s="23"/>
    </row>
    <row r="836" spans="1:2" ht="15" thickBot="1" x14ac:dyDescent="0.35">
      <c r="A836" s="23"/>
      <c r="B836" s="23"/>
    </row>
    <row r="837" spans="1:2" ht="15" thickBot="1" x14ac:dyDescent="0.35">
      <c r="A837" s="23"/>
      <c r="B837" s="23"/>
    </row>
    <row r="838" spans="1:2" ht="15" thickBot="1" x14ac:dyDescent="0.35">
      <c r="A838" s="23"/>
      <c r="B838" s="23"/>
    </row>
    <row r="839" spans="1:2" ht="15" thickBot="1" x14ac:dyDescent="0.35">
      <c r="A839" s="23"/>
      <c r="B839" s="23"/>
    </row>
    <row r="840" spans="1:2" ht="15" thickBot="1" x14ac:dyDescent="0.35">
      <c r="A840" s="23"/>
      <c r="B840" s="23"/>
    </row>
    <row r="841" spans="1:2" ht="15" thickBot="1" x14ac:dyDescent="0.35">
      <c r="A841" s="23"/>
      <c r="B841" s="23"/>
    </row>
    <row r="842" spans="1:2" ht="15" thickBot="1" x14ac:dyDescent="0.35">
      <c r="A842" s="23"/>
      <c r="B842" s="23"/>
    </row>
    <row r="843" spans="1:2" ht="15" thickBot="1" x14ac:dyDescent="0.35">
      <c r="A843" s="23"/>
      <c r="B843" s="23"/>
    </row>
    <row r="844" spans="1:2" ht="15" thickBot="1" x14ac:dyDescent="0.35">
      <c r="A844" s="23"/>
      <c r="B844" s="23"/>
    </row>
    <row r="845" spans="1:2" ht="15" thickBot="1" x14ac:dyDescent="0.35">
      <c r="A845" s="23"/>
      <c r="B845" s="23"/>
    </row>
    <row r="846" spans="1:2" ht="15" thickBot="1" x14ac:dyDescent="0.35">
      <c r="A846" s="23"/>
      <c r="B846" s="23"/>
    </row>
    <row r="847" spans="1:2" ht="15" thickBot="1" x14ac:dyDescent="0.35">
      <c r="A847" s="23"/>
      <c r="B847" s="23"/>
    </row>
    <row r="848" spans="1:2" ht="15" thickBot="1" x14ac:dyDescent="0.35">
      <c r="A848" s="23"/>
      <c r="B848" s="23"/>
    </row>
    <row r="849" spans="1:2" ht="15" thickBot="1" x14ac:dyDescent="0.35">
      <c r="A849" s="23"/>
      <c r="B849" s="23"/>
    </row>
    <row r="850" spans="1:2" ht="15" thickBot="1" x14ac:dyDescent="0.35">
      <c r="A850" s="23"/>
      <c r="B850" s="23"/>
    </row>
    <row r="851" spans="1:2" ht="15" thickBot="1" x14ac:dyDescent="0.35">
      <c r="A851" s="23"/>
      <c r="B851" s="23"/>
    </row>
    <row r="852" spans="1:2" ht="15" thickBot="1" x14ac:dyDescent="0.35">
      <c r="A852" s="23"/>
      <c r="B852" s="23"/>
    </row>
    <row r="853" spans="1:2" ht="15" thickBot="1" x14ac:dyDescent="0.35">
      <c r="A853" s="23"/>
      <c r="B853" s="23"/>
    </row>
    <row r="854" spans="1:2" ht="15" thickBot="1" x14ac:dyDescent="0.35">
      <c r="A854" s="23"/>
      <c r="B854" s="23"/>
    </row>
    <row r="855" spans="1:2" ht="15" thickBot="1" x14ac:dyDescent="0.35">
      <c r="A855" s="23"/>
      <c r="B855" s="23"/>
    </row>
    <row r="856" spans="1:2" ht="15" thickBot="1" x14ac:dyDescent="0.35">
      <c r="A856" s="23"/>
      <c r="B856" s="23"/>
    </row>
    <row r="857" spans="1:2" ht="15" thickBot="1" x14ac:dyDescent="0.35">
      <c r="A857" s="23"/>
      <c r="B857" s="23"/>
    </row>
    <row r="858" spans="1:2" ht="15" thickBot="1" x14ac:dyDescent="0.35">
      <c r="A858" s="23"/>
      <c r="B858" s="23"/>
    </row>
    <row r="859" spans="1:2" ht="15" thickBot="1" x14ac:dyDescent="0.35">
      <c r="A859" s="23"/>
      <c r="B859" s="23"/>
    </row>
    <row r="860" spans="1:2" ht="15" thickBot="1" x14ac:dyDescent="0.35">
      <c r="A860" s="23"/>
      <c r="B860" s="23"/>
    </row>
    <row r="861" spans="1:2" ht="15" thickBot="1" x14ac:dyDescent="0.35">
      <c r="A861" s="23"/>
      <c r="B861" s="23"/>
    </row>
    <row r="862" spans="1:2" ht="15" thickBot="1" x14ac:dyDescent="0.35">
      <c r="A862" s="23"/>
      <c r="B862" s="23"/>
    </row>
    <row r="863" spans="1:2" ht="15" thickBot="1" x14ac:dyDescent="0.35">
      <c r="A863" s="23"/>
      <c r="B863" s="23"/>
    </row>
    <row r="864" spans="1:2" ht="15" thickBot="1" x14ac:dyDescent="0.35">
      <c r="A864" s="23"/>
      <c r="B864" s="23"/>
    </row>
    <row r="865" spans="1:2" ht="15" thickBot="1" x14ac:dyDescent="0.35">
      <c r="A865" s="23"/>
      <c r="B865" s="23"/>
    </row>
    <row r="866" spans="1:2" ht="15" thickBot="1" x14ac:dyDescent="0.35">
      <c r="A866" s="23"/>
      <c r="B866" s="23"/>
    </row>
    <row r="867" spans="1:2" ht="15" thickBot="1" x14ac:dyDescent="0.35">
      <c r="A867" s="23"/>
      <c r="B867" s="23"/>
    </row>
    <row r="868" spans="1:2" ht="15" thickBot="1" x14ac:dyDescent="0.35">
      <c r="A868" s="23"/>
      <c r="B868" s="23"/>
    </row>
    <row r="869" spans="1:2" ht="15" thickBot="1" x14ac:dyDescent="0.35">
      <c r="A869" s="23"/>
      <c r="B869" s="23"/>
    </row>
    <row r="870" spans="1:2" ht="15" thickBot="1" x14ac:dyDescent="0.35">
      <c r="A870" s="23"/>
      <c r="B870" s="23"/>
    </row>
    <row r="871" spans="1:2" ht="15" thickBot="1" x14ac:dyDescent="0.35">
      <c r="A871" s="23"/>
      <c r="B871" s="23"/>
    </row>
    <row r="872" spans="1:2" ht="15" thickBot="1" x14ac:dyDescent="0.35">
      <c r="A872" s="23"/>
      <c r="B872" s="23"/>
    </row>
    <row r="873" spans="1:2" ht="15" thickBot="1" x14ac:dyDescent="0.35">
      <c r="A873" s="23"/>
      <c r="B873" s="23"/>
    </row>
    <row r="874" spans="1:2" ht="15" thickBot="1" x14ac:dyDescent="0.35">
      <c r="A874" s="23"/>
      <c r="B874" s="23"/>
    </row>
    <row r="875" spans="1:2" ht="15" thickBot="1" x14ac:dyDescent="0.35">
      <c r="A875" s="23"/>
      <c r="B875" s="23"/>
    </row>
    <row r="876" spans="1:2" ht="15" thickBot="1" x14ac:dyDescent="0.35">
      <c r="A876" s="23"/>
      <c r="B876" s="23"/>
    </row>
    <row r="877" spans="1:2" ht="15" thickBot="1" x14ac:dyDescent="0.35">
      <c r="A877" s="23"/>
      <c r="B877" s="23"/>
    </row>
    <row r="878" spans="1:2" ht="15" thickBot="1" x14ac:dyDescent="0.35">
      <c r="A878" s="23"/>
      <c r="B878" s="23"/>
    </row>
    <row r="879" spans="1:2" ht="15" thickBot="1" x14ac:dyDescent="0.35">
      <c r="A879" s="23"/>
      <c r="B879" s="23"/>
    </row>
    <row r="880" spans="1:2" ht="15" thickBot="1" x14ac:dyDescent="0.35">
      <c r="A880" s="23"/>
      <c r="B880" s="23"/>
    </row>
    <row r="881" spans="1:2" ht="15" thickBot="1" x14ac:dyDescent="0.35">
      <c r="A881" s="23"/>
      <c r="B881" s="23"/>
    </row>
    <row r="882" spans="1:2" ht="15" thickBot="1" x14ac:dyDescent="0.35">
      <c r="A882" s="23"/>
      <c r="B882" s="23"/>
    </row>
    <row r="883" spans="1:2" ht="15" thickBot="1" x14ac:dyDescent="0.35">
      <c r="A883" s="23"/>
      <c r="B883" s="23"/>
    </row>
    <row r="884" spans="1:2" ht="15" thickBot="1" x14ac:dyDescent="0.35">
      <c r="A884" s="23"/>
      <c r="B884" s="23"/>
    </row>
    <row r="885" spans="1:2" ht="15" thickBot="1" x14ac:dyDescent="0.35">
      <c r="A885" s="23"/>
      <c r="B885" s="23"/>
    </row>
    <row r="886" spans="1:2" ht="15" thickBot="1" x14ac:dyDescent="0.35">
      <c r="A886" s="23"/>
      <c r="B886" s="23"/>
    </row>
    <row r="887" spans="1:2" ht="15" thickBot="1" x14ac:dyDescent="0.35">
      <c r="A887" s="23"/>
      <c r="B887" s="23"/>
    </row>
    <row r="888" spans="1:2" ht="15" thickBot="1" x14ac:dyDescent="0.35">
      <c r="A888" s="23"/>
      <c r="B888" s="23"/>
    </row>
    <row r="889" spans="1:2" ht="15" thickBot="1" x14ac:dyDescent="0.35">
      <c r="A889" s="23"/>
      <c r="B889" s="23"/>
    </row>
    <row r="890" spans="1:2" ht="15" thickBot="1" x14ac:dyDescent="0.35">
      <c r="A890" s="23"/>
      <c r="B890" s="23"/>
    </row>
    <row r="891" spans="1:2" ht="15" thickBot="1" x14ac:dyDescent="0.35">
      <c r="A891" s="23"/>
      <c r="B891" s="23"/>
    </row>
    <row r="892" spans="1:2" ht="15" thickBot="1" x14ac:dyDescent="0.35">
      <c r="A892" s="23"/>
      <c r="B892" s="23"/>
    </row>
    <row r="893" spans="1:2" ht="15" thickBot="1" x14ac:dyDescent="0.35">
      <c r="A893" s="23"/>
      <c r="B893" s="23"/>
    </row>
    <row r="894" spans="1:2" ht="15" thickBot="1" x14ac:dyDescent="0.35">
      <c r="A894" s="23"/>
      <c r="B894" s="23"/>
    </row>
    <row r="895" spans="1:2" ht="15" thickBot="1" x14ac:dyDescent="0.35">
      <c r="A895" s="23"/>
      <c r="B895" s="23"/>
    </row>
    <row r="896" spans="1:2" ht="15" thickBot="1" x14ac:dyDescent="0.35">
      <c r="A896" s="23"/>
      <c r="B896" s="23"/>
    </row>
    <row r="897" spans="1:2" ht="15" thickBot="1" x14ac:dyDescent="0.35">
      <c r="A897" s="23"/>
      <c r="B897" s="23"/>
    </row>
    <row r="898" spans="1:2" ht="15" thickBot="1" x14ac:dyDescent="0.35">
      <c r="A898" s="23"/>
      <c r="B898" s="23"/>
    </row>
    <row r="899" spans="1:2" ht="15" thickBot="1" x14ac:dyDescent="0.35">
      <c r="A899" s="23"/>
      <c r="B899" s="23"/>
    </row>
    <row r="900" spans="1:2" ht="15" thickBot="1" x14ac:dyDescent="0.35">
      <c r="A900" s="23"/>
      <c r="B900" s="23"/>
    </row>
    <row r="901" spans="1:2" ht="15" thickBot="1" x14ac:dyDescent="0.35">
      <c r="A901" s="23"/>
      <c r="B901" s="23"/>
    </row>
    <row r="902" spans="1:2" ht="15" thickBot="1" x14ac:dyDescent="0.35">
      <c r="A902" s="23"/>
      <c r="B902" s="23"/>
    </row>
    <row r="903" spans="1:2" ht="15" thickBot="1" x14ac:dyDescent="0.35">
      <c r="A903" s="23"/>
      <c r="B903" s="23"/>
    </row>
    <row r="904" spans="1:2" ht="15" thickBot="1" x14ac:dyDescent="0.35">
      <c r="A904" s="23"/>
      <c r="B904" s="23"/>
    </row>
    <row r="905" spans="1:2" ht="15" thickBot="1" x14ac:dyDescent="0.35">
      <c r="A905" s="23"/>
      <c r="B905" s="23"/>
    </row>
    <row r="906" spans="1:2" ht="15" thickBot="1" x14ac:dyDescent="0.35">
      <c r="A906" s="23"/>
      <c r="B906" s="23"/>
    </row>
    <row r="907" spans="1:2" ht="15" thickBot="1" x14ac:dyDescent="0.35">
      <c r="A907" s="23"/>
      <c r="B907" s="23"/>
    </row>
    <row r="908" spans="1:2" ht="15" thickBot="1" x14ac:dyDescent="0.35">
      <c r="A908" s="23"/>
      <c r="B908" s="23"/>
    </row>
    <row r="909" spans="1:2" ht="15" thickBot="1" x14ac:dyDescent="0.35">
      <c r="A909" s="23"/>
      <c r="B909" s="23"/>
    </row>
    <row r="910" spans="1:2" ht="15" thickBot="1" x14ac:dyDescent="0.35">
      <c r="A910" s="23"/>
      <c r="B910" s="23"/>
    </row>
    <row r="911" spans="1:2" ht="15" thickBot="1" x14ac:dyDescent="0.35">
      <c r="A911" s="23"/>
      <c r="B911" s="23"/>
    </row>
    <row r="912" spans="1:2" ht="15" thickBot="1" x14ac:dyDescent="0.35">
      <c r="A912" s="23"/>
      <c r="B912" s="23"/>
    </row>
    <row r="913" spans="1:2" ht="15" thickBot="1" x14ac:dyDescent="0.35">
      <c r="A913" s="23"/>
      <c r="B913" s="23"/>
    </row>
    <row r="914" spans="1:2" ht="15" thickBot="1" x14ac:dyDescent="0.35">
      <c r="A914" s="23"/>
      <c r="B914" s="23"/>
    </row>
    <row r="915" spans="1:2" ht="15" thickBot="1" x14ac:dyDescent="0.35">
      <c r="A915" s="23"/>
      <c r="B915" s="23"/>
    </row>
    <row r="916" spans="1:2" ht="15" thickBot="1" x14ac:dyDescent="0.35">
      <c r="A916" s="23"/>
      <c r="B916" s="23"/>
    </row>
    <row r="917" spans="1:2" ht="15" thickBot="1" x14ac:dyDescent="0.35">
      <c r="A917" s="23"/>
      <c r="B917" s="23"/>
    </row>
    <row r="918" spans="1:2" ht="15" thickBot="1" x14ac:dyDescent="0.35">
      <c r="A918" s="23"/>
      <c r="B918" s="23"/>
    </row>
    <row r="919" spans="1:2" ht="15" thickBot="1" x14ac:dyDescent="0.35">
      <c r="A919" s="23"/>
      <c r="B919" s="23"/>
    </row>
    <row r="920" spans="1:2" ht="15" thickBot="1" x14ac:dyDescent="0.35">
      <c r="A920" s="23"/>
      <c r="B920" s="23"/>
    </row>
    <row r="921" spans="1:2" ht="15" thickBot="1" x14ac:dyDescent="0.35">
      <c r="A921" s="23"/>
      <c r="B921" s="23"/>
    </row>
    <row r="922" spans="1:2" ht="15" thickBot="1" x14ac:dyDescent="0.35">
      <c r="A922" s="23"/>
      <c r="B922" s="23"/>
    </row>
    <row r="923" spans="1:2" ht="15" thickBot="1" x14ac:dyDescent="0.35">
      <c r="A923" s="23"/>
      <c r="B923" s="23"/>
    </row>
    <row r="924" spans="1:2" ht="15" thickBot="1" x14ac:dyDescent="0.35">
      <c r="A924" s="23"/>
      <c r="B924" s="23"/>
    </row>
    <row r="925" spans="1:2" ht="15" thickBot="1" x14ac:dyDescent="0.35">
      <c r="A925" s="23"/>
      <c r="B925" s="23"/>
    </row>
    <row r="926" spans="1:2" ht="15" thickBot="1" x14ac:dyDescent="0.35">
      <c r="A926" s="23"/>
      <c r="B926" s="23"/>
    </row>
    <row r="927" spans="1:2" ht="15" thickBot="1" x14ac:dyDescent="0.35">
      <c r="A927" s="23"/>
      <c r="B927" s="23"/>
    </row>
    <row r="928" spans="1:2" ht="15" thickBot="1" x14ac:dyDescent="0.35">
      <c r="A928" s="23"/>
      <c r="B928" s="23"/>
    </row>
    <row r="929" spans="1:2" ht="15" thickBot="1" x14ac:dyDescent="0.35">
      <c r="A929" s="23"/>
      <c r="B929" s="23"/>
    </row>
    <row r="930" spans="1:2" ht="15" thickBot="1" x14ac:dyDescent="0.35">
      <c r="A930" s="23"/>
      <c r="B930" s="23"/>
    </row>
    <row r="931" spans="1:2" ht="15" thickBot="1" x14ac:dyDescent="0.35">
      <c r="A931" s="23"/>
      <c r="B931" s="23"/>
    </row>
    <row r="932" spans="1:2" ht="15" thickBot="1" x14ac:dyDescent="0.35">
      <c r="A932" s="23"/>
      <c r="B932" s="23"/>
    </row>
    <row r="933" spans="1:2" ht="15" thickBot="1" x14ac:dyDescent="0.35">
      <c r="A933" s="23"/>
      <c r="B933" s="23"/>
    </row>
    <row r="934" spans="1:2" ht="15" thickBot="1" x14ac:dyDescent="0.35">
      <c r="A934" s="23"/>
      <c r="B934" s="23"/>
    </row>
    <row r="935" spans="1:2" ht="15" thickBot="1" x14ac:dyDescent="0.35">
      <c r="A935" s="23"/>
      <c r="B935" s="23"/>
    </row>
    <row r="936" spans="1:2" ht="15" thickBot="1" x14ac:dyDescent="0.35">
      <c r="A936" s="23"/>
      <c r="B936" s="23"/>
    </row>
    <row r="937" spans="1:2" ht="15" thickBot="1" x14ac:dyDescent="0.35">
      <c r="A937" s="23"/>
      <c r="B937" s="23"/>
    </row>
    <row r="938" spans="1:2" ht="15" thickBot="1" x14ac:dyDescent="0.35">
      <c r="A938" s="23"/>
      <c r="B938" s="23"/>
    </row>
    <row r="939" spans="1:2" ht="15" thickBot="1" x14ac:dyDescent="0.35">
      <c r="A939" s="23"/>
      <c r="B939" s="23"/>
    </row>
    <row r="940" spans="1:2" ht="15" thickBot="1" x14ac:dyDescent="0.35">
      <c r="A940" s="23"/>
      <c r="B940" s="23"/>
    </row>
    <row r="941" spans="1:2" ht="15" thickBot="1" x14ac:dyDescent="0.35">
      <c r="A941" s="23"/>
      <c r="B941" s="23"/>
    </row>
    <row r="942" spans="1:2" ht="15" thickBot="1" x14ac:dyDescent="0.35">
      <c r="A942" s="23"/>
      <c r="B942" s="23"/>
    </row>
    <row r="943" spans="1:2" ht="15" thickBot="1" x14ac:dyDescent="0.35">
      <c r="A943" s="23"/>
      <c r="B943" s="23"/>
    </row>
    <row r="944" spans="1:2" ht="15" thickBot="1" x14ac:dyDescent="0.35">
      <c r="A944" s="23"/>
      <c r="B944" s="23"/>
    </row>
    <row r="945" spans="1:2" ht="15" thickBot="1" x14ac:dyDescent="0.35">
      <c r="A945" s="23"/>
      <c r="B945" s="23"/>
    </row>
    <row r="946" spans="1:2" ht="15" thickBot="1" x14ac:dyDescent="0.35">
      <c r="A946" s="23"/>
      <c r="B946" s="23"/>
    </row>
    <row r="947" spans="1:2" ht="15" thickBot="1" x14ac:dyDescent="0.35">
      <c r="A947" s="23"/>
      <c r="B947" s="23"/>
    </row>
    <row r="948" spans="1:2" ht="15" thickBot="1" x14ac:dyDescent="0.35">
      <c r="A948" s="23"/>
      <c r="B948" s="23"/>
    </row>
    <row r="949" spans="1:2" ht="15" thickBot="1" x14ac:dyDescent="0.35">
      <c r="A949" s="23"/>
      <c r="B949" s="23"/>
    </row>
    <row r="950" spans="1:2" ht="15" thickBot="1" x14ac:dyDescent="0.35">
      <c r="A950" s="23"/>
      <c r="B950" s="23"/>
    </row>
    <row r="951" spans="1:2" ht="15" thickBot="1" x14ac:dyDescent="0.35">
      <c r="A951" s="23"/>
      <c r="B951" s="23"/>
    </row>
    <row r="952" spans="1:2" ht="15" thickBot="1" x14ac:dyDescent="0.35">
      <c r="A952" s="23"/>
      <c r="B952" s="23"/>
    </row>
    <row r="953" spans="1:2" ht="15" thickBot="1" x14ac:dyDescent="0.35">
      <c r="A953" s="23"/>
      <c r="B953" s="23"/>
    </row>
    <row r="954" spans="1:2" ht="15" thickBot="1" x14ac:dyDescent="0.35">
      <c r="A954" s="23"/>
      <c r="B954" s="23"/>
    </row>
    <row r="955" spans="1:2" ht="15" thickBot="1" x14ac:dyDescent="0.35">
      <c r="A955" s="23"/>
      <c r="B955" s="23"/>
    </row>
    <row r="956" spans="1:2" ht="15" thickBot="1" x14ac:dyDescent="0.35">
      <c r="A956" s="23"/>
      <c r="B956" s="23"/>
    </row>
    <row r="957" spans="1:2" ht="15" thickBot="1" x14ac:dyDescent="0.35">
      <c r="A957" s="23"/>
      <c r="B957" s="23"/>
    </row>
    <row r="958" spans="1:2" ht="15" thickBot="1" x14ac:dyDescent="0.35">
      <c r="A958" s="23"/>
      <c r="B958" s="23"/>
    </row>
    <row r="959" spans="1:2" ht="15" thickBot="1" x14ac:dyDescent="0.35">
      <c r="A959" s="23"/>
      <c r="B959" s="23"/>
    </row>
    <row r="960" spans="1:2" ht="15" thickBot="1" x14ac:dyDescent="0.35">
      <c r="A960" s="23"/>
      <c r="B960" s="23"/>
    </row>
    <row r="961" spans="1:2" ht="15" thickBot="1" x14ac:dyDescent="0.35">
      <c r="A961" s="23"/>
      <c r="B961" s="23"/>
    </row>
    <row r="962" spans="1:2" ht="15" thickBot="1" x14ac:dyDescent="0.35">
      <c r="A962" s="23"/>
      <c r="B962" s="23"/>
    </row>
    <row r="963" spans="1:2" ht="15" thickBot="1" x14ac:dyDescent="0.35">
      <c r="A963" s="23"/>
      <c r="B963" s="23"/>
    </row>
    <row r="964" spans="1:2" ht="15" thickBot="1" x14ac:dyDescent="0.35">
      <c r="A964" s="23"/>
      <c r="B964" s="23"/>
    </row>
    <row r="965" spans="1:2" ht="15" thickBot="1" x14ac:dyDescent="0.35">
      <c r="A965" s="23"/>
      <c r="B965" s="23"/>
    </row>
    <row r="966" spans="1:2" ht="15" thickBot="1" x14ac:dyDescent="0.35">
      <c r="A966" s="23"/>
      <c r="B966" s="23"/>
    </row>
    <row r="967" spans="1:2" ht="15" thickBot="1" x14ac:dyDescent="0.35">
      <c r="A967" s="23"/>
      <c r="B967" s="23"/>
    </row>
    <row r="968" spans="1:2" ht="15" thickBot="1" x14ac:dyDescent="0.35">
      <c r="A968" s="23"/>
      <c r="B968" s="23"/>
    </row>
    <row r="969" spans="1:2" ht="15" thickBot="1" x14ac:dyDescent="0.35">
      <c r="A969" s="23"/>
      <c r="B969" s="23"/>
    </row>
    <row r="970" spans="1:2" ht="15" thickBot="1" x14ac:dyDescent="0.35">
      <c r="A970" s="23"/>
      <c r="B970" s="23"/>
    </row>
    <row r="971" spans="1:2" ht="15" thickBot="1" x14ac:dyDescent="0.35">
      <c r="A971" s="23"/>
      <c r="B971" s="23"/>
    </row>
    <row r="972" spans="1:2" ht="15" thickBot="1" x14ac:dyDescent="0.35">
      <c r="A972" s="23"/>
      <c r="B972" s="23"/>
    </row>
    <row r="973" spans="1:2" ht="15" thickBot="1" x14ac:dyDescent="0.35">
      <c r="A973" s="23"/>
      <c r="B973" s="23"/>
    </row>
    <row r="974" spans="1:2" ht="15" thickBot="1" x14ac:dyDescent="0.35">
      <c r="A974" s="23"/>
      <c r="B974" s="23"/>
    </row>
    <row r="975" spans="1:2" ht="15" thickBot="1" x14ac:dyDescent="0.35">
      <c r="A975" s="23"/>
      <c r="B975" s="23"/>
    </row>
    <row r="976" spans="1:2" ht="15" thickBot="1" x14ac:dyDescent="0.35">
      <c r="A976" s="23"/>
      <c r="B976" s="23"/>
    </row>
    <row r="977" spans="1:2" ht="15" thickBot="1" x14ac:dyDescent="0.35">
      <c r="A977" s="23"/>
      <c r="B977" s="23"/>
    </row>
    <row r="978" spans="1:2" ht="15" thickBot="1" x14ac:dyDescent="0.35">
      <c r="A978" s="23"/>
      <c r="B978" s="23"/>
    </row>
    <row r="979" spans="1:2" ht="15" thickBot="1" x14ac:dyDescent="0.35">
      <c r="A979" s="23"/>
      <c r="B979" s="23"/>
    </row>
    <row r="980" spans="1:2" ht="15" thickBot="1" x14ac:dyDescent="0.35">
      <c r="A980" s="23"/>
      <c r="B980" s="23"/>
    </row>
    <row r="981" spans="1:2" ht="15" thickBot="1" x14ac:dyDescent="0.35">
      <c r="A981" s="23"/>
      <c r="B981" s="23"/>
    </row>
    <row r="982" spans="1:2" ht="15" thickBot="1" x14ac:dyDescent="0.35">
      <c r="A982" s="23"/>
      <c r="B982" s="23"/>
    </row>
    <row r="983" spans="1:2" ht="15" thickBot="1" x14ac:dyDescent="0.35">
      <c r="A983" s="23"/>
      <c r="B983" s="23"/>
    </row>
    <row r="984" spans="1:2" ht="15" thickBot="1" x14ac:dyDescent="0.35">
      <c r="A984" s="23"/>
      <c r="B984" s="23"/>
    </row>
    <row r="985" spans="1:2" ht="15" thickBot="1" x14ac:dyDescent="0.35">
      <c r="A985" s="23"/>
      <c r="B985" s="23"/>
    </row>
    <row r="986" spans="1:2" ht="15" thickBot="1" x14ac:dyDescent="0.35">
      <c r="A986" s="23"/>
      <c r="B986" s="23"/>
    </row>
    <row r="987" spans="1:2" ht="15" thickBot="1" x14ac:dyDescent="0.35">
      <c r="A987" s="23"/>
      <c r="B987" s="23"/>
    </row>
    <row r="988" spans="1:2" ht="15" thickBot="1" x14ac:dyDescent="0.35">
      <c r="A988" s="23"/>
      <c r="B988" s="23"/>
    </row>
    <row r="989" spans="1:2" ht="15" thickBot="1" x14ac:dyDescent="0.35">
      <c r="A989" s="23"/>
      <c r="B989" s="23"/>
    </row>
    <row r="990" spans="1:2" ht="15" thickBot="1" x14ac:dyDescent="0.35">
      <c r="A990" s="23"/>
      <c r="B990" s="23"/>
    </row>
    <row r="991" spans="1:2" ht="15" thickBot="1" x14ac:dyDescent="0.35">
      <c r="A991" s="23"/>
      <c r="B991" s="23"/>
    </row>
    <row r="992" spans="1:2" ht="15" thickBot="1" x14ac:dyDescent="0.35">
      <c r="A992" s="23"/>
      <c r="B992" s="23"/>
    </row>
    <row r="993" spans="1:2" ht="15" thickBot="1" x14ac:dyDescent="0.35">
      <c r="A993" s="23"/>
      <c r="B993" s="23"/>
    </row>
    <row r="994" spans="1:2" ht="15" thickBot="1" x14ac:dyDescent="0.35">
      <c r="A994" s="23"/>
      <c r="B994" s="23"/>
    </row>
    <row r="995" spans="1:2" ht="15" thickBot="1" x14ac:dyDescent="0.35">
      <c r="A995" s="23"/>
      <c r="B995" s="23"/>
    </row>
    <row r="996" spans="1:2" ht="15" thickBot="1" x14ac:dyDescent="0.35">
      <c r="A996" s="23"/>
      <c r="B996" s="23"/>
    </row>
    <row r="997" spans="1:2" ht="15" thickBot="1" x14ac:dyDescent="0.35">
      <c r="A997" s="23"/>
      <c r="B997" s="23"/>
    </row>
    <row r="998" spans="1:2" ht="15" thickBot="1" x14ac:dyDescent="0.35">
      <c r="A998" s="23"/>
      <c r="B998" s="23"/>
    </row>
    <row r="999" spans="1:2" ht="15" thickBot="1" x14ac:dyDescent="0.35">
      <c r="A999" s="23"/>
      <c r="B999" s="23"/>
    </row>
    <row r="1000" spans="1:2" ht="15" thickBot="1" x14ac:dyDescent="0.35">
      <c r="A1000" s="23"/>
      <c r="B1000" s="23"/>
    </row>
    <row r="1001" spans="1:2" ht="15" thickBot="1" x14ac:dyDescent="0.35">
      <c r="A1001" s="23"/>
      <c r="B1001" s="23"/>
    </row>
    <row r="1002" spans="1:2" ht="15" thickBot="1" x14ac:dyDescent="0.35">
      <c r="A1002" s="23"/>
      <c r="B1002" s="23"/>
    </row>
    <row r="1003" spans="1:2" ht="15" thickBot="1" x14ac:dyDescent="0.35">
      <c r="A1003" s="23"/>
      <c r="B1003" s="23"/>
    </row>
    <row r="1004" spans="1:2" ht="15" thickBot="1" x14ac:dyDescent="0.35">
      <c r="A1004" s="23"/>
      <c r="B1004" s="23"/>
    </row>
    <row r="1005" spans="1:2" ht="15" thickBot="1" x14ac:dyDescent="0.35">
      <c r="A1005" s="23"/>
      <c r="B1005" s="23"/>
    </row>
    <row r="1006" spans="1:2" ht="15" thickBot="1" x14ac:dyDescent="0.35">
      <c r="A1006" s="23"/>
      <c r="B1006" s="23"/>
    </row>
    <row r="1007" spans="1:2" ht="15" thickBot="1" x14ac:dyDescent="0.35">
      <c r="A1007" s="23"/>
      <c r="B1007" s="23"/>
    </row>
    <row r="1008" spans="1:2" ht="15" thickBot="1" x14ac:dyDescent="0.35">
      <c r="A1008" s="23"/>
      <c r="B1008" s="23"/>
    </row>
    <row r="1009" spans="1:2" ht="15" thickBot="1" x14ac:dyDescent="0.35">
      <c r="A1009" s="23"/>
      <c r="B1009" s="23"/>
    </row>
    <row r="1010" spans="1:2" ht="15" thickBot="1" x14ac:dyDescent="0.35">
      <c r="A1010" s="23"/>
      <c r="B1010" s="23"/>
    </row>
    <row r="1011" spans="1:2" ht="15" thickBot="1" x14ac:dyDescent="0.35">
      <c r="A1011" s="23"/>
      <c r="B1011" s="23"/>
    </row>
    <row r="1012" spans="1:2" ht="15" thickBot="1" x14ac:dyDescent="0.35">
      <c r="A1012" s="23"/>
      <c r="B1012" s="23"/>
    </row>
    <row r="1013" spans="1:2" ht="15" thickBot="1" x14ac:dyDescent="0.35">
      <c r="A1013" s="23"/>
      <c r="B1013" s="23"/>
    </row>
    <row r="1014" spans="1:2" ht="15" thickBot="1" x14ac:dyDescent="0.35">
      <c r="A1014" s="23"/>
      <c r="B1014" s="23"/>
    </row>
    <row r="1015" spans="1:2" ht="15" thickBot="1" x14ac:dyDescent="0.35">
      <c r="A1015" s="23"/>
      <c r="B1015" s="23"/>
    </row>
    <row r="1016" spans="1:2" ht="15" thickBot="1" x14ac:dyDescent="0.35">
      <c r="A1016" s="23"/>
      <c r="B1016" s="23"/>
    </row>
    <row r="1017" spans="1:2" ht="15" thickBot="1" x14ac:dyDescent="0.35">
      <c r="A1017" s="23"/>
      <c r="B1017" s="23"/>
    </row>
    <row r="1018" spans="1:2" ht="15" thickBot="1" x14ac:dyDescent="0.35">
      <c r="A1018" s="23"/>
      <c r="B1018" s="23"/>
    </row>
    <row r="1019" spans="1:2" ht="15" thickBot="1" x14ac:dyDescent="0.35">
      <c r="A1019" s="23"/>
      <c r="B1019" s="23"/>
    </row>
    <row r="1020" spans="1:2" ht="15" thickBot="1" x14ac:dyDescent="0.35">
      <c r="A1020" s="23"/>
      <c r="B1020" s="23"/>
    </row>
    <row r="1021" spans="1:2" ht="15" thickBot="1" x14ac:dyDescent="0.35">
      <c r="A1021" s="23"/>
      <c r="B1021" s="23"/>
    </row>
    <row r="1022" spans="1:2" ht="15" thickBot="1" x14ac:dyDescent="0.35">
      <c r="A1022" s="23"/>
      <c r="B1022" s="23"/>
    </row>
    <row r="1023" spans="1:2" ht="15" thickBot="1" x14ac:dyDescent="0.35">
      <c r="A1023" s="23"/>
      <c r="B1023" s="23"/>
    </row>
    <row r="1024" spans="1:2" ht="15" thickBot="1" x14ac:dyDescent="0.35">
      <c r="A1024" s="23"/>
      <c r="B1024" s="23"/>
    </row>
    <row r="1025" spans="1:2" ht="15" thickBot="1" x14ac:dyDescent="0.35">
      <c r="A1025" s="23"/>
      <c r="B1025" s="23"/>
    </row>
    <row r="1026" spans="1:2" ht="15" thickBot="1" x14ac:dyDescent="0.35">
      <c r="A1026" s="23"/>
      <c r="B1026" s="23"/>
    </row>
    <row r="1027" spans="1:2" ht="15" thickBot="1" x14ac:dyDescent="0.35">
      <c r="A1027" s="23"/>
      <c r="B1027" s="23"/>
    </row>
    <row r="1028" spans="1:2" ht="15" thickBot="1" x14ac:dyDescent="0.35">
      <c r="A1028" s="23"/>
      <c r="B1028" s="23"/>
    </row>
    <row r="1029" spans="1:2" ht="15" thickBot="1" x14ac:dyDescent="0.35">
      <c r="A1029" s="23"/>
      <c r="B1029" s="23"/>
    </row>
    <row r="1030" spans="1:2" ht="15" thickBot="1" x14ac:dyDescent="0.35">
      <c r="A1030" s="23"/>
      <c r="B1030" s="23"/>
    </row>
    <row r="1031" spans="1:2" ht="15" thickBot="1" x14ac:dyDescent="0.35">
      <c r="A1031" s="23"/>
      <c r="B1031" s="23"/>
    </row>
    <row r="1032" spans="1:2" ht="15" thickBot="1" x14ac:dyDescent="0.35">
      <c r="A1032" s="23"/>
      <c r="B1032" s="23"/>
    </row>
    <row r="1033" spans="1:2" ht="15" thickBot="1" x14ac:dyDescent="0.35">
      <c r="A1033" s="23"/>
      <c r="B1033" s="23"/>
    </row>
    <row r="1034" spans="1:2" ht="15" thickBot="1" x14ac:dyDescent="0.35">
      <c r="A1034" s="23"/>
      <c r="B1034" s="23"/>
    </row>
    <row r="1035" spans="1:2" ht="15" thickBot="1" x14ac:dyDescent="0.35">
      <c r="A1035" s="23"/>
      <c r="B1035" s="23"/>
    </row>
    <row r="1036" spans="1:2" ht="15" thickBot="1" x14ac:dyDescent="0.35">
      <c r="A1036" s="23"/>
      <c r="B1036" s="23"/>
    </row>
    <row r="1037" spans="1:2" ht="15" thickBot="1" x14ac:dyDescent="0.35">
      <c r="A1037" s="23"/>
      <c r="B1037" s="23"/>
    </row>
    <row r="1038" spans="1:2" ht="15" thickBot="1" x14ac:dyDescent="0.35">
      <c r="A1038" s="23"/>
      <c r="B1038" s="23"/>
    </row>
    <row r="1039" spans="1:2" ht="15" thickBot="1" x14ac:dyDescent="0.35">
      <c r="A1039" s="23"/>
      <c r="B1039" s="23"/>
    </row>
    <row r="1040" spans="1:2" ht="15" thickBot="1" x14ac:dyDescent="0.35">
      <c r="A1040" s="23"/>
      <c r="B1040" s="23"/>
    </row>
    <row r="1041" spans="1:2" ht="15" thickBot="1" x14ac:dyDescent="0.35">
      <c r="A1041" s="23"/>
      <c r="B1041" s="23"/>
    </row>
    <row r="1042" spans="1:2" ht="15" thickBot="1" x14ac:dyDescent="0.35">
      <c r="A1042" s="23"/>
      <c r="B1042" s="23"/>
    </row>
    <row r="1043" spans="1:2" ht="15" thickBot="1" x14ac:dyDescent="0.35">
      <c r="A1043" s="23"/>
      <c r="B1043" s="23"/>
    </row>
    <row r="1044" spans="1:2" ht="15" thickBot="1" x14ac:dyDescent="0.35">
      <c r="A1044" s="23"/>
      <c r="B1044" s="23"/>
    </row>
    <row r="1045" spans="1:2" ht="15" thickBot="1" x14ac:dyDescent="0.35">
      <c r="A1045" s="23"/>
      <c r="B1045" s="23"/>
    </row>
    <row r="1046" spans="1:2" ht="15" thickBot="1" x14ac:dyDescent="0.35">
      <c r="A1046" s="23"/>
      <c r="B1046" s="23"/>
    </row>
    <row r="1047" spans="1:2" ht="15" thickBot="1" x14ac:dyDescent="0.35">
      <c r="A1047" s="23"/>
      <c r="B1047" s="23"/>
    </row>
    <row r="1048" spans="1:2" ht="15" thickBot="1" x14ac:dyDescent="0.35">
      <c r="A1048" s="23"/>
      <c r="B1048" s="23"/>
    </row>
    <row r="1049" spans="1:2" ht="15" thickBot="1" x14ac:dyDescent="0.35">
      <c r="A1049" s="23"/>
      <c r="B1049" s="23"/>
    </row>
    <row r="1050" spans="1:2" ht="15" thickBot="1" x14ac:dyDescent="0.35">
      <c r="A1050" s="23"/>
      <c r="B1050" s="23"/>
    </row>
    <row r="1051" spans="1:2" ht="15" thickBot="1" x14ac:dyDescent="0.35">
      <c r="A1051" s="23"/>
      <c r="B1051" s="23"/>
    </row>
    <row r="1052" spans="1:2" ht="15" thickBot="1" x14ac:dyDescent="0.35">
      <c r="A1052" s="23"/>
      <c r="B1052" s="23"/>
    </row>
    <row r="1053" spans="1:2" ht="15" thickBot="1" x14ac:dyDescent="0.35">
      <c r="A1053" s="23"/>
      <c r="B1053" s="23"/>
    </row>
    <row r="1054" spans="1:2" ht="15" thickBot="1" x14ac:dyDescent="0.35">
      <c r="A1054" s="23"/>
      <c r="B1054" s="23"/>
    </row>
    <row r="1055" spans="1:2" ht="15" thickBot="1" x14ac:dyDescent="0.35">
      <c r="A1055" s="23"/>
      <c r="B1055" s="23"/>
    </row>
    <row r="1056" spans="1:2" ht="15" thickBot="1" x14ac:dyDescent="0.35">
      <c r="A1056" s="23"/>
      <c r="B1056" s="23"/>
    </row>
    <row r="1057" spans="1:2" ht="15" thickBot="1" x14ac:dyDescent="0.35">
      <c r="A1057" s="23"/>
      <c r="B1057" s="23"/>
    </row>
    <row r="1058" spans="1:2" ht="15" thickBot="1" x14ac:dyDescent="0.35">
      <c r="A1058" s="23"/>
      <c r="B1058" s="23"/>
    </row>
    <row r="1059" spans="1:2" ht="15" thickBot="1" x14ac:dyDescent="0.35">
      <c r="A1059" s="23"/>
      <c r="B1059" s="23"/>
    </row>
    <row r="1060" spans="1:2" ht="15" thickBot="1" x14ac:dyDescent="0.35">
      <c r="A1060" s="23"/>
      <c r="B1060" s="23"/>
    </row>
    <row r="1061" spans="1:2" ht="15" thickBot="1" x14ac:dyDescent="0.35">
      <c r="A1061" s="23"/>
      <c r="B1061" s="23"/>
    </row>
    <row r="1062" spans="1:2" ht="15" thickBot="1" x14ac:dyDescent="0.35">
      <c r="A1062" s="23"/>
      <c r="B1062" s="23"/>
    </row>
    <row r="1063" spans="1:2" ht="15" thickBot="1" x14ac:dyDescent="0.35">
      <c r="A1063" s="23"/>
      <c r="B1063" s="23"/>
    </row>
    <row r="1064" spans="1:2" ht="15" thickBot="1" x14ac:dyDescent="0.35">
      <c r="A1064" s="23"/>
      <c r="B1064" s="23"/>
    </row>
    <row r="1065" spans="1:2" ht="15" thickBot="1" x14ac:dyDescent="0.35">
      <c r="A1065" s="23"/>
      <c r="B1065" s="23"/>
    </row>
    <row r="1066" spans="1:2" ht="15" thickBot="1" x14ac:dyDescent="0.35">
      <c r="A1066" s="23"/>
      <c r="B1066" s="23"/>
    </row>
    <row r="1067" spans="1:2" ht="15" thickBot="1" x14ac:dyDescent="0.35">
      <c r="A1067" s="23"/>
      <c r="B1067" s="23"/>
    </row>
    <row r="1068" spans="1:2" ht="15" thickBot="1" x14ac:dyDescent="0.35">
      <c r="A1068" s="23"/>
      <c r="B1068" s="23"/>
    </row>
    <row r="1069" spans="1:2" ht="15" thickBot="1" x14ac:dyDescent="0.35">
      <c r="A1069" s="23"/>
      <c r="B1069" s="23"/>
    </row>
    <row r="1070" spans="1:2" ht="15" thickBot="1" x14ac:dyDescent="0.35">
      <c r="A1070" s="23"/>
      <c r="B1070" s="23"/>
    </row>
    <row r="1071" spans="1:2" ht="15" thickBot="1" x14ac:dyDescent="0.35">
      <c r="A1071" s="23"/>
      <c r="B1071" s="23"/>
    </row>
    <row r="1072" spans="1:2" ht="15" thickBot="1" x14ac:dyDescent="0.35">
      <c r="A1072" s="23"/>
      <c r="B1072" s="23"/>
    </row>
    <row r="1073" spans="1:2" ht="15" thickBot="1" x14ac:dyDescent="0.35">
      <c r="A1073" s="23"/>
      <c r="B1073" s="23"/>
    </row>
    <row r="1074" spans="1:2" ht="15" thickBot="1" x14ac:dyDescent="0.35">
      <c r="A1074" s="23"/>
      <c r="B1074" s="23"/>
    </row>
    <row r="1075" spans="1:2" ht="15" thickBot="1" x14ac:dyDescent="0.35">
      <c r="A1075" s="23"/>
      <c r="B1075" s="23"/>
    </row>
    <row r="1076" spans="1:2" ht="15" thickBot="1" x14ac:dyDescent="0.35">
      <c r="A1076" s="23"/>
      <c r="B1076" s="23"/>
    </row>
    <row r="1077" spans="1:2" ht="15" thickBot="1" x14ac:dyDescent="0.35">
      <c r="A1077" s="23"/>
      <c r="B1077" s="23"/>
    </row>
    <row r="1078" spans="1:2" ht="15" thickBot="1" x14ac:dyDescent="0.35">
      <c r="A1078" s="23"/>
      <c r="B1078" s="23"/>
    </row>
    <row r="1079" spans="1:2" ht="15" thickBot="1" x14ac:dyDescent="0.35">
      <c r="A1079" s="23"/>
      <c r="B1079" s="23"/>
    </row>
    <row r="1080" spans="1:2" ht="15" thickBot="1" x14ac:dyDescent="0.35">
      <c r="A1080" s="23"/>
      <c r="B1080" s="23"/>
    </row>
    <row r="1081" spans="1:2" ht="15" thickBot="1" x14ac:dyDescent="0.35">
      <c r="A1081" s="23"/>
      <c r="B1081" s="23"/>
    </row>
    <row r="1082" spans="1:2" ht="15" thickBot="1" x14ac:dyDescent="0.35">
      <c r="A1082" s="23"/>
      <c r="B1082" s="23"/>
    </row>
    <row r="1083" spans="1:2" ht="15" thickBot="1" x14ac:dyDescent="0.35">
      <c r="A1083" s="23"/>
      <c r="B1083" s="23"/>
    </row>
    <row r="1084" spans="1:2" ht="15" thickBot="1" x14ac:dyDescent="0.35">
      <c r="A1084" s="23"/>
      <c r="B1084" s="23"/>
    </row>
    <row r="1085" spans="1:2" ht="15" thickBot="1" x14ac:dyDescent="0.35">
      <c r="A1085" s="23"/>
      <c r="B1085" s="23"/>
    </row>
    <row r="1086" spans="1:2" ht="15" thickBot="1" x14ac:dyDescent="0.35">
      <c r="A1086" s="23"/>
      <c r="B1086" s="23"/>
    </row>
    <row r="1087" spans="1:2" ht="15" thickBot="1" x14ac:dyDescent="0.35">
      <c r="A1087" s="23"/>
      <c r="B1087" s="23"/>
    </row>
    <row r="1088" spans="1:2" ht="15" thickBot="1" x14ac:dyDescent="0.35">
      <c r="A1088" s="23"/>
      <c r="B1088" s="23"/>
    </row>
    <row r="1089" spans="1:2" ht="15" thickBot="1" x14ac:dyDescent="0.35">
      <c r="A1089" s="23"/>
      <c r="B1089" s="23"/>
    </row>
    <row r="1090" spans="1:2" ht="15" thickBot="1" x14ac:dyDescent="0.35">
      <c r="A1090" s="23"/>
      <c r="B1090" s="23"/>
    </row>
    <row r="1091" spans="1:2" ht="15" thickBot="1" x14ac:dyDescent="0.35">
      <c r="A1091" s="23"/>
      <c r="B1091" s="23"/>
    </row>
    <row r="1092" spans="1:2" ht="15" thickBot="1" x14ac:dyDescent="0.35">
      <c r="A1092" s="23"/>
      <c r="B1092" s="23"/>
    </row>
    <row r="1093" spans="1:2" ht="15" thickBot="1" x14ac:dyDescent="0.35">
      <c r="A1093" s="23"/>
      <c r="B1093" s="23"/>
    </row>
    <row r="1094" spans="1:2" ht="15" thickBot="1" x14ac:dyDescent="0.35">
      <c r="A1094" s="23"/>
      <c r="B1094" s="23"/>
    </row>
    <row r="1095" spans="1:2" ht="15" thickBot="1" x14ac:dyDescent="0.35">
      <c r="A1095" s="23"/>
      <c r="B1095" s="23"/>
    </row>
    <row r="1096" spans="1:2" ht="15" thickBot="1" x14ac:dyDescent="0.35">
      <c r="A1096" s="23"/>
      <c r="B1096" s="23"/>
    </row>
    <row r="1097" spans="1:2" ht="15" thickBot="1" x14ac:dyDescent="0.35">
      <c r="A1097" s="23"/>
      <c r="B1097" s="23"/>
    </row>
    <row r="1098" spans="1:2" ht="15" thickBot="1" x14ac:dyDescent="0.35">
      <c r="A1098" s="23"/>
      <c r="B1098" s="23"/>
    </row>
    <row r="1099" spans="1:2" ht="15" thickBot="1" x14ac:dyDescent="0.35">
      <c r="A1099" s="23"/>
      <c r="B1099" s="23"/>
    </row>
    <row r="1100" spans="1:2" ht="15" thickBot="1" x14ac:dyDescent="0.35">
      <c r="A1100" s="23"/>
      <c r="B1100" s="23"/>
    </row>
    <row r="1101" spans="1:2" ht="15" thickBot="1" x14ac:dyDescent="0.35">
      <c r="A1101" s="23"/>
      <c r="B1101" s="23"/>
    </row>
    <row r="1102" spans="1:2" ht="15" thickBot="1" x14ac:dyDescent="0.35">
      <c r="A1102" s="23"/>
      <c r="B1102" s="23"/>
    </row>
    <row r="1103" spans="1:2" ht="15" thickBot="1" x14ac:dyDescent="0.35">
      <c r="A1103" s="23"/>
      <c r="B1103" s="23"/>
    </row>
    <row r="1104" spans="1:2" ht="15" thickBot="1" x14ac:dyDescent="0.35">
      <c r="A1104" s="23"/>
      <c r="B1104" s="23"/>
    </row>
    <row r="1105" spans="1:2" ht="15" thickBot="1" x14ac:dyDescent="0.35">
      <c r="A1105" s="23"/>
      <c r="B1105" s="23"/>
    </row>
    <row r="1106" spans="1:2" ht="15" thickBot="1" x14ac:dyDescent="0.35">
      <c r="A1106" s="23"/>
      <c r="B1106" s="23"/>
    </row>
    <row r="1107" spans="1:2" ht="15" thickBot="1" x14ac:dyDescent="0.35">
      <c r="A1107" s="23"/>
      <c r="B1107" s="23"/>
    </row>
    <row r="1108" spans="1:2" ht="15" thickBot="1" x14ac:dyDescent="0.35">
      <c r="A1108" s="23"/>
      <c r="B1108" s="23"/>
    </row>
    <row r="1109" spans="1:2" ht="15" thickBot="1" x14ac:dyDescent="0.35">
      <c r="A1109" s="23"/>
      <c r="B1109" s="23"/>
    </row>
    <row r="1110" spans="1:2" ht="15" thickBot="1" x14ac:dyDescent="0.35">
      <c r="A1110" s="23"/>
      <c r="B1110" s="23"/>
    </row>
    <row r="1111" spans="1:2" ht="15" thickBot="1" x14ac:dyDescent="0.35">
      <c r="A1111" s="23"/>
      <c r="B1111" s="23"/>
    </row>
    <row r="1112" spans="1:2" ht="15" thickBot="1" x14ac:dyDescent="0.35">
      <c r="A1112" s="23"/>
      <c r="B1112" s="23"/>
    </row>
    <row r="1113" spans="1:2" ht="15" thickBot="1" x14ac:dyDescent="0.35">
      <c r="A1113" s="23"/>
      <c r="B1113" s="23"/>
    </row>
    <row r="1114" spans="1:2" ht="15" thickBot="1" x14ac:dyDescent="0.35">
      <c r="A1114" s="23"/>
      <c r="B1114" s="23"/>
    </row>
    <row r="1115" spans="1:2" ht="15" thickBot="1" x14ac:dyDescent="0.35">
      <c r="A1115" s="23"/>
      <c r="B1115" s="23"/>
    </row>
    <row r="1116" spans="1:2" ht="15" thickBot="1" x14ac:dyDescent="0.35">
      <c r="A1116" s="23"/>
      <c r="B1116" s="23"/>
    </row>
    <row r="1117" spans="1:2" ht="15" thickBot="1" x14ac:dyDescent="0.35">
      <c r="A1117" s="23"/>
      <c r="B1117" s="23"/>
    </row>
    <row r="1118" spans="1:2" ht="15" thickBot="1" x14ac:dyDescent="0.35">
      <c r="A1118" s="23"/>
      <c r="B1118" s="23"/>
    </row>
    <row r="1119" spans="1:2" ht="15" thickBot="1" x14ac:dyDescent="0.35">
      <c r="A1119" s="23"/>
      <c r="B1119" s="23"/>
    </row>
    <row r="1120" spans="1:2" ht="15" thickBot="1" x14ac:dyDescent="0.35">
      <c r="A1120" s="23"/>
      <c r="B1120" s="23"/>
    </row>
    <row r="1121" spans="1:2" ht="15" thickBot="1" x14ac:dyDescent="0.35">
      <c r="A1121" s="23"/>
      <c r="B1121" s="23"/>
    </row>
    <row r="1122" spans="1:2" ht="15" thickBot="1" x14ac:dyDescent="0.35">
      <c r="A1122" s="23"/>
      <c r="B1122" s="23"/>
    </row>
    <row r="1123" spans="1:2" ht="15" thickBot="1" x14ac:dyDescent="0.35">
      <c r="A1123" s="23"/>
      <c r="B1123" s="23"/>
    </row>
    <row r="1124" spans="1:2" ht="15" thickBot="1" x14ac:dyDescent="0.35">
      <c r="A1124" s="23"/>
      <c r="B1124" s="23"/>
    </row>
    <row r="1125" spans="1:2" ht="15" thickBot="1" x14ac:dyDescent="0.35">
      <c r="A1125" s="23"/>
      <c r="B1125" s="23"/>
    </row>
    <row r="1126" spans="1:2" ht="15" thickBot="1" x14ac:dyDescent="0.35">
      <c r="A1126" s="23"/>
      <c r="B1126" s="23"/>
    </row>
    <row r="1127" spans="1:2" ht="15" thickBot="1" x14ac:dyDescent="0.35">
      <c r="A1127" s="23"/>
      <c r="B1127" s="23"/>
    </row>
    <row r="1128" spans="1:2" ht="15" thickBot="1" x14ac:dyDescent="0.35">
      <c r="A1128" s="23"/>
      <c r="B1128" s="23"/>
    </row>
    <row r="1129" spans="1:2" ht="15" thickBot="1" x14ac:dyDescent="0.35">
      <c r="A1129" s="23"/>
      <c r="B1129" s="23"/>
    </row>
    <row r="1130" spans="1:2" ht="15" thickBot="1" x14ac:dyDescent="0.35">
      <c r="A1130" s="23"/>
      <c r="B1130" s="23"/>
    </row>
    <row r="1131" spans="1:2" ht="15" thickBot="1" x14ac:dyDescent="0.35">
      <c r="A1131" s="23"/>
      <c r="B1131" s="23"/>
    </row>
    <row r="1132" spans="1:2" ht="15" thickBot="1" x14ac:dyDescent="0.35">
      <c r="A1132" s="23"/>
      <c r="B1132" s="23"/>
    </row>
    <row r="1133" spans="1:2" ht="15" thickBot="1" x14ac:dyDescent="0.35">
      <c r="A1133" s="23"/>
      <c r="B1133" s="23"/>
    </row>
    <row r="1134" spans="1:2" ht="15" thickBot="1" x14ac:dyDescent="0.35">
      <c r="A1134" s="23"/>
      <c r="B1134" s="23"/>
    </row>
    <row r="1135" spans="1:2" ht="15" thickBot="1" x14ac:dyDescent="0.35">
      <c r="A1135" s="23"/>
      <c r="B1135" s="23"/>
    </row>
    <row r="1136" spans="1:2" ht="15" thickBot="1" x14ac:dyDescent="0.35">
      <c r="A1136" s="23"/>
      <c r="B1136" s="23"/>
    </row>
    <row r="1137" spans="1:2" ht="15" thickBot="1" x14ac:dyDescent="0.35">
      <c r="A1137" s="23"/>
      <c r="B1137" s="23"/>
    </row>
    <row r="1138" spans="1:2" ht="15" thickBot="1" x14ac:dyDescent="0.35">
      <c r="A1138" s="23"/>
      <c r="B1138" s="23"/>
    </row>
    <row r="1139" spans="1:2" ht="15" thickBot="1" x14ac:dyDescent="0.35">
      <c r="A1139" s="23"/>
      <c r="B1139" s="23"/>
    </row>
    <row r="1140" spans="1:2" ht="15" thickBot="1" x14ac:dyDescent="0.35">
      <c r="A1140" s="23"/>
      <c r="B1140" s="23"/>
    </row>
    <row r="1141" spans="1:2" ht="15" thickBot="1" x14ac:dyDescent="0.35">
      <c r="A1141" s="23"/>
      <c r="B1141" s="23"/>
    </row>
    <row r="1142" spans="1:2" ht="15" thickBot="1" x14ac:dyDescent="0.35">
      <c r="A1142" s="23"/>
      <c r="B1142" s="23"/>
    </row>
    <row r="1143" spans="1:2" ht="15" thickBot="1" x14ac:dyDescent="0.35">
      <c r="A1143" s="23"/>
      <c r="B1143" s="23"/>
    </row>
    <row r="1144" spans="1:2" ht="15" thickBot="1" x14ac:dyDescent="0.35">
      <c r="A1144" s="23"/>
      <c r="B1144" s="23"/>
    </row>
    <row r="1145" spans="1:2" ht="15" thickBot="1" x14ac:dyDescent="0.35">
      <c r="A1145" s="23"/>
      <c r="B1145" s="23"/>
    </row>
    <row r="1146" spans="1:2" ht="15" thickBot="1" x14ac:dyDescent="0.35">
      <c r="A1146" s="23"/>
      <c r="B1146" s="23"/>
    </row>
    <row r="1147" spans="1:2" ht="15" thickBot="1" x14ac:dyDescent="0.35">
      <c r="A1147" s="23"/>
      <c r="B1147" s="23"/>
    </row>
    <row r="1148" spans="1:2" ht="15" thickBot="1" x14ac:dyDescent="0.35">
      <c r="A1148" s="23"/>
      <c r="B1148" s="23"/>
    </row>
    <row r="1149" spans="1:2" ht="15" thickBot="1" x14ac:dyDescent="0.35">
      <c r="A1149" s="23"/>
      <c r="B1149" s="23"/>
    </row>
    <row r="1150" spans="1:2" ht="15" thickBot="1" x14ac:dyDescent="0.35">
      <c r="A1150" s="23"/>
      <c r="B1150" s="23"/>
    </row>
    <row r="1151" spans="1:2" ht="15" thickBot="1" x14ac:dyDescent="0.35">
      <c r="A1151" s="23"/>
      <c r="B1151" s="23"/>
    </row>
    <row r="1152" spans="1:2" ht="15" thickBot="1" x14ac:dyDescent="0.35">
      <c r="A1152" s="23"/>
      <c r="B1152" s="23"/>
    </row>
    <row r="1153" spans="1:2" ht="15" thickBot="1" x14ac:dyDescent="0.35">
      <c r="A1153" s="23"/>
      <c r="B1153" s="23"/>
    </row>
    <row r="1154" spans="1:2" ht="15" thickBot="1" x14ac:dyDescent="0.35">
      <c r="A1154" s="23"/>
      <c r="B1154" s="23"/>
    </row>
    <row r="1155" spans="1:2" ht="15" thickBot="1" x14ac:dyDescent="0.35">
      <c r="A1155" s="23"/>
      <c r="B1155" s="23"/>
    </row>
    <row r="1156" spans="1:2" ht="15" thickBot="1" x14ac:dyDescent="0.35">
      <c r="A1156" s="23"/>
      <c r="B1156" s="23"/>
    </row>
    <row r="1157" spans="1:2" ht="15" thickBot="1" x14ac:dyDescent="0.35">
      <c r="A1157" s="23"/>
      <c r="B1157" s="23"/>
    </row>
    <row r="1158" spans="1:2" ht="15" thickBot="1" x14ac:dyDescent="0.35">
      <c r="A1158" s="23"/>
      <c r="B1158" s="23"/>
    </row>
    <row r="1159" spans="1:2" ht="15" thickBot="1" x14ac:dyDescent="0.35">
      <c r="A1159" s="23"/>
      <c r="B1159" s="23"/>
    </row>
    <row r="1160" spans="1:2" ht="15" thickBot="1" x14ac:dyDescent="0.35">
      <c r="A1160" s="23"/>
      <c r="B1160" s="23"/>
    </row>
    <row r="1161" spans="1:2" ht="15" thickBot="1" x14ac:dyDescent="0.35">
      <c r="A1161" s="23"/>
      <c r="B1161" s="23"/>
    </row>
    <row r="1162" spans="1:2" ht="15" thickBot="1" x14ac:dyDescent="0.35">
      <c r="A1162" s="23"/>
      <c r="B1162" s="23"/>
    </row>
    <row r="1163" spans="1:2" ht="15" thickBot="1" x14ac:dyDescent="0.35">
      <c r="A1163" s="23"/>
      <c r="B1163" s="23"/>
    </row>
    <row r="1164" spans="1:2" ht="15" thickBot="1" x14ac:dyDescent="0.35">
      <c r="A1164" s="23"/>
      <c r="B1164" s="23"/>
    </row>
    <row r="1165" spans="1:2" ht="15" thickBot="1" x14ac:dyDescent="0.35">
      <c r="A1165" s="23"/>
      <c r="B1165" s="23"/>
    </row>
    <row r="1166" spans="1:2" ht="15" thickBot="1" x14ac:dyDescent="0.35">
      <c r="A1166" s="23"/>
      <c r="B1166" s="23"/>
    </row>
    <row r="1167" spans="1:2" ht="15" thickBot="1" x14ac:dyDescent="0.35">
      <c r="A1167" s="23"/>
      <c r="B1167" s="23"/>
    </row>
    <row r="1168" spans="1:2" ht="15" thickBot="1" x14ac:dyDescent="0.35">
      <c r="A1168" s="23"/>
      <c r="B1168" s="23"/>
    </row>
    <row r="1169" spans="1:2" ht="15" thickBot="1" x14ac:dyDescent="0.35">
      <c r="A1169" s="23"/>
      <c r="B1169" s="23"/>
    </row>
    <row r="1170" spans="1:2" ht="15" thickBot="1" x14ac:dyDescent="0.35">
      <c r="A1170" s="23"/>
      <c r="B1170" s="2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F00F-66F4-43C3-A062-82EE402D6A15}">
  <dimension ref="A1:B1283"/>
  <sheetViews>
    <sheetView tabSelected="1" workbookViewId="0"/>
  </sheetViews>
  <sheetFormatPr defaultRowHeight="14.4" x14ac:dyDescent="0.3"/>
  <sheetData>
    <row r="1" spans="1:2" ht="15" thickBot="1" x14ac:dyDescent="0.35">
      <c r="A1" s="69" t="s">
        <v>0</v>
      </c>
      <c r="B1" s="25" t="s">
        <v>1</v>
      </c>
    </row>
    <row r="2" spans="1:2" ht="15" thickBot="1" x14ac:dyDescent="0.35">
      <c r="A2" s="19" t="s">
        <v>2507</v>
      </c>
      <c r="B2" s="20" t="s">
        <v>2508</v>
      </c>
    </row>
    <row r="3" spans="1:2" ht="15" thickBot="1" x14ac:dyDescent="0.35">
      <c r="A3" s="19" t="s">
        <v>2509</v>
      </c>
      <c r="B3" s="20" t="s">
        <v>2510</v>
      </c>
    </row>
    <row r="4" spans="1:2" ht="15" thickBot="1" x14ac:dyDescent="0.35">
      <c r="A4" s="19" t="s">
        <v>2305</v>
      </c>
      <c r="B4" s="20" t="s">
        <v>2306</v>
      </c>
    </row>
    <row r="5" spans="1:2" ht="15" thickBot="1" x14ac:dyDescent="0.35">
      <c r="A5" s="19" t="s">
        <v>2290</v>
      </c>
      <c r="B5" s="20" t="s">
        <v>2291</v>
      </c>
    </row>
    <row r="6" spans="1:2" ht="15" thickBot="1" x14ac:dyDescent="0.35">
      <c r="A6" s="19" t="s">
        <v>2163</v>
      </c>
      <c r="B6" s="20" t="s">
        <v>2164</v>
      </c>
    </row>
    <row r="7" spans="1:2" ht="15" thickBot="1" x14ac:dyDescent="0.35">
      <c r="A7" s="19" t="s">
        <v>2511</v>
      </c>
      <c r="B7" s="20" t="s">
        <v>2512</v>
      </c>
    </row>
    <row r="8" spans="1:2" ht="15" thickBot="1" x14ac:dyDescent="0.35">
      <c r="A8" s="19" t="s">
        <v>2052</v>
      </c>
      <c r="B8" s="20" t="s">
        <v>2053</v>
      </c>
    </row>
    <row r="9" spans="1:2" ht="15" thickBot="1" x14ac:dyDescent="0.35">
      <c r="A9" s="19" t="s">
        <v>2265</v>
      </c>
      <c r="B9" s="20" t="s">
        <v>2246</v>
      </c>
    </row>
    <row r="10" spans="1:2" ht="15" thickBot="1" x14ac:dyDescent="0.35">
      <c r="A10" s="21" t="s">
        <v>2329</v>
      </c>
      <c r="B10" s="91" t="s">
        <v>2330</v>
      </c>
    </row>
    <row r="11" spans="1:2" ht="15" thickBot="1" x14ac:dyDescent="0.35">
      <c r="A11" s="83"/>
      <c r="B11" s="84"/>
    </row>
    <row r="12" spans="1:2" ht="15" thickBot="1" x14ac:dyDescent="0.35">
      <c r="A12" s="98" t="s">
        <v>714</v>
      </c>
      <c r="B12" s="99" t="s">
        <v>715</v>
      </c>
    </row>
    <row r="13" spans="1:2" ht="15" thickBot="1" x14ac:dyDescent="0.35">
      <c r="A13" s="21" t="s">
        <v>2224</v>
      </c>
      <c r="B13" s="91" t="s">
        <v>2225</v>
      </c>
    </row>
    <row r="14" spans="1:2" ht="15" thickBot="1" x14ac:dyDescent="0.35">
      <c r="A14" s="21" t="s">
        <v>2224</v>
      </c>
      <c r="B14" s="91" t="s">
        <v>2225</v>
      </c>
    </row>
    <row r="15" spans="1:2" ht="15" thickBot="1" x14ac:dyDescent="0.35">
      <c r="A15" s="21" t="s">
        <v>2101</v>
      </c>
      <c r="B15" s="91" t="s">
        <v>2102</v>
      </c>
    </row>
    <row r="16" spans="1:2" ht="15" thickBot="1" x14ac:dyDescent="0.35">
      <c r="A16" s="21" t="s">
        <v>2334</v>
      </c>
      <c r="B16" s="91" t="s">
        <v>2196</v>
      </c>
    </row>
    <row r="17" spans="1:2" ht="15" thickBot="1" x14ac:dyDescent="0.35">
      <c r="A17" s="21" t="s">
        <v>2103</v>
      </c>
      <c r="B17" s="91" t="s">
        <v>2104</v>
      </c>
    </row>
    <row r="18" spans="1:2" ht="15" thickBot="1" x14ac:dyDescent="0.35">
      <c r="A18" s="21" t="s">
        <v>2072</v>
      </c>
      <c r="B18" s="91" t="s">
        <v>2073</v>
      </c>
    </row>
    <row r="19" spans="1:2" ht="15" thickBot="1" x14ac:dyDescent="0.35">
      <c r="A19" s="21" t="s">
        <v>2314</v>
      </c>
      <c r="B19" s="91" t="s">
        <v>2315</v>
      </c>
    </row>
    <row r="20" spans="1:2" ht="15" thickBot="1" x14ac:dyDescent="0.35">
      <c r="A20" s="21" t="s">
        <v>2072</v>
      </c>
      <c r="B20" s="91" t="s">
        <v>2073</v>
      </c>
    </row>
    <row r="21" spans="1:2" ht="15" thickBot="1" x14ac:dyDescent="0.35">
      <c r="A21" s="19" t="s">
        <v>726</v>
      </c>
      <c r="B21" s="20" t="s">
        <v>727</v>
      </c>
    </row>
    <row r="22" spans="1:2" ht="15" thickBot="1" x14ac:dyDescent="0.35">
      <c r="A22" s="19" t="s">
        <v>700</v>
      </c>
      <c r="B22" s="20" t="s">
        <v>701</v>
      </c>
    </row>
    <row r="23" spans="1:2" ht="15" thickBot="1" x14ac:dyDescent="0.35">
      <c r="A23" s="21" t="s">
        <v>2513</v>
      </c>
      <c r="B23" s="91" t="s">
        <v>2514</v>
      </c>
    </row>
    <row r="24" spans="1:2" ht="15" thickBot="1" x14ac:dyDescent="0.35">
      <c r="A24" s="19" t="s">
        <v>2265</v>
      </c>
      <c r="B24" s="20" t="s">
        <v>2246</v>
      </c>
    </row>
    <row r="25" spans="1:2" ht="15" thickBot="1" x14ac:dyDescent="0.35">
      <c r="A25" s="83"/>
      <c r="B25" s="84"/>
    </row>
    <row r="26" spans="1:2" ht="15" thickBot="1" x14ac:dyDescent="0.35">
      <c r="A26" s="22" t="s">
        <v>2386</v>
      </c>
      <c r="B26" s="91" t="s">
        <v>2387</v>
      </c>
    </row>
    <row r="27" spans="1:2" ht="15" thickBot="1" x14ac:dyDescent="0.35">
      <c r="A27" s="21" t="s">
        <v>2515</v>
      </c>
      <c r="B27" s="91" t="s">
        <v>2516</v>
      </c>
    </row>
    <row r="28" spans="1:2" ht="15" thickBot="1" x14ac:dyDescent="0.35">
      <c r="A28" s="83"/>
      <c r="B28" s="84"/>
    </row>
    <row r="29" spans="1:2" ht="15" thickBot="1" x14ac:dyDescent="0.35">
      <c r="A29" s="21" t="s">
        <v>2517</v>
      </c>
      <c r="B29" s="91" t="s">
        <v>2518</v>
      </c>
    </row>
    <row r="30" spans="1:2" ht="15" thickBot="1" x14ac:dyDescent="0.35">
      <c r="A30" s="21" t="s">
        <v>2224</v>
      </c>
      <c r="B30" s="91" t="s">
        <v>2225</v>
      </c>
    </row>
    <row r="31" spans="1:2" ht="15" thickBot="1" x14ac:dyDescent="0.35">
      <c r="A31" s="19" t="s">
        <v>545</v>
      </c>
      <c r="B31" s="20" t="s">
        <v>546</v>
      </c>
    </row>
    <row r="32" spans="1:2" ht="15" thickBot="1" x14ac:dyDescent="0.35">
      <c r="A32" s="19" t="s">
        <v>616</v>
      </c>
      <c r="B32" s="20" t="s">
        <v>617</v>
      </c>
    </row>
    <row r="33" spans="1:2" ht="15" thickBot="1" x14ac:dyDescent="0.35">
      <c r="A33" s="19" t="s">
        <v>575</v>
      </c>
      <c r="B33" s="20" t="s">
        <v>576</v>
      </c>
    </row>
    <row r="34" spans="1:2" ht="15" thickBot="1" x14ac:dyDescent="0.35">
      <c r="A34" s="83"/>
      <c r="B34" s="84"/>
    </row>
    <row r="35" spans="1:2" ht="15" thickBot="1" x14ac:dyDescent="0.35">
      <c r="A35" s="21" t="s">
        <v>2329</v>
      </c>
      <c r="B35" s="91" t="s">
        <v>2330</v>
      </c>
    </row>
    <row r="36" spans="1:2" ht="15" thickBot="1" x14ac:dyDescent="0.35">
      <c r="A36" s="19" t="s">
        <v>542</v>
      </c>
      <c r="B36" s="20" t="s">
        <v>543</v>
      </c>
    </row>
    <row r="37" spans="1:2" ht="15" thickBot="1" x14ac:dyDescent="0.35">
      <c r="A37" s="19" t="s">
        <v>381</v>
      </c>
      <c r="B37" s="20" t="s">
        <v>382</v>
      </c>
    </row>
    <row r="38" spans="1:2" ht="15" thickBot="1" x14ac:dyDescent="0.35">
      <c r="A38" s="21" t="s">
        <v>2256</v>
      </c>
      <c r="B38" s="91" t="s">
        <v>2262</v>
      </c>
    </row>
    <row r="39" spans="1:2" ht="15" thickBot="1" x14ac:dyDescent="0.35">
      <c r="A39" s="19" t="s">
        <v>2507</v>
      </c>
      <c r="B39" s="20" t="s">
        <v>2508</v>
      </c>
    </row>
    <row r="40" spans="1:2" ht="15" thickBot="1" x14ac:dyDescent="0.35">
      <c r="A40" s="21" t="s">
        <v>2256</v>
      </c>
      <c r="B40" s="91" t="s">
        <v>2262</v>
      </c>
    </row>
    <row r="41" spans="1:2" ht="15" thickBot="1" x14ac:dyDescent="0.35">
      <c r="A41" s="19" t="s">
        <v>781</v>
      </c>
      <c r="B41" s="20" t="s">
        <v>782</v>
      </c>
    </row>
    <row r="42" spans="1:2" ht="15" thickBot="1" x14ac:dyDescent="0.35">
      <c r="A42" s="19" t="s">
        <v>413</v>
      </c>
      <c r="B42" s="20" t="s">
        <v>414</v>
      </c>
    </row>
    <row r="43" spans="1:2" ht="15" thickBot="1" x14ac:dyDescent="0.35">
      <c r="A43" s="21" t="s">
        <v>1055</v>
      </c>
      <c r="B43" s="91" t="s">
        <v>1056</v>
      </c>
    </row>
    <row r="44" spans="1:2" ht="15" thickBot="1" x14ac:dyDescent="0.35">
      <c r="A44" s="83"/>
      <c r="B44" s="84"/>
    </row>
    <row r="45" spans="1:2" ht="15" thickBot="1" x14ac:dyDescent="0.35">
      <c r="A45" s="21" t="s">
        <v>2101</v>
      </c>
      <c r="B45" s="91" t="s">
        <v>2102</v>
      </c>
    </row>
    <row r="46" spans="1:2" ht="15" thickBot="1" x14ac:dyDescent="0.35">
      <c r="A46" s="19" t="s">
        <v>2290</v>
      </c>
      <c r="B46" s="20" t="s">
        <v>2291</v>
      </c>
    </row>
    <row r="47" spans="1:2" ht="15" thickBot="1" x14ac:dyDescent="0.35">
      <c r="A47" s="19" t="s">
        <v>788</v>
      </c>
      <c r="B47" s="20" t="s">
        <v>789</v>
      </c>
    </row>
    <row r="48" spans="1:2" ht="15" thickBot="1" x14ac:dyDescent="0.35">
      <c r="A48" s="21" t="s">
        <v>2052</v>
      </c>
      <c r="B48" s="91" t="s">
        <v>2053</v>
      </c>
    </row>
    <row r="49" spans="1:2" ht="15" thickBot="1" x14ac:dyDescent="0.35">
      <c r="A49" s="19" t="s">
        <v>773</v>
      </c>
      <c r="B49" s="20" t="s">
        <v>774</v>
      </c>
    </row>
    <row r="50" spans="1:2" ht="15" thickBot="1" x14ac:dyDescent="0.35">
      <c r="A50" s="19" t="s">
        <v>70</v>
      </c>
      <c r="B50" s="20" t="s">
        <v>71</v>
      </c>
    </row>
    <row r="51" spans="1:2" ht="15" thickBot="1" x14ac:dyDescent="0.35">
      <c r="A51" s="19" t="s">
        <v>342</v>
      </c>
      <c r="B51" s="20" t="s">
        <v>343</v>
      </c>
    </row>
    <row r="52" spans="1:2" ht="15" thickBot="1" x14ac:dyDescent="0.35">
      <c r="A52" s="21" t="s">
        <v>2331</v>
      </c>
      <c r="B52" s="91" t="s">
        <v>2170</v>
      </c>
    </row>
    <row r="53" spans="1:2" ht="15" thickBot="1" x14ac:dyDescent="0.35">
      <c r="A53" s="19" t="s">
        <v>434</v>
      </c>
      <c r="B53" s="20" t="s">
        <v>435</v>
      </c>
    </row>
    <row r="54" spans="1:2" ht="15" thickBot="1" x14ac:dyDescent="0.35">
      <c r="A54" s="19" t="s">
        <v>2519</v>
      </c>
      <c r="B54" s="20" t="s">
        <v>382</v>
      </c>
    </row>
    <row r="55" spans="1:2" ht="15" thickBot="1" x14ac:dyDescent="0.35">
      <c r="A55" s="19" t="s">
        <v>679</v>
      </c>
      <c r="B55" s="20" t="s">
        <v>680</v>
      </c>
    </row>
    <row r="56" spans="1:2" ht="15" thickBot="1" x14ac:dyDescent="0.35">
      <c r="A56" s="19" t="s">
        <v>519</v>
      </c>
      <c r="B56" s="20" t="s">
        <v>520</v>
      </c>
    </row>
    <row r="57" spans="1:2" ht="15" thickBot="1" x14ac:dyDescent="0.35">
      <c r="A57" s="83"/>
      <c r="B57" s="84"/>
    </row>
    <row r="58" spans="1:2" ht="15" thickBot="1" x14ac:dyDescent="0.35">
      <c r="A58" s="21" t="s">
        <v>2329</v>
      </c>
      <c r="B58" s="91" t="s">
        <v>2330</v>
      </c>
    </row>
    <row r="59" spans="1:2" ht="15" thickBot="1" x14ac:dyDescent="0.35">
      <c r="A59" s="19" t="s">
        <v>2270</v>
      </c>
      <c r="B59" s="20" t="s">
        <v>2271</v>
      </c>
    </row>
    <row r="60" spans="1:2" ht="15" thickBot="1" x14ac:dyDescent="0.35">
      <c r="A60" s="21" t="s">
        <v>2520</v>
      </c>
      <c r="B60" s="91" t="s">
        <v>2340</v>
      </c>
    </row>
    <row r="61" spans="1:2" ht="15" thickBot="1" x14ac:dyDescent="0.35">
      <c r="A61" s="21" t="s">
        <v>2290</v>
      </c>
      <c r="B61" s="91" t="s">
        <v>2291</v>
      </c>
    </row>
    <row r="62" spans="1:2" ht="15" thickBot="1" x14ac:dyDescent="0.35">
      <c r="A62" s="19" t="s">
        <v>2301</v>
      </c>
      <c r="B62" s="20" t="s">
        <v>2302</v>
      </c>
    </row>
    <row r="63" spans="1:2" ht="15" thickBot="1" x14ac:dyDescent="0.35">
      <c r="A63" s="19" t="s">
        <v>804</v>
      </c>
      <c r="B63" s="20" t="s">
        <v>477</v>
      </c>
    </row>
    <row r="64" spans="1:2" ht="15" thickBot="1" x14ac:dyDescent="0.35">
      <c r="A64" s="19" t="s">
        <v>802</v>
      </c>
      <c r="B64" s="20" t="s">
        <v>803</v>
      </c>
    </row>
    <row r="65" spans="1:2" ht="15" thickBot="1" x14ac:dyDescent="0.35">
      <c r="A65" s="83"/>
      <c r="B65" s="84"/>
    </row>
    <row r="66" spans="1:2" ht="15" thickBot="1" x14ac:dyDescent="0.35">
      <c r="A66" s="19" t="s">
        <v>2265</v>
      </c>
      <c r="B66" s="20" t="s">
        <v>2246</v>
      </c>
    </row>
    <row r="67" spans="1:2" ht="15" thickBot="1" x14ac:dyDescent="0.35">
      <c r="A67" s="19" t="s">
        <v>323</v>
      </c>
      <c r="B67" s="20" t="s">
        <v>324</v>
      </c>
    </row>
    <row r="68" spans="1:2" ht="15" thickBot="1" x14ac:dyDescent="0.35">
      <c r="A68" s="19" t="s">
        <v>638</v>
      </c>
      <c r="B68" s="20" t="s">
        <v>807</v>
      </c>
    </row>
    <row r="69" spans="1:2" ht="15" thickBot="1" x14ac:dyDescent="0.35">
      <c r="A69" s="19" t="s">
        <v>251</v>
      </c>
      <c r="B69" s="20" t="s">
        <v>252</v>
      </c>
    </row>
    <row r="70" spans="1:2" ht="15" thickBot="1" x14ac:dyDescent="0.35">
      <c r="A70" s="19" t="s">
        <v>820</v>
      </c>
      <c r="B70" s="20" t="s">
        <v>821</v>
      </c>
    </row>
    <row r="71" spans="1:2" ht="15" thickBot="1" x14ac:dyDescent="0.35">
      <c r="A71" s="19" t="s">
        <v>306</v>
      </c>
      <c r="B71" s="20" t="s">
        <v>307</v>
      </c>
    </row>
    <row r="72" spans="1:2" ht="15" thickBot="1" x14ac:dyDescent="0.35">
      <c r="A72" s="83"/>
      <c r="B72" s="84"/>
    </row>
    <row r="73" spans="1:2" ht="15" thickBot="1" x14ac:dyDescent="0.35">
      <c r="A73" s="19" t="s">
        <v>62</v>
      </c>
      <c r="B73" s="20" t="s">
        <v>63</v>
      </c>
    </row>
    <row r="74" spans="1:2" ht="15" thickBot="1" x14ac:dyDescent="0.35">
      <c r="A74" s="21" t="s">
        <v>2367</v>
      </c>
      <c r="B74" s="91" t="s">
        <v>2368</v>
      </c>
    </row>
    <row r="75" spans="1:2" ht="15" thickBot="1" x14ac:dyDescent="0.35">
      <c r="A75" s="21" t="s">
        <v>2521</v>
      </c>
      <c r="B75" s="91" t="s">
        <v>2522</v>
      </c>
    </row>
    <row r="76" spans="1:2" ht="15" thickBot="1" x14ac:dyDescent="0.35">
      <c r="A76" s="21" t="s">
        <v>2329</v>
      </c>
      <c r="B76" s="91" t="s">
        <v>2330</v>
      </c>
    </row>
    <row r="77" spans="1:2" ht="15" thickBot="1" x14ac:dyDescent="0.35">
      <c r="A77" s="21" t="s">
        <v>2414</v>
      </c>
      <c r="B77" s="91" t="s">
        <v>2415</v>
      </c>
    </row>
    <row r="78" spans="1:2" ht="15" thickBot="1" x14ac:dyDescent="0.35">
      <c r="A78" s="19" t="s">
        <v>2523</v>
      </c>
      <c r="B78" s="20" t="s">
        <v>2524</v>
      </c>
    </row>
    <row r="79" spans="1:2" ht="15" thickBot="1" x14ac:dyDescent="0.35">
      <c r="A79" s="19" t="s">
        <v>700</v>
      </c>
      <c r="B79" s="20" t="s">
        <v>701</v>
      </c>
    </row>
    <row r="80" spans="1:2" ht="15" thickBot="1" x14ac:dyDescent="0.35">
      <c r="A80" s="19" t="s">
        <v>825</v>
      </c>
      <c r="B80" s="20" t="s">
        <v>826</v>
      </c>
    </row>
    <row r="81" spans="1:2" ht="15" thickBot="1" x14ac:dyDescent="0.35">
      <c r="A81" s="19" t="s">
        <v>780</v>
      </c>
      <c r="B81" s="20" t="s">
        <v>402</v>
      </c>
    </row>
    <row r="82" spans="1:2" ht="15" thickBot="1" x14ac:dyDescent="0.35">
      <c r="A82" s="19" t="s">
        <v>2525</v>
      </c>
      <c r="B82" s="76" t="s">
        <v>2073</v>
      </c>
    </row>
    <row r="83" spans="1:2" ht="15" thickBot="1" x14ac:dyDescent="0.35">
      <c r="A83" s="19" t="s">
        <v>831</v>
      </c>
      <c r="B83" s="20" t="s">
        <v>832</v>
      </c>
    </row>
    <row r="84" spans="1:2" ht="15" thickBot="1" x14ac:dyDescent="0.35">
      <c r="A84" s="19" t="s">
        <v>835</v>
      </c>
      <c r="B84" s="20" t="s">
        <v>836</v>
      </c>
    </row>
    <row r="85" spans="1:2" ht="15" thickBot="1" x14ac:dyDescent="0.35">
      <c r="A85" s="19" t="s">
        <v>837</v>
      </c>
      <c r="B85" s="20" t="s">
        <v>838</v>
      </c>
    </row>
    <row r="86" spans="1:2" ht="15" thickBot="1" x14ac:dyDescent="0.35">
      <c r="A86" s="19" t="s">
        <v>839</v>
      </c>
      <c r="B86" s="20" t="s">
        <v>840</v>
      </c>
    </row>
    <row r="87" spans="1:2" ht="15" thickBot="1" x14ac:dyDescent="0.35">
      <c r="A87" s="19" t="s">
        <v>841</v>
      </c>
      <c r="B87" s="20" t="s">
        <v>842</v>
      </c>
    </row>
    <row r="88" spans="1:2" ht="15" thickBot="1" x14ac:dyDescent="0.35">
      <c r="A88" s="19" t="s">
        <v>2526</v>
      </c>
      <c r="B88" s="20" t="s">
        <v>2527</v>
      </c>
    </row>
    <row r="89" spans="1:2" ht="15" thickBot="1" x14ac:dyDescent="0.35">
      <c r="A89" s="19" t="s">
        <v>843</v>
      </c>
      <c r="B89" s="20" t="s">
        <v>844</v>
      </c>
    </row>
    <row r="90" spans="1:2" ht="15" thickBot="1" x14ac:dyDescent="0.35">
      <c r="A90" s="19" t="s">
        <v>2528</v>
      </c>
      <c r="B90" s="20" t="s">
        <v>846</v>
      </c>
    </row>
    <row r="91" spans="1:2" ht="15" thickBot="1" x14ac:dyDescent="0.35">
      <c r="A91" s="19" t="s">
        <v>847</v>
      </c>
      <c r="B91" s="20" t="s">
        <v>848</v>
      </c>
    </row>
    <row r="92" spans="1:2" ht="15" thickBot="1" x14ac:dyDescent="0.35">
      <c r="A92" s="83"/>
      <c r="B92" s="84"/>
    </row>
    <row r="93" spans="1:2" ht="15" thickBot="1" x14ac:dyDescent="0.35">
      <c r="A93" s="19" t="s">
        <v>849</v>
      </c>
      <c r="B93" s="20" t="s">
        <v>850</v>
      </c>
    </row>
    <row r="94" spans="1:2" ht="15" thickBot="1" x14ac:dyDescent="0.35">
      <c r="A94" s="19" t="s">
        <v>851</v>
      </c>
      <c r="B94" s="20" t="s">
        <v>852</v>
      </c>
    </row>
    <row r="95" spans="1:2" ht="15" thickBot="1" x14ac:dyDescent="0.35">
      <c r="A95" s="19" t="s">
        <v>392</v>
      </c>
      <c r="B95" s="20" t="s">
        <v>393</v>
      </c>
    </row>
    <row r="96" spans="1:2" ht="15" thickBot="1" x14ac:dyDescent="0.35">
      <c r="A96" s="19" t="s">
        <v>856</v>
      </c>
      <c r="B96" s="20" t="s">
        <v>1067</v>
      </c>
    </row>
    <row r="97" spans="1:2" ht="15" thickBot="1" x14ac:dyDescent="0.35">
      <c r="A97" s="19" t="s">
        <v>597</v>
      </c>
      <c r="B97" s="20" t="s">
        <v>598</v>
      </c>
    </row>
    <row r="98" spans="1:2" ht="15" thickBot="1" x14ac:dyDescent="0.35">
      <c r="A98" s="19" t="s">
        <v>28</v>
      </c>
      <c r="B98" s="20" t="s">
        <v>29</v>
      </c>
    </row>
    <row r="99" spans="1:2" ht="15" thickBot="1" x14ac:dyDescent="0.35">
      <c r="A99" s="19" t="s">
        <v>864</v>
      </c>
      <c r="B99" s="20" t="s">
        <v>865</v>
      </c>
    </row>
    <row r="100" spans="1:2" ht="15" thickBot="1" x14ac:dyDescent="0.35">
      <c r="A100" s="83"/>
      <c r="B100" s="84"/>
    </row>
    <row r="101" spans="1:2" ht="15" thickBot="1" x14ac:dyDescent="0.35">
      <c r="A101" s="19" t="s">
        <v>227</v>
      </c>
      <c r="B101" s="20" t="s">
        <v>228</v>
      </c>
    </row>
    <row r="102" spans="1:2" ht="15" thickBot="1" x14ac:dyDescent="0.35">
      <c r="A102" s="19" t="s">
        <v>889</v>
      </c>
      <c r="B102" s="20" t="s">
        <v>890</v>
      </c>
    </row>
    <row r="103" spans="1:2" ht="15" thickBot="1" x14ac:dyDescent="0.35">
      <c r="A103" s="19" t="s">
        <v>2529</v>
      </c>
      <c r="B103" s="20" t="s">
        <v>887</v>
      </c>
    </row>
    <row r="104" spans="1:2" ht="15" thickBot="1" x14ac:dyDescent="0.35">
      <c r="A104" s="19" t="s">
        <v>2530</v>
      </c>
      <c r="B104" s="20" t="s">
        <v>1428</v>
      </c>
    </row>
    <row r="105" spans="1:2" ht="15" thickBot="1" x14ac:dyDescent="0.35">
      <c r="A105" s="19" t="s">
        <v>2531</v>
      </c>
      <c r="B105" s="20" t="s">
        <v>586</v>
      </c>
    </row>
    <row r="106" spans="1:2" ht="15" thickBot="1" x14ac:dyDescent="0.35">
      <c r="A106" s="19" t="s">
        <v>2532</v>
      </c>
      <c r="B106" s="20" t="s">
        <v>896</v>
      </c>
    </row>
    <row r="107" spans="1:2" ht="15" thickBot="1" x14ac:dyDescent="0.35">
      <c r="A107" s="19" t="s">
        <v>398</v>
      </c>
      <c r="B107" s="20" t="s">
        <v>82</v>
      </c>
    </row>
    <row r="108" spans="1:2" ht="15" thickBot="1" x14ac:dyDescent="0.35">
      <c r="A108" s="19" t="s">
        <v>483</v>
      </c>
      <c r="B108" s="20" t="s">
        <v>484</v>
      </c>
    </row>
    <row r="109" spans="1:2" ht="15" thickBot="1" x14ac:dyDescent="0.35">
      <c r="A109" s="19" t="s">
        <v>897</v>
      </c>
      <c r="B109" s="20" t="s">
        <v>898</v>
      </c>
    </row>
    <row r="110" spans="1:2" ht="15" thickBot="1" x14ac:dyDescent="0.35">
      <c r="A110" s="19" t="s">
        <v>899</v>
      </c>
      <c r="B110" s="20" t="s">
        <v>900</v>
      </c>
    </row>
    <row r="111" spans="1:2" ht="15" thickBot="1" x14ac:dyDescent="0.35">
      <c r="A111" s="19" t="s">
        <v>2533</v>
      </c>
      <c r="B111" s="20" t="s">
        <v>613</v>
      </c>
    </row>
    <row r="112" spans="1:2" ht="15" thickBot="1" x14ac:dyDescent="0.35">
      <c r="A112" s="19" t="s">
        <v>2295</v>
      </c>
      <c r="B112" s="20" t="s">
        <v>2259</v>
      </c>
    </row>
    <row r="113" spans="1:2" ht="15" thickBot="1" x14ac:dyDescent="0.35">
      <c r="A113" s="19" t="s">
        <v>702</v>
      </c>
      <c r="B113" s="20" t="s">
        <v>703</v>
      </c>
    </row>
    <row r="114" spans="1:2" ht="15" thickBot="1" x14ac:dyDescent="0.35">
      <c r="A114" s="19" t="s">
        <v>1307</v>
      </c>
      <c r="B114" s="20" t="s">
        <v>1308</v>
      </c>
    </row>
    <row r="115" spans="1:2" ht="15" thickBot="1" x14ac:dyDescent="0.35">
      <c r="A115" s="19" t="s">
        <v>980</v>
      </c>
      <c r="B115" s="20" t="s">
        <v>981</v>
      </c>
    </row>
    <row r="116" spans="1:2" ht="15" thickBot="1" x14ac:dyDescent="0.35">
      <c r="A116" s="19" t="s">
        <v>370</v>
      </c>
      <c r="B116" s="20" t="s">
        <v>371</v>
      </c>
    </row>
    <row r="117" spans="1:2" ht="15" thickBot="1" x14ac:dyDescent="0.35">
      <c r="A117" s="19" t="s">
        <v>967</v>
      </c>
      <c r="B117" s="20" t="s">
        <v>968</v>
      </c>
    </row>
    <row r="118" spans="1:2" ht="15" thickBot="1" x14ac:dyDescent="0.35">
      <c r="A118" s="19" t="s">
        <v>726</v>
      </c>
      <c r="B118" s="20" t="s">
        <v>727</v>
      </c>
    </row>
    <row r="119" spans="1:2" ht="15" thickBot="1" x14ac:dyDescent="0.35">
      <c r="A119" s="19" t="s">
        <v>589</v>
      </c>
      <c r="B119" s="20" t="s">
        <v>590</v>
      </c>
    </row>
    <row r="120" spans="1:2" ht="15" thickBot="1" x14ac:dyDescent="0.35">
      <c r="A120" s="19" t="s">
        <v>40</v>
      </c>
      <c r="B120" s="20" t="s">
        <v>41</v>
      </c>
    </row>
    <row r="121" spans="1:2" ht="15" thickBot="1" x14ac:dyDescent="0.35">
      <c r="A121" s="19" t="s">
        <v>831</v>
      </c>
      <c r="B121" s="20" t="s">
        <v>832</v>
      </c>
    </row>
    <row r="122" spans="1:2" ht="15" thickBot="1" x14ac:dyDescent="0.35">
      <c r="A122" s="19" t="s">
        <v>1054</v>
      </c>
      <c r="B122" s="20" t="s">
        <v>964</v>
      </c>
    </row>
    <row r="123" spans="1:2" ht="15" thickBot="1" x14ac:dyDescent="0.35">
      <c r="A123" s="19" t="s">
        <v>1460</v>
      </c>
      <c r="B123" s="20" t="s">
        <v>1461</v>
      </c>
    </row>
    <row r="124" spans="1:2" ht="15" thickBot="1" x14ac:dyDescent="0.35">
      <c r="A124" s="19" t="s">
        <v>1022</v>
      </c>
      <c r="B124" s="20" t="s">
        <v>1023</v>
      </c>
    </row>
    <row r="125" spans="1:2" ht="15" thickBot="1" x14ac:dyDescent="0.35">
      <c r="A125" s="19" t="s">
        <v>227</v>
      </c>
      <c r="B125" s="20" t="s">
        <v>228</v>
      </c>
    </row>
    <row r="126" spans="1:2" ht="15" thickBot="1" x14ac:dyDescent="0.35">
      <c r="A126" s="19" t="s">
        <v>2534</v>
      </c>
      <c r="B126" s="20" t="s">
        <v>855</v>
      </c>
    </row>
    <row r="127" spans="1:2" ht="15" thickBot="1" x14ac:dyDescent="0.35">
      <c r="A127" s="19" t="s">
        <v>72</v>
      </c>
      <c r="B127" s="20" t="s">
        <v>73</v>
      </c>
    </row>
    <row r="128" spans="1:2" ht="15" thickBot="1" x14ac:dyDescent="0.35">
      <c r="A128" s="19" t="s">
        <v>614</v>
      </c>
      <c r="B128" s="20" t="s">
        <v>615</v>
      </c>
    </row>
    <row r="129" spans="1:2" ht="15" thickBot="1" x14ac:dyDescent="0.35">
      <c r="A129" s="19" t="s">
        <v>487</v>
      </c>
      <c r="B129" s="20" t="s">
        <v>488</v>
      </c>
    </row>
    <row r="130" spans="1:2" ht="15" thickBot="1" x14ac:dyDescent="0.35">
      <c r="A130" s="19" t="s">
        <v>472</v>
      </c>
      <c r="B130" s="20" t="s">
        <v>473</v>
      </c>
    </row>
    <row r="131" spans="1:2" ht="15" thickBot="1" x14ac:dyDescent="0.35">
      <c r="A131" s="19" t="s">
        <v>2535</v>
      </c>
      <c r="B131" s="20" t="s">
        <v>148</v>
      </c>
    </row>
    <row r="132" spans="1:2" ht="15" thickBot="1" x14ac:dyDescent="0.35">
      <c r="A132" s="19" t="s">
        <v>736</v>
      </c>
      <c r="B132" s="20" t="s">
        <v>440</v>
      </c>
    </row>
    <row r="133" spans="1:2" ht="15" thickBot="1" x14ac:dyDescent="0.35">
      <c r="A133" s="19" t="s">
        <v>2536</v>
      </c>
      <c r="B133" s="20" t="s">
        <v>2537</v>
      </c>
    </row>
    <row r="134" spans="1:2" ht="15" thickBot="1" x14ac:dyDescent="0.35">
      <c r="A134" s="19" t="s">
        <v>2107</v>
      </c>
      <c r="B134" s="77" t="s">
        <v>2108</v>
      </c>
    </row>
    <row r="135" spans="1:2" ht="15" thickBot="1" x14ac:dyDescent="0.35">
      <c r="A135" s="83"/>
      <c r="B135" s="84"/>
    </row>
    <row r="136" spans="1:2" ht="15" thickBot="1" x14ac:dyDescent="0.35">
      <c r="A136" s="19" t="s">
        <v>2303</v>
      </c>
      <c r="B136" s="76" t="s">
        <v>2304</v>
      </c>
    </row>
    <row r="137" spans="1:2" ht="15" thickBot="1" x14ac:dyDescent="0.35">
      <c r="A137" s="83"/>
      <c r="B137" s="84"/>
    </row>
    <row r="138" spans="1:2" ht="15" thickBot="1" x14ac:dyDescent="0.35">
      <c r="A138" s="19" t="s">
        <v>2538</v>
      </c>
      <c r="B138" s="20" t="s">
        <v>1156</v>
      </c>
    </row>
    <row r="139" spans="1:2" ht="15" thickBot="1" x14ac:dyDescent="0.35">
      <c r="A139" s="83"/>
      <c r="B139" s="84"/>
    </row>
    <row r="140" spans="1:2" ht="15" thickBot="1" x14ac:dyDescent="0.35">
      <c r="A140" s="19" t="s">
        <v>1000</v>
      </c>
      <c r="B140" s="20" t="s">
        <v>1001</v>
      </c>
    </row>
    <row r="141" spans="1:2" ht="15" thickBot="1" x14ac:dyDescent="0.35">
      <c r="A141" s="19" t="s">
        <v>2369</v>
      </c>
      <c r="B141" s="20" t="s">
        <v>2345</v>
      </c>
    </row>
    <row r="142" spans="1:2" ht="15" thickBot="1" x14ac:dyDescent="0.35">
      <c r="A142" s="19" t="s">
        <v>2273</v>
      </c>
      <c r="B142" s="20" t="s">
        <v>2274</v>
      </c>
    </row>
    <row r="143" spans="1:2" ht="15" thickBot="1" x14ac:dyDescent="0.35">
      <c r="A143" s="18" t="s">
        <v>2224</v>
      </c>
      <c r="B143" s="15" t="s">
        <v>2225</v>
      </c>
    </row>
    <row r="144" spans="1:2" ht="15" thickBot="1" x14ac:dyDescent="0.35">
      <c r="A144" s="19" t="s">
        <v>1009</v>
      </c>
      <c r="B144" s="20" t="s">
        <v>1010</v>
      </c>
    </row>
    <row r="145" spans="1:2" ht="15" thickBot="1" x14ac:dyDescent="0.35">
      <c r="A145" s="18" t="s">
        <v>2398</v>
      </c>
      <c r="B145" s="91" t="s">
        <v>2095</v>
      </c>
    </row>
    <row r="146" spans="1:2" ht="15" thickBot="1" x14ac:dyDescent="0.35">
      <c r="A146" s="83"/>
      <c r="B146" s="84"/>
    </row>
    <row r="147" spans="1:2" ht="15" thickBot="1" x14ac:dyDescent="0.35">
      <c r="A147" s="18" t="s">
        <v>2398</v>
      </c>
      <c r="B147" s="91" t="s">
        <v>2095</v>
      </c>
    </row>
    <row r="148" spans="1:2" ht="15" thickBot="1" x14ac:dyDescent="0.35">
      <c r="A148" s="21" t="s">
        <v>2383</v>
      </c>
      <c r="B148" s="91" t="s">
        <v>2384</v>
      </c>
    </row>
    <row r="149" spans="1:2" ht="15" thickBot="1" x14ac:dyDescent="0.35">
      <c r="A149" s="83"/>
      <c r="B149" s="84"/>
    </row>
    <row r="150" spans="1:2" ht="15" thickBot="1" x14ac:dyDescent="0.35">
      <c r="A150" s="19" t="s">
        <v>2369</v>
      </c>
      <c r="B150" s="20" t="s">
        <v>2345</v>
      </c>
    </row>
    <row r="151" spans="1:2" ht="15" thickBot="1" x14ac:dyDescent="0.35">
      <c r="A151" s="21" t="s">
        <v>2386</v>
      </c>
      <c r="B151" s="91" t="s">
        <v>2387</v>
      </c>
    </row>
    <row r="152" spans="1:2" ht="15" thickBot="1" x14ac:dyDescent="0.35">
      <c r="A152" s="21" t="s">
        <v>2435</v>
      </c>
      <c r="B152" s="91" t="s">
        <v>2436</v>
      </c>
    </row>
    <row r="153" spans="1:2" ht="15" thickBot="1" x14ac:dyDescent="0.35">
      <c r="A153" s="19" t="s">
        <v>2312</v>
      </c>
      <c r="B153" s="20" t="s">
        <v>2313</v>
      </c>
    </row>
    <row r="154" spans="1:2" ht="15" thickBot="1" x14ac:dyDescent="0.35">
      <c r="A154" s="83"/>
      <c r="B154" s="84"/>
    </row>
    <row r="155" spans="1:2" ht="15" thickBot="1" x14ac:dyDescent="0.35">
      <c r="A155" s="19" t="s">
        <v>2511</v>
      </c>
      <c r="B155" s="20" t="s">
        <v>2512</v>
      </c>
    </row>
    <row r="156" spans="1:2" ht="15" thickBot="1" x14ac:dyDescent="0.35">
      <c r="A156" s="19" t="s">
        <v>485</v>
      </c>
      <c r="B156" s="20" t="s">
        <v>486</v>
      </c>
    </row>
    <row r="157" spans="1:2" ht="15" thickBot="1" x14ac:dyDescent="0.35">
      <c r="A157" s="83"/>
      <c r="B157" s="84"/>
    </row>
    <row r="158" spans="1:2" ht="15" thickBot="1" x14ac:dyDescent="0.35">
      <c r="A158" s="19" t="s">
        <v>2288</v>
      </c>
      <c r="B158" s="76" t="s">
        <v>2166</v>
      </c>
    </row>
    <row r="159" spans="1:2" ht="15" thickBot="1" x14ac:dyDescent="0.35">
      <c r="A159" s="19" t="s">
        <v>1061</v>
      </c>
      <c r="B159" s="20" t="s">
        <v>1062</v>
      </c>
    </row>
    <row r="160" spans="1:2" ht="15" thickBot="1" x14ac:dyDescent="0.35">
      <c r="A160" s="83"/>
      <c r="B160" s="84"/>
    </row>
    <row r="161" spans="1:2" ht="15" thickBot="1" x14ac:dyDescent="0.35">
      <c r="A161" s="19" t="s">
        <v>302</v>
      </c>
      <c r="B161" s="20" t="s">
        <v>303</v>
      </c>
    </row>
    <row r="162" spans="1:2" ht="15" thickBot="1" x14ac:dyDescent="0.35">
      <c r="A162" s="83"/>
      <c r="B162" s="84"/>
    </row>
    <row r="163" spans="1:2" ht="15" thickBot="1" x14ac:dyDescent="0.35">
      <c r="A163" s="19" t="s">
        <v>2399</v>
      </c>
      <c r="B163" s="20" t="s">
        <v>2400</v>
      </c>
    </row>
    <row r="164" spans="1:2" ht="15" thickBot="1" x14ac:dyDescent="0.35">
      <c r="A164" s="83"/>
      <c r="B164" s="84"/>
    </row>
    <row r="165" spans="1:2" ht="15" thickBot="1" x14ac:dyDescent="0.35">
      <c r="A165" s="19" t="s">
        <v>638</v>
      </c>
      <c r="B165" s="20" t="s">
        <v>807</v>
      </c>
    </row>
    <row r="166" spans="1:2" ht="15" thickBot="1" x14ac:dyDescent="0.35">
      <c r="A166" s="19" t="s">
        <v>2243</v>
      </c>
      <c r="B166" s="20" t="s">
        <v>2244</v>
      </c>
    </row>
    <row r="167" spans="1:2" ht="15" thickBot="1" x14ac:dyDescent="0.35">
      <c r="A167" s="21" t="s">
        <v>2370</v>
      </c>
      <c r="B167" s="91" t="s">
        <v>2371</v>
      </c>
    </row>
    <row r="168" spans="1:2" ht="15" thickBot="1" x14ac:dyDescent="0.35">
      <c r="A168" s="19" t="s">
        <v>646</v>
      </c>
      <c r="B168" s="20" t="s">
        <v>647</v>
      </c>
    </row>
    <row r="169" spans="1:2" ht="15" thickBot="1" x14ac:dyDescent="0.35">
      <c r="A169" s="19" t="s">
        <v>2539</v>
      </c>
      <c r="B169" s="20" t="s">
        <v>2540</v>
      </c>
    </row>
    <row r="170" spans="1:2" ht="15" thickBot="1" x14ac:dyDescent="0.35">
      <c r="A170" s="19" t="s">
        <v>1161</v>
      </c>
      <c r="B170" s="20" t="s">
        <v>1162</v>
      </c>
    </row>
    <row r="171" spans="1:2" ht="15" thickBot="1" x14ac:dyDescent="0.35">
      <c r="A171" s="21" t="s">
        <v>902</v>
      </c>
      <c r="B171" s="22" t="s">
        <v>903</v>
      </c>
    </row>
    <row r="172" spans="1:2" ht="15" thickBot="1" x14ac:dyDescent="0.35">
      <c r="A172" s="19" t="s">
        <v>1104</v>
      </c>
      <c r="B172" s="20" t="s">
        <v>25</v>
      </c>
    </row>
    <row r="173" spans="1:2" ht="15" thickBot="1" x14ac:dyDescent="0.35">
      <c r="A173" s="19" t="s">
        <v>2541</v>
      </c>
      <c r="B173" s="20" t="s">
        <v>226</v>
      </c>
    </row>
    <row r="174" spans="1:2" ht="15" thickBot="1" x14ac:dyDescent="0.35">
      <c r="A174" s="19" t="s">
        <v>1170</v>
      </c>
      <c r="B174" s="20" t="s">
        <v>1171</v>
      </c>
    </row>
    <row r="175" spans="1:2" ht="15" thickBot="1" x14ac:dyDescent="0.35">
      <c r="A175" s="19" t="s">
        <v>996</v>
      </c>
      <c r="B175" s="20" t="s">
        <v>997</v>
      </c>
    </row>
    <row r="176" spans="1:2" ht="15" thickBot="1" x14ac:dyDescent="0.35">
      <c r="A176" s="19" t="s">
        <v>2399</v>
      </c>
      <c r="B176" s="20" t="s">
        <v>2400</v>
      </c>
    </row>
    <row r="177" spans="1:2" ht="15" thickBot="1" x14ac:dyDescent="0.35">
      <c r="A177" s="19" t="s">
        <v>137</v>
      </c>
      <c r="B177" s="20" t="s">
        <v>138</v>
      </c>
    </row>
    <row r="178" spans="1:2" ht="15" thickBot="1" x14ac:dyDescent="0.35">
      <c r="A178" s="19" t="s">
        <v>658</v>
      </c>
      <c r="B178" s="20" t="s">
        <v>659</v>
      </c>
    </row>
    <row r="179" spans="1:2" ht="15" thickBot="1" x14ac:dyDescent="0.35">
      <c r="A179" s="19" t="s">
        <v>1179</v>
      </c>
      <c r="B179" s="20" t="s">
        <v>1180</v>
      </c>
    </row>
    <row r="180" spans="1:2" ht="15" thickBot="1" x14ac:dyDescent="0.35">
      <c r="A180" s="21" t="s">
        <v>2383</v>
      </c>
      <c r="B180" s="91" t="s">
        <v>2384</v>
      </c>
    </row>
    <row r="181" spans="1:2" ht="15" thickBot="1" x14ac:dyDescent="0.35">
      <c r="A181" s="19" t="s">
        <v>22</v>
      </c>
      <c r="B181" s="20" t="s">
        <v>23</v>
      </c>
    </row>
    <row r="182" spans="1:2" ht="15" thickBot="1" x14ac:dyDescent="0.35">
      <c r="A182" s="19" t="s">
        <v>1810</v>
      </c>
      <c r="B182" s="20" t="s">
        <v>1191</v>
      </c>
    </row>
    <row r="183" spans="1:2" ht="15" thickBot="1" x14ac:dyDescent="0.35">
      <c r="A183" s="83"/>
      <c r="B183" s="84"/>
    </row>
    <row r="184" spans="1:2" ht="15" thickBot="1" x14ac:dyDescent="0.35">
      <c r="A184" s="19" t="s">
        <v>1214</v>
      </c>
      <c r="B184" s="20" t="s">
        <v>1215</v>
      </c>
    </row>
    <row r="185" spans="1:2" ht="15" thickBot="1" x14ac:dyDescent="0.35">
      <c r="A185" s="83"/>
      <c r="B185" s="84"/>
    </row>
    <row r="186" spans="1:2" ht="15" thickBot="1" x14ac:dyDescent="0.35">
      <c r="A186" s="21" t="s">
        <v>902</v>
      </c>
      <c r="B186" s="22" t="s">
        <v>903</v>
      </c>
    </row>
    <row r="187" spans="1:2" ht="15" thickBot="1" x14ac:dyDescent="0.35">
      <c r="A187" s="19" t="s">
        <v>420</v>
      </c>
      <c r="B187" s="20" t="s">
        <v>421</v>
      </c>
    </row>
    <row r="188" spans="1:2" ht="15" thickBot="1" x14ac:dyDescent="0.35">
      <c r="A188" s="19" t="s">
        <v>143</v>
      </c>
      <c r="B188" s="20" t="s">
        <v>144</v>
      </c>
    </row>
    <row r="189" spans="1:2" ht="15" thickBot="1" x14ac:dyDescent="0.35">
      <c r="A189" s="100" t="s">
        <v>1238</v>
      </c>
      <c r="B189" s="20" t="s">
        <v>984</v>
      </c>
    </row>
    <row r="190" spans="1:2" ht="15" thickBot="1" x14ac:dyDescent="0.35">
      <c r="A190" s="19" t="s">
        <v>1016</v>
      </c>
      <c r="B190" s="20" t="s">
        <v>1017</v>
      </c>
    </row>
    <row r="191" spans="1:2" ht="15" thickBot="1" x14ac:dyDescent="0.35">
      <c r="A191" s="19" t="s">
        <v>442</v>
      </c>
      <c r="B191" s="20" t="s">
        <v>443</v>
      </c>
    </row>
    <row r="192" spans="1:2" ht="15" thickBot="1" x14ac:dyDescent="0.35">
      <c r="A192" s="19" t="s">
        <v>1342</v>
      </c>
      <c r="B192" s="20" t="s">
        <v>1343</v>
      </c>
    </row>
    <row r="193" spans="1:2" ht="15" thickBot="1" x14ac:dyDescent="0.35">
      <c r="A193" s="19" t="s">
        <v>990</v>
      </c>
      <c r="B193" s="20" t="s">
        <v>991</v>
      </c>
    </row>
    <row r="194" spans="1:2" ht="15" thickBot="1" x14ac:dyDescent="0.35">
      <c r="A194" s="19" t="s">
        <v>529</v>
      </c>
      <c r="B194" s="20" t="s">
        <v>530</v>
      </c>
    </row>
    <row r="195" spans="1:2" ht="15" thickBot="1" x14ac:dyDescent="0.35">
      <c r="A195" s="19" t="s">
        <v>2127</v>
      </c>
      <c r="B195" s="20" t="s">
        <v>1730</v>
      </c>
    </row>
    <row r="196" spans="1:2" ht="15" thickBot="1" x14ac:dyDescent="0.35">
      <c r="A196" s="19" t="s">
        <v>1136</v>
      </c>
      <c r="B196" s="20" t="s">
        <v>1137</v>
      </c>
    </row>
    <row r="197" spans="1:2" ht="15" thickBot="1" x14ac:dyDescent="0.35">
      <c r="A197" s="21" t="s">
        <v>2260</v>
      </c>
      <c r="B197" s="91" t="s">
        <v>2123</v>
      </c>
    </row>
    <row r="198" spans="1:2" ht="15" thickBot="1" x14ac:dyDescent="0.35">
      <c r="A198" s="100" t="s">
        <v>28</v>
      </c>
      <c r="B198" s="20" t="s">
        <v>29</v>
      </c>
    </row>
    <row r="199" spans="1:2" ht="15" thickBot="1" x14ac:dyDescent="0.35">
      <c r="A199" s="83"/>
      <c r="B199" s="84"/>
    </row>
    <row r="200" spans="1:2" ht="15" thickBot="1" x14ac:dyDescent="0.35">
      <c r="A200" s="19" t="s">
        <v>1620</v>
      </c>
      <c r="B200" s="20" t="s">
        <v>1621</v>
      </c>
    </row>
    <row r="201" spans="1:2" ht="15" thickBot="1" x14ac:dyDescent="0.35">
      <c r="A201" s="21" t="s">
        <v>2542</v>
      </c>
      <c r="B201" s="91" t="s">
        <v>2248</v>
      </c>
    </row>
    <row r="202" spans="1:2" ht="15" thickBot="1" x14ac:dyDescent="0.35">
      <c r="A202" s="19" t="s">
        <v>2072</v>
      </c>
      <c r="B202" s="20" t="s">
        <v>2073</v>
      </c>
    </row>
    <row r="203" spans="1:2" ht="15" thickBot="1" x14ac:dyDescent="0.35">
      <c r="A203" s="19" t="s">
        <v>62</v>
      </c>
      <c r="B203" s="20" t="s">
        <v>63</v>
      </c>
    </row>
    <row r="204" spans="1:2" ht="15" thickBot="1" x14ac:dyDescent="0.35">
      <c r="A204" s="19" t="s">
        <v>1326</v>
      </c>
      <c r="B204" s="20" t="s">
        <v>1327</v>
      </c>
    </row>
    <row r="205" spans="1:2" ht="15" thickBot="1" x14ac:dyDescent="0.35">
      <c r="A205" s="19" t="s">
        <v>2543</v>
      </c>
      <c r="B205" s="20" t="s">
        <v>1215</v>
      </c>
    </row>
    <row r="206" spans="1:2" ht="15" thickBot="1" x14ac:dyDescent="0.35">
      <c r="A206" s="19" t="s">
        <v>422</v>
      </c>
      <c r="B206" s="20" t="s">
        <v>423</v>
      </c>
    </row>
    <row r="207" spans="1:2" ht="15" thickBot="1" x14ac:dyDescent="0.35">
      <c r="A207" s="21" t="s">
        <v>902</v>
      </c>
      <c r="B207" s="22" t="s">
        <v>903</v>
      </c>
    </row>
    <row r="208" spans="1:2" ht="15" thickBot="1" x14ac:dyDescent="0.35">
      <c r="A208" s="21" t="s">
        <v>2544</v>
      </c>
      <c r="B208" s="91" t="s">
        <v>1311</v>
      </c>
    </row>
    <row r="209" spans="1:2" ht="15" thickBot="1" x14ac:dyDescent="0.35">
      <c r="A209" s="19" t="s">
        <v>1305</v>
      </c>
      <c r="B209" s="20" t="s">
        <v>1306</v>
      </c>
    </row>
    <row r="210" spans="1:2" ht="15" thickBot="1" x14ac:dyDescent="0.35">
      <c r="A210" s="19" t="s">
        <v>2545</v>
      </c>
      <c r="B210" s="20" t="s">
        <v>885</v>
      </c>
    </row>
    <row r="211" spans="1:2" ht="15" thickBot="1" x14ac:dyDescent="0.35">
      <c r="A211" s="19" t="s">
        <v>68</v>
      </c>
      <c r="B211" s="20" t="s">
        <v>69</v>
      </c>
    </row>
    <row r="212" spans="1:2" ht="15" thickBot="1" x14ac:dyDescent="0.35">
      <c r="A212" s="83"/>
      <c r="B212" s="84"/>
    </row>
    <row r="213" spans="1:2" ht="15" thickBot="1" x14ac:dyDescent="0.35">
      <c r="A213" s="21" t="s">
        <v>450</v>
      </c>
      <c r="B213" s="22" t="s">
        <v>451</v>
      </c>
    </row>
    <row r="214" spans="1:2" ht="15" thickBot="1" x14ac:dyDescent="0.35">
      <c r="A214" s="19" t="s">
        <v>2092</v>
      </c>
      <c r="B214" s="76" t="s">
        <v>2093</v>
      </c>
    </row>
    <row r="215" spans="1:2" ht="15" thickBot="1" x14ac:dyDescent="0.35">
      <c r="A215" s="19" t="s">
        <v>2394</v>
      </c>
      <c r="B215" s="20" t="s">
        <v>2395</v>
      </c>
    </row>
    <row r="216" spans="1:2" ht="15" thickBot="1" x14ac:dyDescent="0.35">
      <c r="A216" s="19" t="s">
        <v>866</v>
      </c>
      <c r="B216" s="20" t="s">
        <v>867</v>
      </c>
    </row>
    <row r="217" spans="1:2" ht="15" thickBot="1" x14ac:dyDescent="0.35">
      <c r="A217" s="19" t="s">
        <v>1022</v>
      </c>
      <c r="B217" s="20" t="s">
        <v>1023</v>
      </c>
    </row>
    <row r="218" spans="1:2" ht="15" thickBot="1" x14ac:dyDescent="0.35">
      <c r="A218" s="19" t="s">
        <v>2216</v>
      </c>
      <c r="B218" s="76" t="s">
        <v>2083</v>
      </c>
    </row>
    <row r="219" spans="1:2" ht="15" thickBot="1" x14ac:dyDescent="0.35">
      <c r="A219" s="18" t="s">
        <v>2337</v>
      </c>
      <c r="B219" s="80" t="s">
        <v>2338</v>
      </c>
    </row>
    <row r="220" spans="1:2" ht="15" thickBot="1" x14ac:dyDescent="0.35">
      <c r="A220" s="19" t="s">
        <v>2546</v>
      </c>
      <c r="B220" s="20" t="s">
        <v>387</v>
      </c>
    </row>
    <row r="221" spans="1:2" ht="15" thickBot="1" x14ac:dyDescent="0.35">
      <c r="A221" s="19" t="s">
        <v>2399</v>
      </c>
      <c r="B221" s="20" t="s">
        <v>2400</v>
      </c>
    </row>
    <row r="222" spans="1:2" ht="15" thickBot="1" x14ac:dyDescent="0.35">
      <c r="A222" s="19" t="s">
        <v>1214</v>
      </c>
      <c r="B222" s="20" t="s">
        <v>1215</v>
      </c>
    </row>
    <row r="223" spans="1:2" ht="15" thickBot="1" x14ac:dyDescent="0.35">
      <c r="A223" s="21" t="s">
        <v>2401</v>
      </c>
      <c r="B223" s="91" t="s">
        <v>2402</v>
      </c>
    </row>
    <row r="224" spans="1:2" ht="15" thickBot="1" x14ac:dyDescent="0.35">
      <c r="A224" s="21" t="s">
        <v>2256</v>
      </c>
      <c r="B224" s="91" t="s">
        <v>2262</v>
      </c>
    </row>
    <row r="225" spans="1:2" ht="15" thickBot="1" x14ac:dyDescent="0.35">
      <c r="A225" s="83"/>
      <c r="B225" s="84"/>
    </row>
    <row r="226" spans="1:2" ht="15" thickBot="1" x14ac:dyDescent="0.35">
      <c r="A226" s="21" t="s">
        <v>2547</v>
      </c>
      <c r="B226" s="91" t="s">
        <v>2548</v>
      </c>
    </row>
    <row r="227" spans="1:2" ht="15" thickBot="1" x14ac:dyDescent="0.35">
      <c r="A227" s="21" t="s">
        <v>2101</v>
      </c>
      <c r="B227" s="91" t="s">
        <v>2102</v>
      </c>
    </row>
    <row r="228" spans="1:2" ht="15" thickBot="1" x14ac:dyDescent="0.35">
      <c r="A228" s="19" t="s">
        <v>1320</v>
      </c>
      <c r="B228" s="20" t="s">
        <v>1321</v>
      </c>
    </row>
    <row r="229" spans="1:2" ht="15" thickBot="1" x14ac:dyDescent="0.35">
      <c r="A229" s="19" t="s">
        <v>1349</v>
      </c>
      <c r="B229" s="20" t="s">
        <v>1350</v>
      </c>
    </row>
    <row r="230" spans="1:2" ht="15" thickBot="1" x14ac:dyDescent="0.35">
      <c r="A230" s="19" t="s">
        <v>42</v>
      </c>
      <c r="B230" s="20" t="s">
        <v>43</v>
      </c>
    </row>
    <row r="231" spans="1:2" ht="15" thickBot="1" x14ac:dyDescent="0.35">
      <c r="A231" s="45" t="s">
        <v>2386</v>
      </c>
      <c r="B231" s="101" t="s">
        <v>2387</v>
      </c>
    </row>
    <row r="232" spans="1:2" ht="15" thickBot="1" x14ac:dyDescent="0.35">
      <c r="A232" s="19" t="s">
        <v>2273</v>
      </c>
      <c r="B232" s="20" t="s">
        <v>2274</v>
      </c>
    </row>
    <row r="233" spans="1:2" ht="15" thickBot="1" x14ac:dyDescent="0.35">
      <c r="A233" s="18" t="s">
        <v>2224</v>
      </c>
      <c r="B233" s="15" t="s">
        <v>2225</v>
      </c>
    </row>
    <row r="234" spans="1:2" ht="15" thickBot="1" x14ac:dyDescent="0.35">
      <c r="A234" s="19" t="s">
        <v>433</v>
      </c>
      <c r="B234" s="20" t="s">
        <v>192</v>
      </c>
    </row>
    <row r="235" spans="1:2" ht="15" thickBot="1" x14ac:dyDescent="0.35">
      <c r="A235" s="19" t="s">
        <v>1355</v>
      </c>
      <c r="B235" s="20" t="s">
        <v>1356</v>
      </c>
    </row>
    <row r="236" spans="1:2" ht="15" thickBot="1" x14ac:dyDescent="0.35">
      <c r="A236" s="19" t="s">
        <v>1285</v>
      </c>
      <c r="B236" s="20" t="s">
        <v>1286</v>
      </c>
    </row>
    <row r="237" spans="1:2" ht="15" thickBot="1" x14ac:dyDescent="0.35">
      <c r="A237" s="19" t="s">
        <v>2394</v>
      </c>
      <c r="B237" s="20" t="s">
        <v>2395</v>
      </c>
    </row>
    <row r="238" spans="1:2" ht="15" thickBot="1" x14ac:dyDescent="0.35">
      <c r="A238" s="19" t="s">
        <v>2549</v>
      </c>
      <c r="B238" s="20" t="s">
        <v>2550</v>
      </c>
    </row>
    <row r="239" spans="1:2" ht="15" thickBot="1" x14ac:dyDescent="0.35">
      <c r="A239" s="19" t="s">
        <v>1427</v>
      </c>
      <c r="B239" s="20" t="s">
        <v>1428</v>
      </c>
    </row>
    <row r="240" spans="1:2" ht="15" thickBot="1" x14ac:dyDescent="0.35">
      <c r="A240" s="19" t="s">
        <v>934</v>
      </c>
      <c r="B240" s="20" t="s">
        <v>935</v>
      </c>
    </row>
    <row r="241" spans="1:2" ht="15" thickBot="1" x14ac:dyDescent="0.35">
      <c r="A241" s="83"/>
      <c r="B241" s="84"/>
    </row>
    <row r="242" spans="1:2" ht="15" thickBot="1" x14ac:dyDescent="0.35">
      <c r="A242" s="19" t="s">
        <v>1293</v>
      </c>
      <c r="B242" s="20" t="s">
        <v>1294</v>
      </c>
    </row>
    <row r="243" spans="1:2" ht="15" thickBot="1" x14ac:dyDescent="0.35">
      <c r="A243" s="21" t="s">
        <v>2426</v>
      </c>
      <c r="B243" s="91" t="s">
        <v>2427</v>
      </c>
    </row>
    <row r="244" spans="1:2" ht="15" thickBot="1" x14ac:dyDescent="0.35">
      <c r="A244" s="83"/>
      <c r="B244" s="84"/>
    </row>
    <row r="245" spans="1:2" ht="15" thickBot="1" x14ac:dyDescent="0.35">
      <c r="A245" s="45" t="s">
        <v>2386</v>
      </c>
      <c r="B245" s="101" t="s">
        <v>2387</v>
      </c>
    </row>
    <row r="246" spans="1:2" ht="15" thickBot="1" x14ac:dyDescent="0.35">
      <c r="A246" s="19" t="s">
        <v>22</v>
      </c>
      <c r="B246" s="20" t="s">
        <v>23</v>
      </c>
    </row>
    <row r="247" spans="1:2" ht="15" thickBot="1" x14ac:dyDescent="0.35">
      <c r="A247" s="19" t="s">
        <v>366</v>
      </c>
      <c r="B247" s="20" t="s">
        <v>367</v>
      </c>
    </row>
    <row r="248" spans="1:2" ht="15" thickBot="1" x14ac:dyDescent="0.35">
      <c r="A248" s="19" t="s">
        <v>501</v>
      </c>
      <c r="B248" s="20" t="s">
        <v>502</v>
      </c>
    </row>
    <row r="249" spans="1:2" ht="15" thickBot="1" x14ac:dyDescent="0.35">
      <c r="A249" s="83"/>
      <c r="B249" s="84"/>
    </row>
    <row r="250" spans="1:2" ht="15" thickBot="1" x14ac:dyDescent="0.35">
      <c r="A250" s="21" t="s">
        <v>2256</v>
      </c>
      <c r="B250" s="91" t="s">
        <v>2262</v>
      </c>
    </row>
    <row r="251" spans="1:2" ht="15" thickBot="1" x14ac:dyDescent="0.35">
      <c r="A251" s="19" t="s">
        <v>1620</v>
      </c>
      <c r="B251" s="20" t="s">
        <v>1621</v>
      </c>
    </row>
    <row r="252" spans="1:2" ht="15" thickBot="1" x14ac:dyDescent="0.35">
      <c r="A252" s="19" t="s">
        <v>1104</v>
      </c>
      <c r="B252" s="20" t="s">
        <v>25</v>
      </c>
    </row>
    <row r="253" spans="1:2" ht="15" thickBot="1" x14ac:dyDescent="0.35">
      <c r="A253" s="83"/>
      <c r="B253" s="84"/>
    </row>
    <row r="254" spans="1:2" ht="15" thickBot="1" x14ac:dyDescent="0.35">
      <c r="A254" s="45" t="s">
        <v>2386</v>
      </c>
      <c r="B254" s="101" t="s">
        <v>2387</v>
      </c>
    </row>
    <row r="255" spans="1:2" ht="15" thickBot="1" x14ac:dyDescent="0.35">
      <c r="A255" s="83"/>
      <c r="B255" s="84"/>
    </row>
    <row r="256" spans="1:2" ht="15" thickBot="1" x14ac:dyDescent="0.35">
      <c r="A256" s="18" t="s">
        <v>2398</v>
      </c>
      <c r="B256" s="91" t="s">
        <v>2095</v>
      </c>
    </row>
    <row r="257" spans="1:2" ht="15" thickBot="1" x14ac:dyDescent="0.35">
      <c r="A257" s="19" t="s">
        <v>2394</v>
      </c>
      <c r="B257" s="20" t="s">
        <v>2395</v>
      </c>
    </row>
    <row r="258" spans="1:2" ht="15" thickBot="1" x14ac:dyDescent="0.35">
      <c r="A258" s="19" t="s">
        <v>1634</v>
      </c>
      <c r="B258" s="20" t="s">
        <v>1635</v>
      </c>
    </row>
    <row r="259" spans="1:2" ht="15" thickBot="1" x14ac:dyDescent="0.35">
      <c r="A259" s="83"/>
      <c r="B259" s="84"/>
    </row>
    <row r="260" spans="1:2" ht="15" thickBot="1" x14ac:dyDescent="0.35">
      <c r="A260" s="21" t="s">
        <v>2426</v>
      </c>
      <c r="B260" s="91" t="s">
        <v>2427</v>
      </c>
    </row>
    <row r="261" spans="1:2" ht="15" thickBot="1" x14ac:dyDescent="0.35">
      <c r="A261" s="21" t="s">
        <v>2260</v>
      </c>
      <c r="B261" s="91" t="s">
        <v>2123</v>
      </c>
    </row>
    <row r="262" spans="1:2" ht="15" thickBot="1" x14ac:dyDescent="0.35">
      <c r="A262" s="83"/>
      <c r="B262" s="84"/>
    </row>
    <row r="263" spans="1:2" ht="15" thickBot="1" x14ac:dyDescent="0.35">
      <c r="A263" s="45" t="s">
        <v>2386</v>
      </c>
      <c r="B263" s="101" t="s">
        <v>2387</v>
      </c>
    </row>
    <row r="264" spans="1:2" ht="15" thickBot="1" x14ac:dyDescent="0.35">
      <c r="A264" s="19" t="s">
        <v>189</v>
      </c>
      <c r="B264" s="20" t="s">
        <v>190</v>
      </c>
    </row>
    <row r="265" spans="1:2" ht="15" thickBot="1" x14ac:dyDescent="0.35">
      <c r="A265" s="19" t="s">
        <v>2551</v>
      </c>
      <c r="B265" s="20" t="s">
        <v>1948</v>
      </c>
    </row>
    <row r="266" spans="1:2" ht="15" thickBot="1" x14ac:dyDescent="0.35">
      <c r="A266" s="19" t="s">
        <v>2552</v>
      </c>
      <c r="B266" s="20" t="s">
        <v>2553</v>
      </c>
    </row>
    <row r="267" spans="1:2" ht="15" thickBot="1" x14ac:dyDescent="0.35">
      <c r="A267" s="19" t="s">
        <v>2554</v>
      </c>
      <c r="B267" s="20" t="s">
        <v>2555</v>
      </c>
    </row>
    <row r="268" spans="1:2" ht="15" thickBot="1" x14ac:dyDescent="0.35">
      <c r="A268" s="19" t="s">
        <v>2556</v>
      </c>
      <c r="B268" s="20" t="s">
        <v>2557</v>
      </c>
    </row>
    <row r="269" spans="1:2" ht="15" thickBot="1" x14ac:dyDescent="0.35">
      <c r="A269" s="19" t="s">
        <v>2552</v>
      </c>
      <c r="B269" s="20" t="s">
        <v>2553</v>
      </c>
    </row>
    <row r="270" spans="1:2" ht="15" thickBot="1" x14ac:dyDescent="0.35">
      <c r="A270" s="19" t="s">
        <v>2558</v>
      </c>
      <c r="B270" s="20" t="s">
        <v>1562</v>
      </c>
    </row>
    <row r="271" spans="1:2" ht="15" thickBot="1" x14ac:dyDescent="0.35">
      <c r="A271" s="19" t="s">
        <v>1563</v>
      </c>
      <c r="B271" s="20" t="s">
        <v>1564</v>
      </c>
    </row>
    <row r="272" spans="1:2" ht="15" thickBot="1" x14ac:dyDescent="0.35">
      <c r="A272" s="19" t="s">
        <v>2559</v>
      </c>
      <c r="B272" s="20" t="s">
        <v>2560</v>
      </c>
    </row>
    <row r="273" spans="1:2" ht="15" thickBot="1" x14ac:dyDescent="0.35">
      <c r="A273" s="83"/>
      <c r="B273" s="84"/>
    </row>
    <row r="274" spans="1:2" ht="15" thickBot="1" x14ac:dyDescent="0.35">
      <c r="A274" s="21" t="s">
        <v>2263</v>
      </c>
      <c r="B274" s="91" t="s">
        <v>2264</v>
      </c>
    </row>
    <row r="275" spans="1:2" ht="15" thickBot="1" x14ac:dyDescent="0.35">
      <c r="A275" s="83"/>
      <c r="B275" s="84"/>
    </row>
    <row r="276" spans="1:2" ht="15" thickBot="1" x14ac:dyDescent="0.35">
      <c r="A276" s="21" t="s">
        <v>2435</v>
      </c>
      <c r="B276" s="91" t="s">
        <v>2436</v>
      </c>
    </row>
    <row r="277" spans="1:2" ht="15" thickBot="1" x14ac:dyDescent="0.35">
      <c r="A277" s="83"/>
      <c r="B277" s="84"/>
    </row>
    <row r="278" spans="1:2" ht="15" thickBot="1" x14ac:dyDescent="0.35">
      <c r="A278" s="21"/>
      <c r="B278" s="22"/>
    </row>
    <row r="279" spans="1:2" ht="15" thickBot="1" x14ac:dyDescent="0.35">
      <c r="A279" s="21"/>
      <c r="B279" s="22"/>
    </row>
    <row r="280" spans="1:2" ht="15" thickBot="1" x14ac:dyDescent="0.35">
      <c r="A280" s="21"/>
      <c r="B280" s="22"/>
    </row>
    <row r="281" spans="1:2" ht="15" thickBot="1" x14ac:dyDescent="0.35">
      <c r="A281" s="21"/>
      <c r="B281" s="22"/>
    </row>
    <row r="282" spans="1:2" ht="15" thickBot="1" x14ac:dyDescent="0.35">
      <c r="A282" s="21"/>
      <c r="B282" s="22"/>
    </row>
    <row r="283" spans="1:2" ht="15" thickBot="1" x14ac:dyDescent="0.35">
      <c r="A283" s="21"/>
      <c r="B283" s="22"/>
    </row>
    <row r="284" spans="1:2" ht="15" thickBot="1" x14ac:dyDescent="0.35">
      <c r="A284" s="21"/>
      <c r="B284" s="22"/>
    </row>
    <row r="285" spans="1:2" ht="15" thickBot="1" x14ac:dyDescent="0.35">
      <c r="A285" s="21"/>
      <c r="B285" s="22"/>
    </row>
    <row r="286" spans="1:2" ht="15" thickBot="1" x14ac:dyDescent="0.35">
      <c r="A286" s="21"/>
      <c r="B286" s="22"/>
    </row>
    <row r="287" spans="1:2" ht="15" thickBot="1" x14ac:dyDescent="0.35">
      <c r="A287" s="21"/>
      <c r="B287" s="22"/>
    </row>
    <row r="288" spans="1:2" ht="15" thickBot="1" x14ac:dyDescent="0.35">
      <c r="A288" s="21"/>
      <c r="B288" s="22"/>
    </row>
    <row r="289" spans="1:2" ht="15" thickBot="1" x14ac:dyDescent="0.35">
      <c r="A289" s="21"/>
      <c r="B289" s="22"/>
    </row>
    <row r="290" spans="1:2" ht="15" thickBot="1" x14ac:dyDescent="0.35">
      <c r="A290" s="21"/>
      <c r="B290" s="22"/>
    </row>
    <row r="291" spans="1:2" ht="15" thickBot="1" x14ac:dyDescent="0.35">
      <c r="A291" s="21"/>
      <c r="B291" s="22"/>
    </row>
    <row r="292" spans="1:2" ht="15" thickBot="1" x14ac:dyDescent="0.35">
      <c r="A292" s="21"/>
      <c r="B292" s="22"/>
    </row>
    <row r="293" spans="1:2" ht="15" thickBot="1" x14ac:dyDescent="0.35">
      <c r="A293" s="21"/>
      <c r="B293" s="22"/>
    </row>
    <row r="294" spans="1:2" ht="15" thickBot="1" x14ac:dyDescent="0.35">
      <c r="A294" s="21"/>
      <c r="B294" s="22"/>
    </row>
    <row r="295" spans="1:2" ht="15" thickBot="1" x14ac:dyDescent="0.35">
      <c r="A295" s="21"/>
      <c r="B295" s="22"/>
    </row>
    <row r="296" spans="1:2" ht="15" thickBot="1" x14ac:dyDescent="0.35">
      <c r="A296" s="21"/>
      <c r="B296" s="22"/>
    </row>
    <row r="297" spans="1:2" ht="15" thickBot="1" x14ac:dyDescent="0.35">
      <c r="A297" s="21"/>
      <c r="B297" s="22"/>
    </row>
    <row r="298" spans="1:2" ht="15" thickBot="1" x14ac:dyDescent="0.35">
      <c r="A298" s="21"/>
      <c r="B298" s="22"/>
    </row>
    <row r="299" spans="1:2" ht="15" thickBot="1" x14ac:dyDescent="0.35">
      <c r="A299" s="23"/>
      <c r="B299" s="23"/>
    </row>
    <row r="300" spans="1:2" ht="15" thickBot="1" x14ac:dyDescent="0.35">
      <c r="A300" s="23"/>
      <c r="B300" s="23"/>
    </row>
    <row r="301" spans="1:2" ht="15" thickBot="1" x14ac:dyDescent="0.35">
      <c r="A301" s="23"/>
      <c r="B301" s="23"/>
    </row>
    <row r="302" spans="1:2" ht="15" thickBot="1" x14ac:dyDescent="0.35">
      <c r="A302" s="23"/>
      <c r="B302" s="23"/>
    </row>
    <row r="303" spans="1:2" ht="15" thickBot="1" x14ac:dyDescent="0.35">
      <c r="A303" s="23"/>
      <c r="B303" s="23"/>
    </row>
    <row r="304" spans="1:2" ht="15" thickBot="1" x14ac:dyDescent="0.35">
      <c r="A304" s="23"/>
      <c r="B304" s="23"/>
    </row>
    <row r="305" spans="1:2" ht="15" thickBot="1" x14ac:dyDescent="0.35">
      <c r="A305" s="23"/>
      <c r="B305" s="23"/>
    </row>
    <row r="306" spans="1:2" ht="15" thickBot="1" x14ac:dyDescent="0.35">
      <c r="A306" s="23"/>
      <c r="B306" s="23"/>
    </row>
    <row r="307" spans="1:2" ht="15" thickBot="1" x14ac:dyDescent="0.35">
      <c r="A307" s="23"/>
      <c r="B307" s="23"/>
    </row>
    <row r="308" spans="1:2" ht="15" thickBot="1" x14ac:dyDescent="0.35">
      <c r="A308" s="23"/>
      <c r="B308" s="23"/>
    </row>
    <row r="309" spans="1:2" ht="15" thickBot="1" x14ac:dyDescent="0.35">
      <c r="A309" s="23"/>
      <c r="B309" s="23"/>
    </row>
    <row r="310" spans="1:2" ht="15" thickBot="1" x14ac:dyDescent="0.35">
      <c r="A310" s="23"/>
      <c r="B310" s="23"/>
    </row>
    <row r="311" spans="1:2" ht="15" thickBot="1" x14ac:dyDescent="0.35">
      <c r="A311" s="23"/>
      <c r="B311" s="23"/>
    </row>
    <row r="312" spans="1:2" ht="15" thickBot="1" x14ac:dyDescent="0.35">
      <c r="A312" s="23"/>
      <c r="B312" s="23"/>
    </row>
    <row r="313" spans="1:2" ht="15" thickBot="1" x14ac:dyDescent="0.35">
      <c r="A313" s="23"/>
      <c r="B313" s="23"/>
    </row>
    <row r="314" spans="1:2" ht="15" thickBot="1" x14ac:dyDescent="0.35">
      <c r="A314" s="23"/>
      <c r="B314" s="23"/>
    </row>
    <row r="315" spans="1:2" ht="15" thickBot="1" x14ac:dyDescent="0.35">
      <c r="A315" s="23"/>
      <c r="B315" s="23"/>
    </row>
    <row r="316" spans="1:2" ht="15" thickBot="1" x14ac:dyDescent="0.35">
      <c r="A316" s="23"/>
      <c r="B316" s="23"/>
    </row>
    <row r="317" spans="1:2" ht="15" thickBot="1" x14ac:dyDescent="0.35">
      <c r="A317" s="23"/>
      <c r="B317" s="23"/>
    </row>
    <row r="318" spans="1:2" ht="15" thickBot="1" x14ac:dyDescent="0.35">
      <c r="A318" s="23"/>
      <c r="B318" s="23"/>
    </row>
    <row r="319" spans="1:2" ht="15" thickBot="1" x14ac:dyDescent="0.35">
      <c r="A319" s="23"/>
      <c r="B319" s="23"/>
    </row>
    <row r="320" spans="1:2" ht="15" thickBot="1" x14ac:dyDescent="0.35">
      <c r="A320" s="23"/>
      <c r="B320" s="23"/>
    </row>
    <row r="321" spans="1:2" ht="15" thickBot="1" x14ac:dyDescent="0.35">
      <c r="A321" s="23"/>
      <c r="B321" s="23"/>
    </row>
    <row r="322" spans="1:2" ht="15" thickBot="1" x14ac:dyDescent="0.35">
      <c r="A322" s="23"/>
      <c r="B322" s="23"/>
    </row>
    <row r="323" spans="1:2" ht="15" thickBot="1" x14ac:dyDescent="0.35">
      <c r="A323" s="23"/>
      <c r="B323" s="23"/>
    </row>
    <row r="324" spans="1:2" ht="15" thickBot="1" x14ac:dyDescent="0.35">
      <c r="A324" s="23"/>
      <c r="B324" s="23"/>
    </row>
    <row r="325" spans="1:2" ht="15" thickBot="1" x14ac:dyDescent="0.35">
      <c r="A325" s="23"/>
      <c r="B325" s="23"/>
    </row>
    <row r="326" spans="1:2" ht="15" thickBot="1" x14ac:dyDescent="0.35">
      <c r="A326" s="23"/>
      <c r="B326" s="23"/>
    </row>
    <row r="327" spans="1:2" ht="15" thickBot="1" x14ac:dyDescent="0.35">
      <c r="A327" s="23"/>
      <c r="B327" s="23"/>
    </row>
    <row r="328" spans="1:2" ht="15" thickBot="1" x14ac:dyDescent="0.35">
      <c r="A328" s="23"/>
      <c r="B328" s="23"/>
    </row>
    <row r="329" spans="1:2" ht="15" thickBot="1" x14ac:dyDescent="0.35">
      <c r="A329" s="23"/>
      <c r="B329" s="23"/>
    </row>
    <row r="330" spans="1:2" ht="15" thickBot="1" x14ac:dyDescent="0.35">
      <c r="A330" s="23"/>
      <c r="B330" s="23"/>
    </row>
    <row r="331" spans="1:2" ht="15" thickBot="1" x14ac:dyDescent="0.35">
      <c r="A331" s="23"/>
      <c r="B331" s="23"/>
    </row>
    <row r="332" spans="1:2" ht="15" thickBot="1" x14ac:dyDescent="0.35">
      <c r="A332" s="23"/>
      <c r="B332" s="23"/>
    </row>
    <row r="333" spans="1:2" ht="15" thickBot="1" x14ac:dyDescent="0.35">
      <c r="A333" s="23"/>
      <c r="B333" s="23"/>
    </row>
    <row r="334" spans="1:2" ht="15" thickBot="1" x14ac:dyDescent="0.35">
      <c r="A334" s="23"/>
      <c r="B334" s="23"/>
    </row>
    <row r="335" spans="1:2" ht="15" thickBot="1" x14ac:dyDescent="0.35">
      <c r="A335" s="23"/>
      <c r="B335" s="23"/>
    </row>
    <row r="336" spans="1:2" ht="15" thickBot="1" x14ac:dyDescent="0.35">
      <c r="A336" s="23"/>
      <c r="B336" s="23"/>
    </row>
    <row r="337" spans="1:2" ht="15" thickBot="1" x14ac:dyDescent="0.35">
      <c r="A337" s="23"/>
      <c r="B337" s="23"/>
    </row>
    <row r="338" spans="1:2" ht="15" thickBot="1" x14ac:dyDescent="0.35">
      <c r="A338" s="23"/>
      <c r="B338" s="23"/>
    </row>
    <row r="339" spans="1:2" ht="15" thickBot="1" x14ac:dyDescent="0.35">
      <c r="A339" s="23"/>
      <c r="B339" s="23"/>
    </row>
    <row r="340" spans="1:2" ht="15" thickBot="1" x14ac:dyDescent="0.35">
      <c r="A340" s="23"/>
      <c r="B340" s="23"/>
    </row>
    <row r="341" spans="1:2" ht="15" thickBot="1" x14ac:dyDescent="0.35">
      <c r="A341" s="23"/>
      <c r="B341" s="23"/>
    </row>
    <row r="342" spans="1:2" ht="15" thickBot="1" x14ac:dyDescent="0.35">
      <c r="A342" s="23"/>
      <c r="B342" s="23"/>
    </row>
    <row r="343" spans="1:2" ht="15" thickBot="1" x14ac:dyDescent="0.35">
      <c r="A343" s="23"/>
      <c r="B343" s="23"/>
    </row>
    <row r="344" spans="1:2" ht="15" thickBot="1" x14ac:dyDescent="0.35">
      <c r="A344" s="23"/>
      <c r="B344" s="23"/>
    </row>
    <row r="345" spans="1:2" ht="15" thickBot="1" x14ac:dyDescent="0.35">
      <c r="A345" s="23"/>
      <c r="B345" s="23"/>
    </row>
    <row r="346" spans="1:2" ht="15" thickBot="1" x14ac:dyDescent="0.35">
      <c r="A346" s="23"/>
      <c r="B346" s="23"/>
    </row>
    <row r="347" spans="1:2" ht="15" thickBot="1" x14ac:dyDescent="0.35">
      <c r="A347" s="23"/>
      <c r="B347" s="23"/>
    </row>
    <row r="348" spans="1:2" ht="15" thickBot="1" x14ac:dyDescent="0.35">
      <c r="A348" s="23"/>
      <c r="B348" s="23"/>
    </row>
    <row r="349" spans="1:2" ht="15" thickBot="1" x14ac:dyDescent="0.35">
      <c r="A349" s="23"/>
      <c r="B349" s="23"/>
    </row>
    <row r="350" spans="1:2" ht="15" thickBot="1" x14ac:dyDescent="0.35">
      <c r="A350" s="23"/>
      <c r="B350" s="23"/>
    </row>
    <row r="351" spans="1:2" ht="15" thickBot="1" x14ac:dyDescent="0.35">
      <c r="A351" s="23"/>
      <c r="B351" s="23"/>
    </row>
    <row r="352" spans="1:2" ht="15" thickBot="1" x14ac:dyDescent="0.35">
      <c r="A352" s="23"/>
      <c r="B352" s="23"/>
    </row>
    <row r="353" spans="1:2" ht="15" thickBot="1" x14ac:dyDescent="0.35">
      <c r="A353" s="23"/>
      <c r="B353" s="23"/>
    </row>
    <row r="354" spans="1:2" ht="15" thickBot="1" x14ac:dyDescent="0.35">
      <c r="A354" s="23"/>
      <c r="B354" s="23"/>
    </row>
    <row r="355" spans="1:2" ht="15" thickBot="1" x14ac:dyDescent="0.35">
      <c r="A355" s="23"/>
      <c r="B355" s="23"/>
    </row>
    <row r="356" spans="1:2" ht="15" thickBot="1" x14ac:dyDescent="0.35">
      <c r="A356" s="23"/>
      <c r="B356" s="23"/>
    </row>
    <row r="357" spans="1:2" ht="15" thickBot="1" x14ac:dyDescent="0.35">
      <c r="A357" s="23"/>
      <c r="B357" s="23"/>
    </row>
    <row r="358" spans="1:2" ht="15" thickBot="1" x14ac:dyDescent="0.35">
      <c r="A358" s="23"/>
      <c r="B358" s="23"/>
    </row>
    <row r="359" spans="1:2" ht="15" thickBot="1" x14ac:dyDescent="0.35">
      <c r="A359" s="23"/>
      <c r="B359" s="23"/>
    </row>
    <row r="360" spans="1:2" ht="15" thickBot="1" x14ac:dyDescent="0.35">
      <c r="A360" s="23"/>
      <c r="B360" s="23"/>
    </row>
    <row r="361" spans="1:2" ht="15" thickBot="1" x14ac:dyDescent="0.35">
      <c r="A361" s="23"/>
      <c r="B361" s="23"/>
    </row>
    <row r="362" spans="1:2" ht="15" thickBot="1" x14ac:dyDescent="0.35">
      <c r="A362" s="23"/>
      <c r="B362" s="23"/>
    </row>
    <row r="363" spans="1:2" ht="15" thickBot="1" x14ac:dyDescent="0.35">
      <c r="A363" s="23"/>
      <c r="B363" s="23"/>
    </row>
    <row r="364" spans="1:2" ht="15" thickBot="1" x14ac:dyDescent="0.35">
      <c r="A364" s="23"/>
      <c r="B364" s="23"/>
    </row>
    <row r="365" spans="1:2" ht="15" thickBot="1" x14ac:dyDescent="0.35">
      <c r="A365" s="23"/>
      <c r="B365" s="23"/>
    </row>
    <row r="366" spans="1:2" ht="15" thickBot="1" x14ac:dyDescent="0.35">
      <c r="A366" s="23"/>
      <c r="B366" s="23"/>
    </row>
    <row r="367" spans="1:2" ht="15" thickBot="1" x14ac:dyDescent="0.35">
      <c r="A367" s="23"/>
      <c r="B367" s="23"/>
    </row>
    <row r="368" spans="1:2" ht="15" thickBot="1" x14ac:dyDescent="0.35">
      <c r="A368" s="23"/>
      <c r="B368" s="23"/>
    </row>
    <row r="369" spans="1:2" ht="15" thickBot="1" x14ac:dyDescent="0.35">
      <c r="A369" s="23"/>
      <c r="B369" s="23"/>
    </row>
    <row r="370" spans="1:2" ht="15" thickBot="1" x14ac:dyDescent="0.35">
      <c r="A370" s="23"/>
      <c r="B370" s="23"/>
    </row>
    <row r="371" spans="1:2" ht="15" thickBot="1" x14ac:dyDescent="0.35">
      <c r="A371" s="23"/>
      <c r="B371" s="23"/>
    </row>
    <row r="372" spans="1:2" ht="15" thickBot="1" x14ac:dyDescent="0.35">
      <c r="A372" s="23"/>
      <c r="B372" s="23"/>
    </row>
    <row r="373" spans="1:2" ht="15" thickBot="1" x14ac:dyDescent="0.35">
      <c r="A373" s="23"/>
      <c r="B373" s="23"/>
    </row>
    <row r="374" spans="1:2" ht="15" thickBot="1" x14ac:dyDescent="0.35">
      <c r="A374" s="23"/>
      <c r="B374" s="23"/>
    </row>
    <row r="375" spans="1:2" ht="15" thickBot="1" x14ac:dyDescent="0.35">
      <c r="A375" s="23"/>
      <c r="B375" s="23"/>
    </row>
    <row r="376" spans="1:2" ht="15" thickBot="1" x14ac:dyDescent="0.35">
      <c r="A376" s="23"/>
      <c r="B376" s="23"/>
    </row>
    <row r="377" spans="1:2" ht="15" thickBot="1" x14ac:dyDescent="0.35">
      <c r="A377" s="23"/>
      <c r="B377" s="23"/>
    </row>
    <row r="378" spans="1:2" ht="15" thickBot="1" x14ac:dyDescent="0.35">
      <c r="A378" s="23"/>
      <c r="B378" s="23"/>
    </row>
    <row r="379" spans="1:2" ht="15" thickBot="1" x14ac:dyDescent="0.35">
      <c r="A379" s="23"/>
      <c r="B379" s="23"/>
    </row>
    <row r="380" spans="1:2" ht="15" thickBot="1" x14ac:dyDescent="0.35">
      <c r="A380" s="23"/>
      <c r="B380" s="23"/>
    </row>
    <row r="381" spans="1:2" ht="15" thickBot="1" x14ac:dyDescent="0.35">
      <c r="A381" s="23"/>
      <c r="B381" s="23"/>
    </row>
    <row r="382" spans="1:2" ht="15" thickBot="1" x14ac:dyDescent="0.35">
      <c r="A382" s="23"/>
      <c r="B382" s="23"/>
    </row>
    <row r="383" spans="1:2" ht="15" thickBot="1" x14ac:dyDescent="0.35">
      <c r="A383" s="23"/>
      <c r="B383" s="23"/>
    </row>
    <row r="384" spans="1:2" ht="15" thickBot="1" x14ac:dyDescent="0.35">
      <c r="A384" s="23"/>
      <c r="B384" s="23"/>
    </row>
    <row r="385" spans="1:2" ht="15" thickBot="1" x14ac:dyDescent="0.35">
      <c r="A385" s="23"/>
      <c r="B385" s="23"/>
    </row>
    <row r="386" spans="1:2" ht="15" thickBot="1" x14ac:dyDescent="0.35">
      <c r="A386" s="23"/>
      <c r="B386" s="23"/>
    </row>
    <row r="387" spans="1:2" ht="15" thickBot="1" x14ac:dyDescent="0.35">
      <c r="A387" s="23"/>
      <c r="B387" s="23"/>
    </row>
    <row r="388" spans="1:2" ht="15" thickBot="1" x14ac:dyDescent="0.35">
      <c r="A388" s="23"/>
      <c r="B388" s="23"/>
    </row>
    <row r="389" spans="1:2" ht="15" thickBot="1" x14ac:dyDescent="0.35">
      <c r="A389" s="23"/>
      <c r="B389" s="23"/>
    </row>
    <row r="390" spans="1:2" ht="15" thickBot="1" x14ac:dyDescent="0.35">
      <c r="A390" s="23"/>
      <c r="B390" s="23"/>
    </row>
    <row r="391" spans="1:2" ht="15" thickBot="1" x14ac:dyDescent="0.35">
      <c r="A391" s="23"/>
      <c r="B391" s="23"/>
    </row>
    <row r="392" spans="1:2" ht="15" thickBot="1" x14ac:dyDescent="0.35">
      <c r="A392" s="23"/>
      <c r="B392" s="23"/>
    </row>
    <row r="393" spans="1:2" ht="15" thickBot="1" x14ac:dyDescent="0.35">
      <c r="A393" s="23"/>
      <c r="B393" s="23"/>
    </row>
    <row r="394" spans="1:2" ht="15" thickBot="1" x14ac:dyDescent="0.35">
      <c r="A394" s="23"/>
      <c r="B394" s="23"/>
    </row>
    <row r="395" spans="1:2" ht="15" thickBot="1" x14ac:dyDescent="0.35">
      <c r="A395" s="23"/>
      <c r="B395" s="23"/>
    </row>
    <row r="396" spans="1:2" ht="15" thickBot="1" x14ac:dyDescent="0.35">
      <c r="A396" s="23"/>
      <c r="B396" s="23"/>
    </row>
    <row r="397" spans="1:2" ht="15" thickBot="1" x14ac:dyDescent="0.35">
      <c r="A397" s="23"/>
      <c r="B397" s="23"/>
    </row>
    <row r="398" spans="1:2" ht="15" thickBot="1" x14ac:dyDescent="0.35">
      <c r="A398" s="23"/>
      <c r="B398" s="23"/>
    </row>
    <row r="399" spans="1:2" ht="15" thickBot="1" x14ac:dyDescent="0.35">
      <c r="A399" s="23"/>
      <c r="B399" s="23"/>
    </row>
    <row r="400" spans="1:2" ht="15" thickBot="1" x14ac:dyDescent="0.35">
      <c r="A400" s="23"/>
      <c r="B400" s="23"/>
    </row>
    <row r="401" spans="1:2" ht="15" thickBot="1" x14ac:dyDescent="0.35">
      <c r="A401" s="23"/>
      <c r="B401" s="23"/>
    </row>
    <row r="402" spans="1:2" ht="15" thickBot="1" x14ac:dyDescent="0.35">
      <c r="A402" s="23"/>
      <c r="B402" s="23"/>
    </row>
    <row r="403" spans="1:2" ht="15" thickBot="1" x14ac:dyDescent="0.35">
      <c r="A403" s="23"/>
      <c r="B403" s="23"/>
    </row>
    <row r="404" spans="1:2" ht="15" thickBot="1" x14ac:dyDescent="0.35">
      <c r="A404" s="23"/>
      <c r="B404" s="23"/>
    </row>
    <row r="405" spans="1:2" ht="15" thickBot="1" x14ac:dyDescent="0.35">
      <c r="A405" s="23"/>
      <c r="B405" s="23"/>
    </row>
    <row r="406" spans="1:2" ht="15" thickBot="1" x14ac:dyDescent="0.35">
      <c r="A406" s="23"/>
      <c r="B406" s="23"/>
    </row>
    <row r="407" spans="1:2" ht="15" thickBot="1" x14ac:dyDescent="0.35">
      <c r="A407" s="23"/>
      <c r="B407" s="23"/>
    </row>
    <row r="408" spans="1:2" ht="15" thickBot="1" x14ac:dyDescent="0.35">
      <c r="A408" s="23"/>
      <c r="B408" s="23"/>
    </row>
    <row r="409" spans="1:2" ht="15" thickBot="1" x14ac:dyDescent="0.35">
      <c r="A409" s="23"/>
      <c r="B409" s="23"/>
    </row>
    <row r="410" spans="1:2" ht="15" thickBot="1" x14ac:dyDescent="0.35">
      <c r="A410" s="23"/>
      <c r="B410" s="23"/>
    </row>
    <row r="411" spans="1:2" ht="15" thickBot="1" x14ac:dyDescent="0.35">
      <c r="A411" s="23"/>
      <c r="B411" s="23"/>
    </row>
    <row r="412" spans="1:2" ht="15" thickBot="1" x14ac:dyDescent="0.35">
      <c r="A412" s="23"/>
      <c r="B412" s="23"/>
    </row>
    <row r="413" spans="1:2" ht="15" thickBot="1" x14ac:dyDescent="0.35">
      <c r="A413" s="23"/>
      <c r="B413" s="23"/>
    </row>
    <row r="414" spans="1:2" ht="15" thickBot="1" x14ac:dyDescent="0.35">
      <c r="A414" s="23"/>
      <c r="B414" s="23"/>
    </row>
    <row r="415" spans="1:2" ht="15" thickBot="1" x14ac:dyDescent="0.35">
      <c r="A415" s="23"/>
      <c r="B415" s="23"/>
    </row>
    <row r="416" spans="1:2" ht="15" thickBot="1" x14ac:dyDescent="0.35">
      <c r="A416" s="23"/>
      <c r="B416" s="23"/>
    </row>
    <row r="417" spans="1:2" ht="15" thickBot="1" x14ac:dyDescent="0.35">
      <c r="A417" s="23"/>
      <c r="B417" s="23"/>
    </row>
    <row r="418" spans="1:2" ht="15" thickBot="1" x14ac:dyDescent="0.35">
      <c r="A418" s="23"/>
      <c r="B418" s="23"/>
    </row>
    <row r="419" spans="1:2" ht="15" thickBot="1" x14ac:dyDescent="0.35">
      <c r="A419" s="23"/>
      <c r="B419" s="23"/>
    </row>
    <row r="420" spans="1:2" ht="15" thickBot="1" x14ac:dyDescent="0.35">
      <c r="A420" s="23"/>
      <c r="B420" s="23"/>
    </row>
    <row r="421" spans="1:2" ht="15" thickBot="1" x14ac:dyDescent="0.35">
      <c r="A421" s="23"/>
      <c r="B421" s="23"/>
    </row>
    <row r="422" spans="1:2" ht="15" thickBot="1" x14ac:dyDescent="0.35">
      <c r="A422" s="23"/>
      <c r="B422" s="23"/>
    </row>
    <row r="423" spans="1:2" ht="15" thickBot="1" x14ac:dyDescent="0.35">
      <c r="A423" s="23"/>
      <c r="B423" s="23"/>
    </row>
    <row r="424" spans="1:2" ht="15" thickBot="1" x14ac:dyDescent="0.35">
      <c r="A424" s="23"/>
      <c r="B424" s="23"/>
    </row>
    <row r="425" spans="1:2" ht="15" thickBot="1" x14ac:dyDescent="0.35">
      <c r="A425" s="23"/>
      <c r="B425" s="23"/>
    </row>
    <row r="426" spans="1:2" ht="15" thickBot="1" x14ac:dyDescent="0.35">
      <c r="A426" s="23"/>
      <c r="B426" s="23"/>
    </row>
    <row r="427" spans="1:2" ht="15" thickBot="1" x14ac:dyDescent="0.35">
      <c r="A427" s="23"/>
      <c r="B427" s="23"/>
    </row>
    <row r="428" spans="1:2" ht="15" thickBot="1" x14ac:dyDescent="0.35">
      <c r="A428" s="23"/>
      <c r="B428" s="23"/>
    </row>
    <row r="429" spans="1:2" ht="15" thickBot="1" x14ac:dyDescent="0.35">
      <c r="A429" s="23"/>
      <c r="B429" s="23"/>
    </row>
    <row r="430" spans="1:2" ht="15" thickBot="1" x14ac:dyDescent="0.35">
      <c r="A430" s="23"/>
      <c r="B430" s="23"/>
    </row>
    <row r="431" spans="1:2" ht="15" thickBot="1" x14ac:dyDescent="0.35">
      <c r="A431" s="23"/>
      <c r="B431" s="23"/>
    </row>
    <row r="432" spans="1:2" ht="15" thickBot="1" x14ac:dyDescent="0.35">
      <c r="A432" s="23"/>
      <c r="B432" s="23"/>
    </row>
    <row r="433" spans="1:2" ht="15" thickBot="1" x14ac:dyDescent="0.35">
      <c r="A433" s="23"/>
      <c r="B433" s="23"/>
    </row>
    <row r="434" spans="1:2" ht="15" thickBot="1" x14ac:dyDescent="0.35">
      <c r="A434" s="23"/>
      <c r="B434" s="23"/>
    </row>
    <row r="435" spans="1:2" ht="15" thickBot="1" x14ac:dyDescent="0.35">
      <c r="A435" s="23"/>
      <c r="B435" s="23"/>
    </row>
    <row r="436" spans="1:2" ht="15" thickBot="1" x14ac:dyDescent="0.35">
      <c r="A436" s="23"/>
      <c r="B436" s="23"/>
    </row>
    <row r="437" spans="1:2" ht="15" thickBot="1" x14ac:dyDescent="0.35">
      <c r="A437" s="23"/>
      <c r="B437" s="23"/>
    </row>
    <row r="438" spans="1:2" ht="15" thickBot="1" x14ac:dyDescent="0.35">
      <c r="A438" s="23"/>
      <c r="B438" s="23"/>
    </row>
    <row r="439" spans="1:2" ht="15" thickBot="1" x14ac:dyDescent="0.35">
      <c r="A439" s="23"/>
      <c r="B439" s="23"/>
    </row>
    <row r="440" spans="1:2" ht="15" thickBot="1" x14ac:dyDescent="0.35">
      <c r="A440" s="23"/>
      <c r="B440" s="23"/>
    </row>
    <row r="441" spans="1:2" ht="15" thickBot="1" x14ac:dyDescent="0.35">
      <c r="A441" s="23"/>
      <c r="B441" s="23"/>
    </row>
    <row r="442" spans="1:2" ht="15" thickBot="1" x14ac:dyDescent="0.35">
      <c r="A442" s="23"/>
      <c r="B442" s="23"/>
    </row>
    <row r="443" spans="1:2" ht="15" thickBot="1" x14ac:dyDescent="0.35">
      <c r="A443" s="23"/>
      <c r="B443" s="23"/>
    </row>
    <row r="444" spans="1:2" ht="15" thickBot="1" x14ac:dyDescent="0.35">
      <c r="A444" s="23"/>
      <c r="B444" s="23"/>
    </row>
    <row r="445" spans="1:2" ht="15" thickBot="1" x14ac:dyDescent="0.35">
      <c r="A445" s="23"/>
      <c r="B445" s="23"/>
    </row>
    <row r="446" spans="1:2" ht="15" thickBot="1" x14ac:dyDescent="0.35">
      <c r="A446" s="23"/>
      <c r="B446" s="23"/>
    </row>
    <row r="447" spans="1:2" ht="15" thickBot="1" x14ac:dyDescent="0.35">
      <c r="A447" s="23"/>
      <c r="B447" s="23"/>
    </row>
    <row r="448" spans="1:2" ht="15" thickBot="1" x14ac:dyDescent="0.35">
      <c r="A448" s="23"/>
      <c r="B448" s="23"/>
    </row>
    <row r="449" spans="1:2" ht="15" thickBot="1" x14ac:dyDescent="0.35">
      <c r="A449" s="23"/>
      <c r="B449" s="23"/>
    </row>
    <row r="450" spans="1:2" ht="15" thickBot="1" x14ac:dyDescent="0.35">
      <c r="A450" s="23"/>
      <c r="B450" s="23"/>
    </row>
    <row r="451" spans="1:2" ht="15" thickBot="1" x14ac:dyDescent="0.35">
      <c r="A451" s="23"/>
      <c r="B451" s="23"/>
    </row>
    <row r="452" spans="1:2" ht="15" thickBot="1" x14ac:dyDescent="0.35">
      <c r="A452" s="23"/>
      <c r="B452" s="23"/>
    </row>
    <row r="453" spans="1:2" ht="15" thickBot="1" x14ac:dyDescent="0.35">
      <c r="A453" s="23"/>
      <c r="B453" s="23"/>
    </row>
    <row r="454" spans="1:2" ht="15" thickBot="1" x14ac:dyDescent="0.35">
      <c r="A454" s="23"/>
      <c r="B454" s="23"/>
    </row>
    <row r="455" spans="1:2" ht="15" thickBot="1" x14ac:dyDescent="0.35">
      <c r="A455" s="23"/>
      <c r="B455" s="23"/>
    </row>
    <row r="456" spans="1:2" ht="15" thickBot="1" x14ac:dyDescent="0.35">
      <c r="A456" s="23"/>
      <c r="B456" s="23"/>
    </row>
    <row r="457" spans="1:2" ht="15" thickBot="1" x14ac:dyDescent="0.35">
      <c r="A457" s="23"/>
      <c r="B457" s="23"/>
    </row>
    <row r="458" spans="1:2" ht="15" thickBot="1" x14ac:dyDescent="0.35">
      <c r="A458" s="23"/>
      <c r="B458" s="23"/>
    </row>
    <row r="459" spans="1:2" ht="15" thickBot="1" x14ac:dyDescent="0.35">
      <c r="A459" s="23"/>
      <c r="B459" s="23"/>
    </row>
    <row r="460" spans="1:2" ht="15" thickBot="1" x14ac:dyDescent="0.35">
      <c r="A460" s="23"/>
      <c r="B460" s="23"/>
    </row>
    <row r="461" spans="1:2" ht="15" thickBot="1" x14ac:dyDescent="0.35">
      <c r="A461" s="23"/>
      <c r="B461" s="23"/>
    </row>
    <row r="462" spans="1:2" ht="15" thickBot="1" x14ac:dyDescent="0.35">
      <c r="A462" s="23"/>
      <c r="B462" s="23"/>
    </row>
    <row r="463" spans="1:2" ht="15" thickBot="1" x14ac:dyDescent="0.35">
      <c r="A463" s="23"/>
      <c r="B463" s="23"/>
    </row>
    <row r="464" spans="1:2" ht="15" thickBot="1" x14ac:dyDescent="0.35">
      <c r="A464" s="23"/>
      <c r="B464" s="23"/>
    </row>
    <row r="465" spans="1:2" ht="15" thickBot="1" x14ac:dyDescent="0.35">
      <c r="A465" s="23"/>
      <c r="B465" s="23"/>
    </row>
    <row r="466" spans="1:2" ht="15" thickBot="1" x14ac:dyDescent="0.35">
      <c r="A466" s="23"/>
      <c r="B466" s="23"/>
    </row>
    <row r="467" spans="1:2" ht="15" thickBot="1" x14ac:dyDescent="0.35">
      <c r="A467" s="23"/>
      <c r="B467" s="23"/>
    </row>
    <row r="468" spans="1:2" ht="15" thickBot="1" x14ac:dyDescent="0.35">
      <c r="A468" s="23"/>
      <c r="B468" s="23"/>
    </row>
    <row r="469" spans="1:2" ht="15" thickBot="1" x14ac:dyDescent="0.35">
      <c r="A469" s="23"/>
      <c r="B469" s="23"/>
    </row>
    <row r="470" spans="1:2" ht="15" thickBot="1" x14ac:dyDescent="0.35">
      <c r="A470" s="23"/>
      <c r="B470" s="23"/>
    </row>
    <row r="471" spans="1:2" ht="15" thickBot="1" x14ac:dyDescent="0.35">
      <c r="A471" s="23"/>
      <c r="B471" s="23"/>
    </row>
    <row r="472" spans="1:2" ht="15" thickBot="1" x14ac:dyDescent="0.35">
      <c r="A472" s="23"/>
      <c r="B472" s="23"/>
    </row>
    <row r="473" spans="1:2" ht="15" thickBot="1" x14ac:dyDescent="0.35">
      <c r="A473" s="23"/>
      <c r="B473" s="23"/>
    </row>
    <row r="474" spans="1:2" ht="15" thickBot="1" x14ac:dyDescent="0.35">
      <c r="A474" s="23"/>
      <c r="B474" s="23"/>
    </row>
    <row r="475" spans="1:2" ht="15" thickBot="1" x14ac:dyDescent="0.35">
      <c r="A475" s="23"/>
      <c r="B475" s="23"/>
    </row>
    <row r="476" spans="1:2" ht="15" thickBot="1" x14ac:dyDescent="0.35">
      <c r="A476" s="23"/>
      <c r="B476" s="23"/>
    </row>
    <row r="477" spans="1:2" ht="15" thickBot="1" x14ac:dyDescent="0.35">
      <c r="A477" s="23"/>
      <c r="B477" s="23"/>
    </row>
    <row r="478" spans="1:2" ht="15" thickBot="1" x14ac:dyDescent="0.35">
      <c r="A478" s="23"/>
      <c r="B478" s="23"/>
    </row>
    <row r="479" spans="1:2" ht="15" thickBot="1" x14ac:dyDescent="0.35">
      <c r="A479" s="23"/>
      <c r="B479" s="23"/>
    </row>
    <row r="480" spans="1:2" ht="15" thickBot="1" x14ac:dyDescent="0.35">
      <c r="A480" s="23"/>
      <c r="B480" s="23"/>
    </row>
    <row r="481" spans="1:2" ht="15" thickBot="1" x14ac:dyDescent="0.35">
      <c r="A481" s="23"/>
      <c r="B481" s="23"/>
    </row>
    <row r="482" spans="1:2" ht="15" thickBot="1" x14ac:dyDescent="0.35">
      <c r="A482" s="23"/>
      <c r="B482" s="23"/>
    </row>
    <row r="483" spans="1:2" ht="15" thickBot="1" x14ac:dyDescent="0.35">
      <c r="A483" s="23"/>
      <c r="B483" s="23"/>
    </row>
    <row r="484" spans="1:2" ht="15" thickBot="1" x14ac:dyDescent="0.35">
      <c r="A484" s="23"/>
      <c r="B484" s="23"/>
    </row>
    <row r="485" spans="1:2" ht="15" thickBot="1" x14ac:dyDescent="0.35">
      <c r="A485" s="23"/>
      <c r="B485" s="23"/>
    </row>
    <row r="486" spans="1:2" ht="15" thickBot="1" x14ac:dyDescent="0.35">
      <c r="A486" s="23"/>
      <c r="B486" s="23"/>
    </row>
    <row r="487" spans="1:2" ht="15" thickBot="1" x14ac:dyDescent="0.35">
      <c r="A487" s="23"/>
      <c r="B487" s="23"/>
    </row>
    <row r="488" spans="1:2" ht="15" thickBot="1" x14ac:dyDescent="0.35">
      <c r="A488" s="23"/>
      <c r="B488" s="23"/>
    </row>
    <row r="489" spans="1:2" ht="15" thickBot="1" x14ac:dyDescent="0.35">
      <c r="A489" s="23"/>
      <c r="B489" s="23"/>
    </row>
    <row r="490" spans="1:2" ht="15" thickBot="1" x14ac:dyDescent="0.35">
      <c r="A490" s="23"/>
      <c r="B490" s="23"/>
    </row>
    <row r="491" spans="1:2" ht="15" thickBot="1" x14ac:dyDescent="0.35">
      <c r="A491" s="23"/>
      <c r="B491" s="23"/>
    </row>
    <row r="492" spans="1:2" ht="15" thickBot="1" x14ac:dyDescent="0.35">
      <c r="A492" s="23"/>
      <c r="B492" s="23"/>
    </row>
    <row r="493" spans="1:2" ht="15" thickBot="1" x14ac:dyDescent="0.35">
      <c r="A493" s="23"/>
      <c r="B493" s="23"/>
    </row>
    <row r="494" spans="1:2" ht="15" thickBot="1" x14ac:dyDescent="0.35">
      <c r="A494" s="23"/>
      <c r="B494" s="23"/>
    </row>
    <row r="495" spans="1:2" ht="15" thickBot="1" x14ac:dyDescent="0.35">
      <c r="A495" s="23"/>
      <c r="B495" s="23"/>
    </row>
    <row r="496" spans="1:2" ht="15" thickBot="1" x14ac:dyDescent="0.35">
      <c r="A496" s="23"/>
      <c r="B496" s="23"/>
    </row>
    <row r="497" spans="1:2" ht="15" thickBot="1" x14ac:dyDescent="0.35">
      <c r="A497" s="23"/>
      <c r="B497" s="23"/>
    </row>
    <row r="498" spans="1:2" ht="15" thickBot="1" x14ac:dyDescent="0.35">
      <c r="A498" s="23"/>
      <c r="B498" s="23"/>
    </row>
    <row r="499" spans="1:2" ht="15" thickBot="1" x14ac:dyDescent="0.35">
      <c r="A499" s="23"/>
      <c r="B499" s="23"/>
    </row>
    <row r="500" spans="1:2" ht="15" thickBot="1" x14ac:dyDescent="0.35">
      <c r="A500" s="23"/>
      <c r="B500" s="23"/>
    </row>
    <row r="501" spans="1:2" ht="15" thickBot="1" x14ac:dyDescent="0.35">
      <c r="A501" s="23"/>
      <c r="B501" s="23"/>
    </row>
    <row r="502" spans="1:2" ht="15" thickBot="1" x14ac:dyDescent="0.35">
      <c r="A502" s="23"/>
      <c r="B502" s="23"/>
    </row>
    <row r="503" spans="1:2" ht="15" thickBot="1" x14ac:dyDescent="0.35">
      <c r="A503" s="23"/>
      <c r="B503" s="23"/>
    </row>
    <row r="504" spans="1:2" ht="15" thickBot="1" x14ac:dyDescent="0.35">
      <c r="A504" s="23"/>
      <c r="B504" s="23"/>
    </row>
    <row r="505" spans="1:2" ht="15" thickBot="1" x14ac:dyDescent="0.35">
      <c r="A505" s="23"/>
      <c r="B505" s="23"/>
    </row>
    <row r="506" spans="1:2" ht="15" thickBot="1" x14ac:dyDescent="0.35">
      <c r="A506" s="23"/>
      <c r="B506" s="23"/>
    </row>
    <row r="507" spans="1:2" ht="15" thickBot="1" x14ac:dyDescent="0.35">
      <c r="A507" s="23"/>
      <c r="B507" s="23"/>
    </row>
    <row r="508" spans="1:2" ht="15" thickBot="1" x14ac:dyDescent="0.35">
      <c r="A508" s="23"/>
      <c r="B508" s="23"/>
    </row>
    <row r="509" spans="1:2" ht="15" thickBot="1" x14ac:dyDescent="0.35">
      <c r="A509" s="23"/>
      <c r="B509" s="23"/>
    </row>
    <row r="510" spans="1:2" ht="15" thickBot="1" x14ac:dyDescent="0.35">
      <c r="A510" s="23"/>
      <c r="B510" s="23"/>
    </row>
    <row r="511" spans="1:2" ht="15" thickBot="1" x14ac:dyDescent="0.35">
      <c r="A511" s="23"/>
      <c r="B511" s="23"/>
    </row>
    <row r="512" spans="1:2" ht="15" thickBot="1" x14ac:dyDescent="0.35">
      <c r="A512" s="23"/>
      <c r="B512" s="23"/>
    </row>
    <row r="513" spans="1:2" ht="15" thickBot="1" x14ac:dyDescent="0.35">
      <c r="A513" s="23"/>
      <c r="B513" s="23"/>
    </row>
    <row r="514" spans="1:2" ht="15" thickBot="1" x14ac:dyDescent="0.35">
      <c r="A514" s="23"/>
      <c r="B514" s="23"/>
    </row>
    <row r="515" spans="1:2" ht="15" thickBot="1" x14ac:dyDescent="0.35">
      <c r="A515" s="23"/>
      <c r="B515" s="23"/>
    </row>
    <row r="516" spans="1:2" ht="15" thickBot="1" x14ac:dyDescent="0.35">
      <c r="A516" s="23"/>
      <c r="B516" s="23"/>
    </row>
    <row r="517" spans="1:2" ht="15" thickBot="1" x14ac:dyDescent="0.35">
      <c r="A517" s="23"/>
      <c r="B517" s="23"/>
    </row>
    <row r="518" spans="1:2" ht="15" thickBot="1" x14ac:dyDescent="0.35">
      <c r="A518" s="23"/>
      <c r="B518" s="23"/>
    </row>
    <row r="519" spans="1:2" ht="15" thickBot="1" x14ac:dyDescent="0.35">
      <c r="A519" s="23"/>
      <c r="B519" s="23"/>
    </row>
    <row r="520" spans="1:2" ht="15" thickBot="1" x14ac:dyDescent="0.35">
      <c r="A520" s="23"/>
      <c r="B520" s="23"/>
    </row>
    <row r="521" spans="1:2" ht="15" thickBot="1" x14ac:dyDescent="0.35">
      <c r="A521" s="23"/>
      <c r="B521" s="23"/>
    </row>
    <row r="522" spans="1:2" ht="15" thickBot="1" x14ac:dyDescent="0.35">
      <c r="A522" s="23"/>
      <c r="B522" s="23"/>
    </row>
    <row r="523" spans="1:2" ht="15" thickBot="1" x14ac:dyDescent="0.35">
      <c r="A523" s="23"/>
      <c r="B523" s="23"/>
    </row>
    <row r="524" spans="1:2" ht="15" thickBot="1" x14ac:dyDescent="0.35">
      <c r="A524" s="23"/>
      <c r="B524" s="23"/>
    </row>
    <row r="525" spans="1:2" ht="15" thickBot="1" x14ac:dyDescent="0.35">
      <c r="A525" s="23"/>
      <c r="B525" s="23"/>
    </row>
    <row r="526" spans="1:2" ht="15" thickBot="1" x14ac:dyDescent="0.35">
      <c r="A526" s="23"/>
      <c r="B526" s="23"/>
    </row>
    <row r="527" spans="1:2" ht="15" thickBot="1" x14ac:dyDescent="0.35">
      <c r="A527" s="23"/>
      <c r="B527" s="23"/>
    </row>
    <row r="528" spans="1:2" ht="15" thickBot="1" x14ac:dyDescent="0.35">
      <c r="A528" s="23"/>
      <c r="B528" s="23"/>
    </row>
    <row r="529" spans="1:2" ht="15" thickBot="1" x14ac:dyDescent="0.35">
      <c r="A529" s="23"/>
      <c r="B529" s="23"/>
    </row>
    <row r="530" spans="1:2" ht="15" thickBot="1" x14ac:dyDescent="0.35">
      <c r="A530" s="23"/>
      <c r="B530" s="23"/>
    </row>
    <row r="531" spans="1:2" ht="15" thickBot="1" x14ac:dyDescent="0.35">
      <c r="A531" s="23"/>
      <c r="B531" s="23"/>
    </row>
    <row r="532" spans="1:2" ht="15" thickBot="1" x14ac:dyDescent="0.35">
      <c r="A532" s="23"/>
      <c r="B532" s="23"/>
    </row>
    <row r="533" spans="1:2" ht="15" thickBot="1" x14ac:dyDescent="0.35">
      <c r="A533" s="23"/>
      <c r="B533" s="23"/>
    </row>
    <row r="534" spans="1:2" ht="15" thickBot="1" x14ac:dyDescent="0.35">
      <c r="A534" s="23"/>
      <c r="B534" s="23"/>
    </row>
    <row r="535" spans="1:2" ht="15" thickBot="1" x14ac:dyDescent="0.35">
      <c r="A535" s="23"/>
      <c r="B535" s="23"/>
    </row>
    <row r="536" spans="1:2" ht="15" thickBot="1" x14ac:dyDescent="0.35">
      <c r="A536" s="23"/>
      <c r="B536" s="23"/>
    </row>
    <row r="537" spans="1:2" ht="15" thickBot="1" x14ac:dyDescent="0.35">
      <c r="A537" s="23"/>
      <c r="B537" s="23"/>
    </row>
    <row r="538" spans="1:2" ht="15" thickBot="1" x14ac:dyDescent="0.35">
      <c r="A538" s="23"/>
      <c r="B538" s="23"/>
    </row>
    <row r="539" spans="1:2" ht="15" thickBot="1" x14ac:dyDescent="0.35">
      <c r="A539" s="23"/>
      <c r="B539" s="23"/>
    </row>
    <row r="540" spans="1:2" ht="15" thickBot="1" x14ac:dyDescent="0.35">
      <c r="A540" s="23"/>
      <c r="B540" s="23"/>
    </row>
    <row r="541" spans="1:2" ht="15" thickBot="1" x14ac:dyDescent="0.35">
      <c r="A541" s="23"/>
      <c r="B541" s="23"/>
    </row>
    <row r="542" spans="1:2" ht="15" thickBot="1" x14ac:dyDescent="0.35">
      <c r="A542" s="23"/>
      <c r="B542" s="23"/>
    </row>
    <row r="543" spans="1:2" ht="15" thickBot="1" x14ac:dyDescent="0.35">
      <c r="A543" s="23"/>
      <c r="B543" s="23"/>
    </row>
    <row r="544" spans="1:2" ht="15" thickBot="1" x14ac:dyDescent="0.35">
      <c r="A544" s="23"/>
      <c r="B544" s="23"/>
    </row>
    <row r="545" spans="1:2" ht="15" thickBot="1" x14ac:dyDescent="0.35">
      <c r="A545" s="23"/>
      <c r="B545" s="23"/>
    </row>
    <row r="546" spans="1:2" ht="15" thickBot="1" x14ac:dyDescent="0.35">
      <c r="A546" s="23"/>
      <c r="B546" s="23"/>
    </row>
    <row r="547" spans="1:2" ht="15" thickBot="1" x14ac:dyDescent="0.35">
      <c r="A547" s="23"/>
      <c r="B547" s="23"/>
    </row>
    <row r="548" spans="1:2" ht="15" thickBot="1" x14ac:dyDescent="0.35">
      <c r="A548" s="23"/>
      <c r="B548" s="23"/>
    </row>
    <row r="549" spans="1:2" ht="15" thickBot="1" x14ac:dyDescent="0.35">
      <c r="A549" s="23"/>
      <c r="B549" s="23"/>
    </row>
    <row r="550" spans="1:2" ht="15" thickBot="1" x14ac:dyDescent="0.35">
      <c r="A550" s="23"/>
      <c r="B550" s="23"/>
    </row>
    <row r="551" spans="1:2" ht="15" thickBot="1" x14ac:dyDescent="0.35">
      <c r="A551" s="23"/>
      <c r="B551" s="23"/>
    </row>
    <row r="552" spans="1:2" ht="15" thickBot="1" x14ac:dyDescent="0.35">
      <c r="A552" s="23"/>
      <c r="B552" s="23"/>
    </row>
    <row r="553" spans="1:2" ht="15" thickBot="1" x14ac:dyDescent="0.35">
      <c r="A553" s="23"/>
      <c r="B553" s="23"/>
    </row>
    <row r="554" spans="1:2" ht="15" thickBot="1" x14ac:dyDescent="0.35">
      <c r="A554" s="23"/>
      <c r="B554" s="23"/>
    </row>
    <row r="555" spans="1:2" ht="15" thickBot="1" x14ac:dyDescent="0.35">
      <c r="A555" s="23"/>
      <c r="B555" s="23"/>
    </row>
    <row r="556" spans="1:2" ht="15" thickBot="1" x14ac:dyDescent="0.35">
      <c r="A556" s="23"/>
      <c r="B556" s="23"/>
    </row>
    <row r="557" spans="1:2" ht="15" thickBot="1" x14ac:dyDescent="0.35">
      <c r="A557" s="23"/>
      <c r="B557" s="23"/>
    </row>
    <row r="558" spans="1:2" ht="15" thickBot="1" x14ac:dyDescent="0.35">
      <c r="A558" s="23"/>
      <c r="B558" s="23"/>
    </row>
    <row r="559" spans="1:2" ht="15" thickBot="1" x14ac:dyDescent="0.35">
      <c r="A559" s="23"/>
      <c r="B559" s="23"/>
    </row>
    <row r="560" spans="1:2" ht="15" thickBot="1" x14ac:dyDescent="0.35">
      <c r="A560" s="23"/>
      <c r="B560" s="23"/>
    </row>
    <row r="561" spans="1:2" ht="15" thickBot="1" x14ac:dyDescent="0.35">
      <c r="A561" s="23"/>
      <c r="B561" s="23"/>
    </row>
    <row r="562" spans="1:2" ht="15" thickBot="1" x14ac:dyDescent="0.35">
      <c r="A562" s="23"/>
      <c r="B562" s="23"/>
    </row>
    <row r="563" spans="1:2" ht="15" thickBot="1" x14ac:dyDescent="0.35">
      <c r="A563" s="23"/>
      <c r="B563" s="23"/>
    </row>
    <row r="564" spans="1:2" ht="15" thickBot="1" x14ac:dyDescent="0.35">
      <c r="A564" s="23"/>
      <c r="B564" s="23"/>
    </row>
    <row r="565" spans="1:2" ht="15" thickBot="1" x14ac:dyDescent="0.35">
      <c r="A565" s="23"/>
      <c r="B565" s="23"/>
    </row>
    <row r="566" spans="1:2" ht="15" thickBot="1" x14ac:dyDescent="0.35">
      <c r="A566" s="23"/>
      <c r="B566" s="23"/>
    </row>
    <row r="567" spans="1:2" ht="15" thickBot="1" x14ac:dyDescent="0.35">
      <c r="A567" s="23"/>
      <c r="B567" s="23"/>
    </row>
    <row r="568" spans="1:2" ht="15" thickBot="1" x14ac:dyDescent="0.35">
      <c r="A568" s="23"/>
      <c r="B568" s="23"/>
    </row>
    <row r="569" spans="1:2" ht="15" thickBot="1" x14ac:dyDescent="0.35">
      <c r="A569" s="23"/>
      <c r="B569" s="23"/>
    </row>
    <row r="570" spans="1:2" ht="15" thickBot="1" x14ac:dyDescent="0.35">
      <c r="A570" s="23"/>
      <c r="B570" s="23"/>
    </row>
    <row r="571" spans="1:2" ht="15" thickBot="1" x14ac:dyDescent="0.35">
      <c r="A571" s="23"/>
      <c r="B571" s="23"/>
    </row>
    <row r="572" spans="1:2" ht="15" thickBot="1" x14ac:dyDescent="0.35">
      <c r="A572" s="23"/>
      <c r="B572" s="23"/>
    </row>
    <row r="573" spans="1:2" ht="15" thickBot="1" x14ac:dyDescent="0.35">
      <c r="A573" s="23"/>
      <c r="B573" s="23"/>
    </row>
    <row r="574" spans="1:2" ht="15" thickBot="1" x14ac:dyDescent="0.35">
      <c r="A574" s="23"/>
      <c r="B574" s="23"/>
    </row>
    <row r="575" spans="1:2" ht="15" thickBot="1" x14ac:dyDescent="0.35">
      <c r="A575" s="23"/>
      <c r="B575" s="23"/>
    </row>
    <row r="576" spans="1:2" ht="15" thickBot="1" x14ac:dyDescent="0.35">
      <c r="A576" s="23"/>
      <c r="B576" s="23"/>
    </row>
    <row r="577" spans="1:2" ht="15" thickBot="1" x14ac:dyDescent="0.35">
      <c r="A577" s="23"/>
      <c r="B577" s="23"/>
    </row>
    <row r="578" spans="1:2" ht="15" thickBot="1" x14ac:dyDescent="0.35">
      <c r="A578" s="23"/>
      <c r="B578" s="23"/>
    </row>
    <row r="579" spans="1:2" ht="15" thickBot="1" x14ac:dyDescent="0.35">
      <c r="A579" s="23"/>
      <c r="B579" s="23"/>
    </row>
    <row r="580" spans="1:2" ht="15" thickBot="1" x14ac:dyDescent="0.35">
      <c r="A580" s="23"/>
      <c r="B580" s="23"/>
    </row>
    <row r="581" spans="1:2" ht="15" thickBot="1" x14ac:dyDescent="0.35">
      <c r="A581" s="23"/>
      <c r="B581" s="23"/>
    </row>
    <row r="582" spans="1:2" ht="15" thickBot="1" x14ac:dyDescent="0.35">
      <c r="A582" s="23"/>
      <c r="B582" s="23"/>
    </row>
    <row r="583" spans="1:2" ht="15" thickBot="1" x14ac:dyDescent="0.35">
      <c r="A583" s="23"/>
      <c r="B583" s="23"/>
    </row>
    <row r="584" spans="1:2" ht="15" thickBot="1" x14ac:dyDescent="0.35">
      <c r="A584" s="23"/>
      <c r="B584" s="23"/>
    </row>
    <row r="585" spans="1:2" ht="15" thickBot="1" x14ac:dyDescent="0.35">
      <c r="A585" s="23"/>
      <c r="B585" s="23"/>
    </row>
    <row r="586" spans="1:2" ht="15" thickBot="1" x14ac:dyDescent="0.35">
      <c r="A586" s="23"/>
      <c r="B586" s="23"/>
    </row>
    <row r="587" spans="1:2" ht="15" thickBot="1" x14ac:dyDescent="0.35">
      <c r="A587" s="23"/>
      <c r="B587" s="23"/>
    </row>
    <row r="588" spans="1:2" ht="15" thickBot="1" x14ac:dyDescent="0.35">
      <c r="A588" s="23"/>
      <c r="B588" s="23"/>
    </row>
    <row r="589" spans="1:2" ht="15" thickBot="1" x14ac:dyDescent="0.35">
      <c r="A589" s="23"/>
      <c r="B589" s="23"/>
    </row>
    <row r="590" spans="1:2" ht="15" thickBot="1" x14ac:dyDescent="0.35">
      <c r="A590" s="23"/>
      <c r="B590" s="23"/>
    </row>
    <row r="591" spans="1:2" ht="15" thickBot="1" x14ac:dyDescent="0.35">
      <c r="A591" s="23"/>
      <c r="B591" s="23"/>
    </row>
    <row r="592" spans="1:2" ht="15" thickBot="1" x14ac:dyDescent="0.35">
      <c r="A592" s="23"/>
      <c r="B592" s="23"/>
    </row>
    <row r="593" spans="1:2" ht="15" thickBot="1" x14ac:dyDescent="0.35">
      <c r="A593" s="23"/>
      <c r="B593" s="23"/>
    </row>
    <row r="594" spans="1:2" ht="15" thickBot="1" x14ac:dyDescent="0.35">
      <c r="A594" s="23"/>
      <c r="B594" s="23"/>
    </row>
    <row r="595" spans="1:2" ht="15" thickBot="1" x14ac:dyDescent="0.35">
      <c r="A595" s="23"/>
      <c r="B595" s="23"/>
    </row>
    <row r="596" spans="1:2" ht="15" thickBot="1" x14ac:dyDescent="0.35">
      <c r="A596" s="23"/>
      <c r="B596" s="23"/>
    </row>
    <row r="597" spans="1:2" ht="15" thickBot="1" x14ac:dyDescent="0.35">
      <c r="A597" s="23"/>
      <c r="B597" s="23"/>
    </row>
    <row r="598" spans="1:2" ht="15" thickBot="1" x14ac:dyDescent="0.35">
      <c r="A598" s="23"/>
      <c r="B598" s="23"/>
    </row>
    <row r="599" spans="1:2" ht="15" thickBot="1" x14ac:dyDescent="0.35">
      <c r="A599" s="23"/>
      <c r="B599" s="23"/>
    </row>
    <row r="600" spans="1:2" ht="15" thickBot="1" x14ac:dyDescent="0.35">
      <c r="A600" s="23"/>
      <c r="B600" s="23"/>
    </row>
    <row r="601" spans="1:2" ht="15" thickBot="1" x14ac:dyDescent="0.35">
      <c r="A601" s="23"/>
      <c r="B601" s="23"/>
    </row>
    <row r="602" spans="1:2" ht="15" thickBot="1" x14ac:dyDescent="0.35">
      <c r="A602" s="23"/>
      <c r="B602" s="23"/>
    </row>
    <row r="603" spans="1:2" ht="15" thickBot="1" x14ac:dyDescent="0.35">
      <c r="A603" s="23"/>
      <c r="B603" s="23"/>
    </row>
    <row r="604" spans="1:2" ht="15" thickBot="1" x14ac:dyDescent="0.35">
      <c r="A604" s="23"/>
      <c r="B604" s="23"/>
    </row>
    <row r="605" spans="1:2" ht="15" thickBot="1" x14ac:dyDescent="0.35">
      <c r="A605" s="23"/>
      <c r="B605" s="23"/>
    </row>
    <row r="606" spans="1:2" ht="15" thickBot="1" x14ac:dyDescent="0.35">
      <c r="A606" s="23"/>
      <c r="B606" s="23"/>
    </row>
    <row r="607" spans="1:2" ht="15" thickBot="1" x14ac:dyDescent="0.35">
      <c r="A607" s="23"/>
      <c r="B607" s="23"/>
    </row>
    <row r="608" spans="1:2" ht="15" thickBot="1" x14ac:dyDescent="0.35">
      <c r="A608" s="23"/>
      <c r="B608" s="23"/>
    </row>
    <row r="609" spans="1:2" ht="15" thickBot="1" x14ac:dyDescent="0.35">
      <c r="A609" s="23"/>
      <c r="B609" s="23"/>
    </row>
    <row r="610" spans="1:2" ht="15" thickBot="1" x14ac:dyDescent="0.35">
      <c r="A610" s="23"/>
      <c r="B610" s="23"/>
    </row>
    <row r="611" spans="1:2" ht="15" thickBot="1" x14ac:dyDescent="0.35">
      <c r="A611" s="23"/>
      <c r="B611" s="23"/>
    </row>
    <row r="612" spans="1:2" ht="15" thickBot="1" x14ac:dyDescent="0.35">
      <c r="A612" s="23"/>
      <c r="B612" s="23"/>
    </row>
    <row r="613" spans="1:2" ht="15" thickBot="1" x14ac:dyDescent="0.35">
      <c r="A613" s="23"/>
      <c r="B613" s="23"/>
    </row>
    <row r="614" spans="1:2" ht="15" thickBot="1" x14ac:dyDescent="0.35">
      <c r="A614" s="23"/>
      <c r="B614" s="23"/>
    </row>
    <row r="615" spans="1:2" ht="15" thickBot="1" x14ac:dyDescent="0.35">
      <c r="A615" s="23"/>
      <c r="B615" s="23"/>
    </row>
    <row r="616" spans="1:2" ht="15" thickBot="1" x14ac:dyDescent="0.35">
      <c r="A616" s="23"/>
      <c r="B616" s="23"/>
    </row>
    <row r="617" spans="1:2" ht="15" thickBot="1" x14ac:dyDescent="0.35">
      <c r="A617" s="23"/>
      <c r="B617" s="23"/>
    </row>
    <row r="618" spans="1:2" ht="15" thickBot="1" x14ac:dyDescent="0.35">
      <c r="A618" s="23"/>
      <c r="B618" s="23"/>
    </row>
    <row r="619" spans="1:2" ht="15" thickBot="1" x14ac:dyDescent="0.35">
      <c r="A619" s="23"/>
      <c r="B619" s="23"/>
    </row>
    <row r="620" spans="1:2" ht="15" thickBot="1" x14ac:dyDescent="0.35">
      <c r="A620" s="23"/>
      <c r="B620" s="23"/>
    </row>
    <row r="621" spans="1:2" ht="15" thickBot="1" x14ac:dyDescent="0.35">
      <c r="A621" s="23"/>
      <c r="B621" s="23"/>
    </row>
    <row r="622" spans="1:2" ht="15" thickBot="1" x14ac:dyDescent="0.35">
      <c r="A622" s="23"/>
      <c r="B622" s="23"/>
    </row>
    <row r="623" spans="1:2" ht="15" thickBot="1" x14ac:dyDescent="0.35">
      <c r="A623" s="23"/>
      <c r="B623" s="23"/>
    </row>
    <row r="624" spans="1:2" ht="15" thickBot="1" x14ac:dyDescent="0.35">
      <c r="A624" s="23"/>
      <c r="B624" s="23"/>
    </row>
    <row r="625" spans="1:2" ht="15" thickBot="1" x14ac:dyDescent="0.35">
      <c r="A625" s="23"/>
      <c r="B625" s="23"/>
    </row>
    <row r="626" spans="1:2" ht="15" thickBot="1" x14ac:dyDescent="0.35">
      <c r="A626" s="23"/>
      <c r="B626" s="23"/>
    </row>
    <row r="627" spans="1:2" ht="15" thickBot="1" x14ac:dyDescent="0.35">
      <c r="A627" s="23"/>
      <c r="B627" s="23"/>
    </row>
    <row r="628" spans="1:2" ht="15" thickBot="1" x14ac:dyDescent="0.35">
      <c r="A628" s="23"/>
      <c r="B628" s="23"/>
    </row>
    <row r="629" spans="1:2" ht="15" thickBot="1" x14ac:dyDescent="0.35">
      <c r="A629" s="23"/>
      <c r="B629" s="23"/>
    </row>
    <row r="630" spans="1:2" ht="15" thickBot="1" x14ac:dyDescent="0.35">
      <c r="A630" s="23"/>
      <c r="B630" s="23"/>
    </row>
    <row r="631" spans="1:2" ht="15" thickBot="1" x14ac:dyDescent="0.35">
      <c r="A631" s="23"/>
      <c r="B631" s="23"/>
    </row>
    <row r="632" spans="1:2" ht="15" thickBot="1" x14ac:dyDescent="0.35">
      <c r="A632" s="23"/>
      <c r="B632" s="23"/>
    </row>
    <row r="633" spans="1:2" ht="15" thickBot="1" x14ac:dyDescent="0.35">
      <c r="A633" s="23"/>
      <c r="B633" s="23"/>
    </row>
    <row r="634" spans="1:2" ht="15" thickBot="1" x14ac:dyDescent="0.35">
      <c r="A634" s="23"/>
      <c r="B634" s="23"/>
    </row>
    <row r="635" spans="1:2" ht="15" thickBot="1" x14ac:dyDescent="0.35">
      <c r="A635" s="23"/>
      <c r="B635" s="23"/>
    </row>
    <row r="636" spans="1:2" ht="15" thickBot="1" x14ac:dyDescent="0.35">
      <c r="A636" s="23"/>
      <c r="B636" s="23"/>
    </row>
    <row r="637" spans="1:2" ht="15" thickBot="1" x14ac:dyDescent="0.35">
      <c r="A637" s="23"/>
      <c r="B637" s="23"/>
    </row>
    <row r="638" spans="1:2" ht="15" thickBot="1" x14ac:dyDescent="0.35">
      <c r="A638" s="23"/>
      <c r="B638" s="23"/>
    </row>
    <row r="639" spans="1:2" ht="15" thickBot="1" x14ac:dyDescent="0.35">
      <c r="A639" s="23"/>
      <c r="B639" s="23"/>
    </row>
    <row r="640" spans="1:2" ht="15" thickBot="1" x14ac:dyDescent="0.35">
      <c r="A640" s="23"/>
      <c r="B640" s="23"/>
    </row>
    <row r="641" spans="1:2" ht="15" thickBot="1" x14ac:dyDescent="0.35">
      <c r="A641" s="23"/>
      <c r="B641" s="23"/>
    </row>
    <row r="642" spans="1:2" ht="15" thickBot="1" x14ac:dyDescent="0.35">
      <c r="A642" s="23"/>
      <c r="B642" s="23"/>
    </row>
    <row r="643" spans="1:2" ht="15" thickBot="1" x14ac:dyDescent="0.35">
      <c r="A643" s="23"/>
      <c r="B643" s="23"/>
    </row>
    <row r="644" spans="1:2" ht="15" thickBot="1" x14ac:dyDescent="0.35">
      <c r="A644" s="23"/>
      <c r="B644" s="23"/>
    </row>
    <row r="645" spans="1:2" ht="15" thickBot="1" x14ac:dyDescent="0.35">
      <c r="A645" s="23"/>
      <c r="B645" s="23"/>
    </row>
    <row r="646" spans="1:2" ht="15" thickBot="1" x14ac:dyDescent="0.35">
      <c r="A646" s="23"/>
      <c r="B646" s="23"/>
    </row>
    <row r="647" spans="1:2" ht="15" thickBot="1" x14ac:dyDescent="0.35">
      <c r="A647" s="23"/>
      <c r="B647" s="23"/>
    </row>
    <row r="648" spans="1:2" ht="15" thickBot="1" x14ac:dyDescent="0.35">
      <c r="A648" s="23"/>
      <c r="B648" s="23"/>
    </row>
    <row r="649" spans="1:2" ht="15" thickBot="1" x14ac:dyDescent="0.35">
      <c r="A649" s="23"/>
      <c r="B649" s="23"/>
    </row>
    <row r="650" spans="1:2" ht="15" thickBot="1" x14ac:dyDescent="0.35">
      <c r="A650" s="23"/>
      <c r="B650" s="23"/>
    </row>
    <row r="651" spans="1:2" ht="15" thickBot="1" x14ac:dyDescent="0.35">
      <c r="A651" s="23"/>
      <c r="B651" s="23"/>
    </row>
    <row r="652" spans="1:2" ht="15" thickBot="1" x14ac:dyDescent="0.35">
      <c r="A652" s="23"/>
      <c r="B652" s="23"/>
    </row>
    <row r="653" spans="1:2" ht="15" thickBot="1" x14ac:dyDescent="0.35">
      <c r="A653" s="23"/>
      <c r="B653" s="23"/>
    </row>
    <row r="654" spans="1:2" ht="15" thickBot="1" x14ac:dyDescent="0.35">
      <c r="A654" s="23"/>
      <c r="B654" s="23"/>
    </row>
    <row r="655" spans="1:2" ht="15" thickBot="1" x14ac:dyDescent="0.35">
      <c r="A655" s="23"/>
      <c r="B655" s="23"/>
    </row>
    <row r="656" spans="1:2" ht="15" thickBot="1" x14ac:dyDescent="0.35">
      <c r="A656" s="23"/>
      <c r="B656" s="23"/>
    </row>
    <row r="657" spans="1:2" ht="15" thickBot="1" x14ac:dyDescent="0.35">
      <c r="A657" s="23"/>
      <c r="B657" s="23"/>
    </row>
    <row r="658" spans="1:2" ht="15" thickBot="1" x14ac:dyDescent="0.35">
      <c r="A658" s="23"/>
      <c r="B658" s="23"/>
    </row>
    <row r="659" spans="1:2" ht="15" thickBot="1" x14ac:dyDescent="0.35">
      <c r="A659" s="23"/>
      <c r="B659" s="23"/>
    </row>
    <row r="660" spans="1:2" ht="15" thickBot="1" x14ac:dyDescent="0.35">
      <c r="A660" s="23"/>
      <c r="B660" s="23"/>
    </row>
    <row r="661" spans="1:2" ht="15" thickBot="1" x14ac:dyDescent="0.35">
      <c r="A661" s="23"/>
      <c r="B661" s="23"/>
    </row>
    <row r="662" spans="1:2" ht="15" thickBot="1" x14ac:dyDescent="0.35">
      <c r="A662" s="23"/>
      <c r="B662" s="23"/>
    </row>
    <row r="663" spans="1:2" ht="15" thickBot="1" x14ac:dyDescent="0.35">
      <c r="A663" s="23"/>
      <c r="B663" s="23"/>
    </row>
    <row r="664" spans="1:2" ht="15" thickBot="1" x14ac:dyDescent="0.35">
      <c r="A664" s="23"/>
      <c r="B664" s="23"/>
    </row>
    <row r="665" spans="1:2" ht="15" thickBot="1" x14ac:dyDescent="0.35">
      <c r="A665" s="23"/>
      <c r="B665" s="23"/>
    </row>
    <row r="666" spans="1:2" ht="15" thickBot="1" x14ac:dyDescent="0.35">
      <c r="A666" s="23"/>
      <c r="B666" s="23"/>
    </row>
    <row r="667" spans="1:2" ht="15" thickBot="1" x14ac:dyDescent="0.35">
      <c r="A667" s="23"/>
      <c r="B667" s="23"/>
    </row>
    <row r="668" spans="1:2" ht="15" thickBot="1" x14ac:dyDescent="0.35">
      <c r="A668" s="23"/>
      <c r="B668" s="23"/>
    </row>
    <row r="669" spans="1:2" ht="15" thickBot="1" x14ac:dyDescent="0.35">
      <c r="A669" s="23"/>
      <c r="B669" s="23"/>
    </row>
    <row r="670" spans="1:2" ht="15" thickBot="1" x14ac:dyDescent="0.35">
      <c r="A670" s="23"/>
      <c r="B670" s="23"/>
    </row>
    <row r="671" spans="1:2" ht="15" thickBot="1" x14ac:dyDescent="0.35">
      <c r="A671" s="23"/>
      <c r="B671" s="23"/>
    </row>
    <row r="672" spans="1:2" ht="15" thickBot="1" x14ac:dyDescent="0.35">
      <c r="A672" s="23"/>
      <c r="B672" s="23"/>
    </row>
    <row r="673" spans="1:2" ht="15" thickBot="1" x14ac:dyDescent="0.35">
      <c r="A673" s="23"/>
      <c r="B673" s="23"/>
    </row>
    <row r="674" spans="1:2" ht="15" thickBot="1" x14ac:dyDescent="0.35">
      <c r="A674" s="23"/>
      <c r="B674" s="23"/>
    </row>
    <row r="675" spans="1:2" ht="15" thickBot="1" x14ac:dyDescent="0.35">
      <c r="A675" s="23"/>
      <c r="B675" s="23"/>
    </row>
    <row r="676" spans="1:2" ht="15" thickBot="1" x14ac:dyDescent="0.35">
      <c r="A676" s="23"/>
      <c r="B676" s="23"/>
    </row>
    <row r="677" spans="1:2" ht="15" thickBot="1" x14ac:dyDescent="0.35">
      <c r="A677" s="23"/>
      <c r="B677" s="23"/>
    </row>
    <row r="678" spans="1:2" ht="15" thickBot="1" x14ac:dyDescent="0.35">
      <c r="A678" s="23"/>
      <c r="B678" s="23"/>
    </row>
    <row r="679" spans="1:2" ht="15" thickBot="1" x14ac:dyDescent="0.35">
      <c r="A679" s="23"/>
      <c r="B679" s="23"/>
    </row>
    <row r="680" spans="1:2" ht="15" thickBot="1" x14ac:dyDescent="0.35">
      <c r="A680" s="23"/>
      <c r="B680" s="23"/>
    </row>
    <row r="681" spans="1:2" ht="15" thickBot="1" x14ac:dyDescent="0.35">
      <c r="A681" s="23"/>
      <c r="B681" s="23"/>
    </row>
    <row r="682" spans="1:2" ht="15" thickBot="1" x14ac:dyDescent="0.35">
      <c r="A682" s="23"/>
      <c r="B682" s="23"/>
    </row>
    <row r="683" spans="1:2" ht="15" thickBot="1" x14ac:dyDescent="0.35">
      <c r="A683" s="23"/>
      <c r="B683" s="23"/>
    </row>
    <row r="684" spans="1:2" ht="15" thickBot="1" x14ac:dyDescent="0.35">
      <c r="A684" s="23"/>
      <c r="B684" s="23"/>
    </row>
    <row r="685" spans="1:2" ht="15" thickBot="1" x14ac:dyDescent="0.35">
      <c r="A685" s="23"/>
      <c r="B685" s="23"/>
    </row>
    <row r="686" spans="1:2" ht="15" thickBot="1" x14ac:dyDescent="0.35">
      <c r="A686" s="23"/>
      <c r="B686" s="23"/>
    </row>
    <row r="687" spans="1:2" ht="15" thickBot="1" x14ac:dyDescent="0.35">
      <c r="A687" s="23"/>
      <c r="B687" s="23"/>
    </row>
    <row r="688" spans="1:2" ht="15" thickBot="1" x14ac:dyDescent="0.35">
      <c r="A688" s="23"/>
      <c r="B688" s="23"/>
    </row>
    <row r="689" spans="1:2" ht="15" thickBot="1" x14ac:dyDescent="0.35">
      <c r="A689" s="23"/>
      <c r="B689" s="23"/>
    </row>
    <row r="690" spans="1:2" ht="15" thickBot="1" x14ac:dyDescent="0.35">
      <c r="A690" s="23"/>
      <c r="B690" s="23"/>
    </row>
    <row r="691" spans="1:2" ht="15" thickBot="1" x14ac:dyDescent="0.35">
      <c r="A691" s="23"/>
      <c r="B691" s="23"/>
    </row>
    <row r="692" spans="1:2" ht="15" thickBot="1" x14ac:dyDescent="0.35">
      <c r="A692" s="23"/>
      <c r="B692" s="23"/>
    </row>
    <row r="693" spans="1:2" ht="15" thickBot="1" x14ac:dyDescent="0.35">
      <c r="A693" s="23"/>
      <c r="B693" s="23"/>
    </row>
    <row r="694" spans="1:2" ht="15" thickBot="1" x14ac:dyDescent="0.35">
      <c r="A694" s="23"/>
      <c r="B694" s="23"/>
    </row>
    <row r="695" spans="1:2" ht="15" thickBot="1" x14ac:dyDescent="0.35">
      <c r="A695" s="23"/>
      <c r="B695" s="23"/>
    </row>
    <row r="696" spans="1:2" ht="15" thickBot="1" x14ac:dyDescent="0.35">
      <c r="A696" s="23"/>
      <c r="B696" s="23"/>
    </row>
    <row r="697" spans="1:2" ht="15" thickBot="1" x14ac:dyDescent="0.35">
      <c r="A697" s="23"/>
      <c r="B697" s="23"/>
    </row>
    <row r="698" spans="1:2" ht="15" thickBot="1" x14ac:dyDescent="0.35">
      <c r="A698" s="23"/>
      <c r="B698" s="23"/>
    </row>
    <row r="699" spans="1:2" ht="15" thickBot="1" x14ac:dyDescent="0.35">
      <c r="A699" s="23"/>
      <c r="B699" s="23"/>
    </row>
    <row r="700" spans="1:2" ht="15" thickBot="1" x14ac:dyDescent="0.35">
      <c r="A700" s="23"/>
      <c r="B700" s="23"/>
    </row>
    <row r="701" spans="1:2" ht="15" thickBot="1" x14ac:dyDescent="0.35">
      <c r="A701" s="23"/>
      <c r="B701" s="23"/>
    </row>
    <row r="702" spans="1:2" ht="15" thickBot="1" x14ac:dyDescent="0.35">
      <c r="A702" s="23"/>
      <c r="B702" s="23"/>
    </row>
    <row r="703" spans="1:2" ht="15" thickBot="1" x14ac:dyDescent="0.35">
      <c r="A703" s="23"/>
      <c r="B703" s="23"/>
    </row>
    <row r="704" spans="1:2" ht="15" thickBot="1" x14ac:dyDescent="0.35">
      <c r="A704" s="23"/>
      <c r="B704" s="23"/>
    </row>
    <row r="705" spans="1:2" ht="15" thickBot="1" x14ac:dyDescent="0.35">
      <c r="A705" s="23"/>
      <c r="B705" s="23"/>
    </row>
    <row r="706" spans="1:2" ht="15" thickBot="1" x14ac:dyDescent="0.35">
      <c r="A706" s="23"/>
      <c r="B706" s="23"/>
    </row>
    <row r="707" spans="1:2" ht="15" thickBot="1" x14ac:dyDescent="0.35">
      <c r="A707" s="23"/>
      <c r="B707" s="23"/>
    </row>
    <row r="708" spans="1:2" ht="15" thickBot="1" x14ac:dyDescent="0.35">
      <c r="A708" s="23"/>
      <c r="B708" s="23"/>
    </row>
    <row r="709" spans="1:2" ht="15" thickBot="1" x14ac:dyDescent="0.35">
      <c r="A709" s="23"/>
      <c r="B709" s="23"/>
    </row>
    <row r="710" spans="1:2" ht="15" thickBot="1" x14ac:dyDescent="0.35">
      <c r="A710" s="23"/>
      <c r="B710" s="23"/>
    </row>
    <row r="711" spans="1:2" ht="15" thickBot="1" x14ac:dyDescent="0.35">
      <c r="A711" s="23"/>
      <c r="B711" s="23"/>
    </row>
    <row r="712" spans="1:2" ht="15" thickBot="1" x14ac:dyDescent="0.35">
      <c r="A712" s="23"/>
      <c r="B712" s="23"/>
    </row>
    <row r="713" spans="1:2" ht="15" thickBot="1" x14ac:dyDescent="0.35">
      <c r="A713" s="23"/>
      <c r="B713" s="23"/>
    </row>
    <row r="714" spans="1:2" ht="15" thickBot="1" x14ac:dyDescent="0.35">
      <c r="A714" s="23"/>
      <c r="B714" s="23"/>
    </row>
    <row r="715" spans="1:2" ht="15" thickBot="1" x14ac:dyDescent="0.35">
      <c r="A715" s="23"/>
      <c r="B715" s="23"/>
    </row>
    <row r="716" spans="1:2" ht="15" thickBot="1" x14ac:dyDescent="0.35">
      <c r="A716" s="23"/>
      <c r="B716" s="23"/>
    </row>
    <row r="717" spans="1:2" ht="15" thickBot="1" x14ac:dyDescent="0.35">
      <c r="A717" s="23"/>
      <c r="B717" s="23"/>
    </row>
    <row r="718" spans="1:2" ht="15" thickBot="1" x14ac:dyDescent="0.35">
      <c r="A718" s="23"/>
      <c r="B718" s="23"/>
    </row>
    <row r="719" spans="1:2" ht="15" thickBot="1" x14ac:dyDescent="0.35">
      <c r="A719" s="23"/>
      <c r="B719" s="23"/>
    </row>
    <row r="720" spans="1:2" ht="15" thickBot="1" x14ac:dyDescent="0.35">
      <c r="A720" s="23"/>
      <c r="B720" s="23"/>
    </row>
    <row r="721" spans="1:2" ht="15" thickBot="1" x14ac:dyDescent="0.35">
      <c r="A721" s="23"/>
      <c r="B721" s="23"/>
    </row>
    <row r="722" spans="1:2" ht="15" thickBot="1" x14ac:dyDescent="0.35">
      <c r="A722" s="23"/>
      <c r="B722" s="23"/>
    </row>
    <row r="723" spans="1:2" ht="15" thickBot="1" x14ac:dyDescent="0.35">
      <c r="A723" s="23"/>
      <c r="B723" s="23"/>
    </row>
    <row r="724" spans="1:2" ht="15" thickBot="1" x14ac:dyDescent="0.35">
      <c r="A724" s="23"/>
      <c r="B724" s="23"/>
    </row>
    <row r="725" spans="1:2" ht="15" thickBot="1" x14ac:dyDescent="0.35">
      <c r="A725" s="23"/>
      <c r="B725" s="23"/>
    </row>
    <row r="726" spans="1:2" ht="15" thickBot="1" x14ac:dyDescent="0.35">
      <c r="A726" s="23"/>
      <c r="B726" s="23"/>
    </row>
    <row r="727" spans="1:2" ht="15" thickBot="1" x14ac:dyDescent="0.35">
      <c r="A727" s="23"/>
      <c r="B727" s="23"/>
    </row>
    <row r="728" spans="1:2" ht="15" thickBot="1" x14ac:dyDescent="0.35">
      <c r="A728" s="23"/>
      <c r="B728" s="23"/>
    </row>
    <row r="729" spans="1:2" ht="15" thickBot="1" x14ac:dyDescent="0.35">
      <c r="A729" s="23"/>
      <c r="B729" s="23"/>
    </row>
    <row r="730" spans="1:2" ht="15" thickBot="1" x14ac:dyDescent="0.35">
      <c r="A730" s="23"/>
      <c r="B730" s="23"/>
    </row>
    <row r="731" spans="1:2" ht="15" thickBot="1" x14ac:dyDescent="0.35">
      <c r="A731" s="23"/>
      <c r="B731" s="23"/>
    </row>
    <row r="732" spans="1:2" ht="15" thickBot="1" x14ac:dyDescent="0.35">
      <c r="A732" s="23"/>
      <c r="B732" s="23"/>
    </row>
    <row r="733" spans="1:2" ht="15" thickBot="1" x14ac:dyDescent="0.35">
      <c r="A733" s="23"/>
      <c r="B733" s="23"/>
    </row>
    <row r="734" spans="1:2" ht="15" thickBot="1" x14ac:dyDescent="0.35">
      <c r="A734" s="23"/>
      <c r="B734" s="23"/>
    </row>
    <row r="735" spans="1:2" ht="15" thickBot="1" x14ac:dyDescent="0.35">
      <c r="A735" s="23"/>
      <c r="B735" s="23"/>
    </row>
    <row r="736" spans="1:2" ht="15" thickBot="1" x14ac:dyDescent="0.35">
      <c r="A736" s="23"/>
      <c r="B736" s="23"/>
    </row>
    <row r="737" spans="1:2" ht="15" thickBot="1" x14ac:dyDescent="0.35">
      <c r="A737" s="23"/>
      <c r="B737" s="23"/>
    </row>
    <row r="738" spans="1:2" ht="15" thickBot="1" x14ac:dyDescent="0.35">
      <c r="A738" s="23"/>
      <c r="B738" s="23"/>
    </row>
    <row r="739" spans="1:2" ht="15" thickBot="1" x14ac:dyDescent="0.35">
      <c r="A739" s="23"/>
      <c r="B739" s="23"/>
    </row>
    <row r="740" spans="1:2" ht="15" thickBot="1" x14ac:dyDescent="0.35">
      <c r="A740" s="23"/>
      <c r="B740" s="23"/>
    </row>
    <row r="741" spans="1:2" ht="15" thickBot="1" x14ac:dyDescent="0.35">
      <c r="A741" s="23"/>
      <c r="B741" s="23"/>
    </row>
    <row r="742" spans="1:2" ht="15" thickBot="1" x14ac:dyDescent="0.35">
      <c r="A742" s="23"/>
      <c r="B742" s="23"/>
    </row>
    <row r="743" spans="1:2" ht="15" thickBot="1" x14ac:dyDescent="0.35">
      <c r="A743" s="23"/>
      <c r="B743" s="23"/>
    </row>
    <row r="744" spans="1:2" ht="15" thickBot="1" x14ac:dyDescent="0.35">
      <c r="A744" s="23"/>
      <c r="B744" s="23"/>
    </row>
    <row r="745" spans="1:2" ht="15" thickBot="1" x14ac:dyDescent="0.35">
      <c r="A745" s="23"/>
      <c r="B745" s="23"/>
    </row>
    <row r="746" spans="1:2" ht="15" thickBot="1" x14ac:dyDescent="0.35">
      <c r="A746" s="23"/>
      <c r="B746" s="23"/>
    </row>
    <row r="747" spans="1:2" ht="15" thickBot="1" x14ac:dyDescent="0.35">
      <c r="A747" s="23"/>
      <c r="B747" s="23"/>
    </row>
    <row r="748" spans="1:2" ht="15" thickBot="1" x14ac:dyDescent="0.35">
      <c r="A748" s="23"/>
      <c r="B748" s="23"/>
    </row>
    <row r="749" spans="1:2" ht="15" thickBot="1" x14ac:dyDescent="0.35">
      <c r="A749" s="23"/>
      <c r="B749" s="23"/>
    </row>
    <row r="750" spans="1:2" ht="15" thickBot="1" x14ac:dyDescent="0.35">
      <c r="A750" s="23"/>
      <c r="B750" s="23"/>
    </row>
    <row r="751" spans="1:2" ht="15" thickBot="1" x14ac:dyDescent="0.35">
      <c r="A751" s="23"/>
      <c r="B751" s="23"/>
    </row>
    <row r="752" spans="1:2" ht="15" thickBot="1" x14ac:dyDescent="0.35">
      <c r="A752" s="23"/>
      <c r="B752" s="23"/>
    </row>
    <row r="753" spans="1:2" ht="15" thickBot="1" x14ac:dyDescent="0.35">
      <c r="A753" s="23"/>
      <c r="B753" s="23"/>
    </row>
    <row r="754" spans="1:2" ht="15" thickBot="1" x14ac:dyDescent="0.35">
      <c r="A754" s="23"/>
      <c r="B754" s="23"/>
    </row>
    <row r="755" spans="1:2" ht="15" thickBot="1" x14ac:dyDescent="0.35">
      <c r="A755" s="23"/>
      <c r="B755" s="23"/>
    </row>
    <row r="756" spans="1:2" ht="15" thickBot="1" x14ac:dyDescent="0.35">
      <c r="A756" s="23"/>
      <c r="B756" s="23"/>
    </row>
    <row r="757" spans="1:2" ht="15" thickBot="1" x14ac:dyDescent="0.35">
      <c r="A757" s="23"/>
      <c r="B757" s="23"/>
    </row>
    <row r="758" spans="1:2" ht="15" thickBot="1" x14ac:dyDescent="0.35">
      <c r="A758" s="23"/>
      <c r="B758" s="23"/>
    </row>
    <row r="759" spans="1:2" ht="15" thickBot="1" x14ac:dyDescent="0.35">
      <c r="A759" s="23"/>
      <c r="B759" s="23"/>
    </row>
    <row r="760" spans="1:2" ht="15" thickBot="1" x14ac:dyDescent="0.35">
      <c r="A760" s="23"/>
      <c r="B760" s="23"/>
    </row>
    <row r="761" spans="1:2" ht="15" thickBot="1" x14ac:dyDescent="0.35">
      <c r="A761" s="23"/>
      <c r="B761" s="23"/>
    </row>
    <row r="762" spans="1:2" ht="15" thickBot="1" x14ac:dyDescent="0.35">
      <c r="A762" s="23"/>
      <c r="B762" s="23"/>
    </row>
    <row r="763" spans="1:2" ht="15" thickBot="1" x14ac:dyDescent="0.35">
      <c r="A763" s="23"/>
      <c r="B763" s="23"/>
    </row>
    <row r="764" spans="1:2" ht="15" thickBot="1" x14ac:dyDescent="0.35">
      <c r="A764" s="23"/>
      <c r="B764" s="23"/>
    </row>
    <row r="765" spans="1:2" ht="15" thickBot="1" x14ac:dyDescent="0.35">
      <c r="A765" s="23"/>
      <c r="B765" s="23"/>
    </row>
    <row r="766" spans="1:2" ht="15" thickBot="1" x14ac:dyDescent="0.35">
      <c r="A766" s="23"/>
      <c r="B766" s="23"/>
    </row>
    <row r="767" spans="1:2" ht="15" thickBot="1" x14ac:dyDescent="0.35">
      <c r="A767" s="23"/>
      <c r="B767" s="23"/>
    </row>
    <row r="768" spans="1:2" ht="15" thickBot="1" x14ac:dyDescent="0.35">
      <c r="A768" s="23"/>
      <c r="B768" s="23"/>
    </row>
    <row r="769" spans="1:2" ht="15" thickBot="1" x14ac:dyDescent="0.35">
      <c r="A769" s="23"/>
      <c r="B769" s="23"/>
    </row>
    <row r="770" spans="1:2" ht="15" thickBot="1" x14ac:dyDescent="0.35">
      <c r="A770" s="23"/>
      <c r="B770" s="23"/>
    </row>
    <row r="771" spans="1:2" ht="15" thickBot="1" x14ac:dyDescent="0.35">
      <c r="A771" s="23"/>
      <c r="B771" s="23"/>
    </row>
    <row r="772" spans="1:2" ht="15" thickBot="1" x14ac:dyDescent="0.35">
      <c r="A772" s="23"/>
      <c r="B772" s="23"/>
    </row>
    <row r="773" spans="1:2" ht="15" thickBot="1" x14ac:dyDescent="0.35">
      <c r="A773" s="23"/>
      <c r="B773" s="23"/>
    </row>
    <row r="774" spans="1:2" ht="15" thickBot="1" x14ac:dyDescent="0.35">
      <c r="A774" s="23"/>
      <c r="B774" s="23"/>
    </row>
    <row r="775" spans="1:2" ht="15" thickBot="1" x14ac:dyDescent="0.35">
      <c r="A775" s="23"/>
      <c r="B775" s="23"/>
    </row>
    <row r="776" spans="1:2" ht="15" thickBot="1" x14ac:dyDescent="0.35">
      <c r="A776" s="23"/>
      <c r="B776" s="23"/>
    </row>
    <row r="777" spans="1:2" ht="15" thickBot="1" x14ac:dyDescent="0.35">
      <c r="A777" s="23"/>
      <c r="B777" s="23"/>
    </row>
    <row r="778" spans="1:2" ht="15" thickBot="1" x14ac:dyDescent="0.35">
      <c r="A778" s="23"/>
      <c r="B778" s="23"/>
    </row>
    <row r="779" spans="1:2" ht="15" thickBot="1" x14ac:dyDescent="0.35">
      <c r="A779" s="23"/>
      <c r="B779" s="23"/>
    </row>
    <row r="780" spans="1:2" ht="15" thickBot="1" x14ac:dyDescent="0.35">
      <c r="A780" s="23"/>
      <c r="B780" s="23"/>
    </row>
    <row r="781" spans="1:2" ht="15" thickBot="1" x14ac:dyDescent="0.35">
      <c r="A781" s="23"/>
      <c r="B781" s="23"/>
    </row>
    <row r="782" spans="1:2" ht="15" thickBot="1" x14ac:dyDescent="0.35">
      <c r="A782" s="23"/>
      <c r="B782" s="23"/>
    </row>
    <row r="783" spans="1:2" ht="15" thickBot="1" x14ac:dyDescent="0.35">
      <c r="A783" s="23"/>
      <c r="B783" s="23"/>
    </row>
    <row r="784" spans="1:2" ht="15" thickBot="1" x14ac:dyDescent="0.35">
      <c r="A784" s="23"/>
      <c r="B784" s="23"/>
    </row>
    <row r="785" spans="1:2" ht="15" thickBot="1" x14ac:dyDescent="0.35">
      <c r="A785" s="23"/>
      <c r="B785" s="23"/>
    </row>
    <row r="786" spans="1:2" ht="15" thickBot="1" x14ac:dyDescent="0.35">
      <c r="A786" s="23"/>
      <c r="B786" s="23"/>
    </row>
    <row r="787" spans="1:2" ht="15" thickBot="1" x14ac:dyDescent="0.35">
      <c r="A787" s="23"/>
      <c r="B787" s="23"/>
    </row>
    <row r="788" spans="1:2" ht="15" thickBot="1" x14ac:dyDescent="0.35">
      <c r="A788" s="23"/>
      <c r="B788" s="23"/>
    </row>
    <row r="789" spans="1:2" ht="15" thickBot="1" x14ac:dyDescent="0.35">
      <c r="A789" s="23"/>
      <c r="B789" s="23"/>
    </row>
    <row r="790" spans="1:2" ht="15" thickBot="1" x14ac:dyDescent="0.35">
      <c r="A790" s="23"/>
      <c r="B790" s="23"/>
    </row>
    <row r="791" spans="1:2" ht="15" thickBot="1" x14ac:dyDescent="0.35">
      <c r="A791" s="23"/>
      <c r="B791" s="23"/>
    </row>
    <row r="792" spans="1:2" ht="15" thickBot="1" x14ac:dyDescent="0.35">
      <c r="A792" s="23"/>
      <c r="B792" s="23"/>
    </row>
    <row r="793" spans="1:2" ht="15" thickBot="1" x14ac:dyDescent="0.35">
      <c r="A793" s="23"/>
      <c r="B793" s="23"/>
    </row>
    <row r="794" spans="1:2" ht="15" thickBot="1" x14ac:dyDescent="0.35">
      <c r="A794" s="23"/>
      <c r="B794" s="23"/>
    </row>
    <row r="795" spans="1:2" ht="15" thickBot="1" x14ac:dyDescent="0.35">
      <c r="A795" s="23"/>
      <c r="B795" s="23"/>
    </row>
    <row r="796" spans="1:2" ht="15" thickBot="1" x14ac:dyDescent="0.35">
      <c r="A796" s="23"/>
      <c r="B796" s="23"/>
    </row>
    <row r="797" spans="1:2" ht="15" thickBot="1" x14ac:dyDescent="0.35">
      <c r="A797" s="23"/>
      <c r="B797" s="23"/>
    </row>
    <row r="798" spans="1:2" ht="15" thickBot="1" x14ac:dyDescent="0.35">
      <c r="A798" s="23"/>
      <c r="B798" s="23"/>
    </row>
    <row r="799" spans="1:2" ht="15" thickBot="1" x14ac:dyDescent="0.35">
      <c r="A799" s="23"/>
      <c r="B799" s="23"/>
    </row>
    <row r="800" spans="1:2" ht="15" thickBot="1" x14ac:dyDescent="0.35">
      <c r="A800" s="23"/>
      <c r="B800" s="23"/>
    </row>
    <row r="801" spans="1:2" ht="15" thickBot="1" x14ac:dyDescent="0.35">
      <c r="A801" s="23"/>
      <c r="B801" s="23"/>
    </row>
    <row r="802" spans="1:2" ht="15" thickBot="1" x14ac:dyDescent="0.35">
      <c r="A802" s="23"/>
      <c r="B802" s="23"/>
    </row>
    <row r="803" spans="1:2" ht="15" thickBot="1" x14ac:dyDescent="0.35">
      <c r="A803" s="23"/>
      <c r="B803" s="23"/>
    </row>
    <row r="804" spans="1:2" ht="15" thickBot="1" x14ac:dyDescent="0.35">
      <c r="A804" s="23"/>
      <c r="B804" s="23"/>
    </row>
    <row r="805" spans="1:2" ht="15" thickBot="1" x14ac:dyDescent="0.35">
      <c r="A805" s="23"/>
      <c r="B805" s="23"/>
    </row>
    <row r="806" spans="1:2" ht="15" thickBot="1" x14ac:dyDescent="0.35">
      <c r="A806" s="23"/>
      <c r="B806" s="23"/>
    </row>
    <row r="807" spans="1:2" ht="15" thickBot="1" x14ac:dyDescent="0.35">
      <c r="A807" s="23"/>
      <c r="B807" s="23"/>
    </row>
    <row r="808" spans="1:2" ht="15" thickBot="1" x14ac:dyDescent="0.35">
      <c r="A808" s="23"/>
      <c r="B808" s="23"/>
    </row>
    <row r="809" spans="1:2" ht="15" thickBot="1" x14ac:dyDescent="0.35">
      <c r="A809" s="23"/>
      <c r="B809" s="23"/>
    </row>
    <row r="810" spans="1:2" ht="15" thickBot="1" x14ac:dyDescent="0.35">
      <c r="A810" s="23"/>
      <c r="B810" s="23"/>
    </row>
    <row r="811" spans="1:2" ht="15" thickBot="1" x14ac:dyDescent="0.35">
      <c r="A811" s="23"/>
      <c r="B811" s="23"/>
    </row>
    <row r="812" spans="1:2" ht="15" thickBot="1" x14ac:dyDescent="0.35">
      <c r="A812" s="23"/>
      <c r="B812" s="23"/>
    </row>
    <row r="813" spans="1:2" ht="15" thickBot="1" x14ac:dyDescent="0.35">
      <c r="A813" s="23"/>
      <c r="B813" s="23"/>
    </row>
    <row r="814" spans="1:2" ht="15" thickBot="1" x14ac:dyDescent="0.35">
      <c r="A814" s="23"/>
      <c r="B814" s="23"/>
    </row>
    <row r="815" spans="1:2" ht="15" thickBot="1" x14ac:dyDescent="0.35">
      <c r="A815" s="23"/>
      <c r="B815" s="23"/>
    </row>
    <row r="816" spans="1:2" ht="15" thickBot="1" x14ac:dyDescent="0.35">
      <c r="A816" s="23"/>
      <c r="B816" s="23"/>
    </row>
    <row r="817" spans="1:2" ht="15" thickBot="1" x14ac:dyDescent="0.35">
      <c r="A817" s="23"/>
      <c r="B817" s="23"/>
    </row>
    <row r="818" spans="1:2" ht="15" thickBot="1" x14ac:dyDescent="0.35">
      <c r="A818" s="23"/>
      <c r="B818" s="23"/>
    </row>
    <row r="819" spans="1:2" ht="15" thickBot="1" x14ac:dyDescent="0.35">
      <c r="A819" s="23"/>
      <c r="B819" s="23"/>
    </row>
    <row r="820" spans="1:2" ht="15" thickBot="1" x14ac:dyDescent="0.35">
      <c r="A820" s="23"/>
      <c r="B820" s="23"/>
    </row>
    <row r="821" spans="1:2" ht="15" thickBot="1" x14ac:dyDescent="0.35">
      <c r="A821" s="23"/>
      <c r="B821" s="23"/>
    </row>
    <row r="822" spans="1:2" ht="15" thickBot="1" x14ac:dyDescent="0.35">
      <c r="A822" s="23"/>
      <c r="B822" s="23"/>
    </row>
    <row r="823" spans="1:2" ht="15" thickBot="1" x14ac:dyDescent="0.35">
      <c r="A823" s="23"/>
      <c r="B823" s="23"/>
    </row>
    <row r="824" spans="1:2" ht="15" thickBot="1" x14ac:dyDescent="0.35">
      <c r="A824" s="23"/>
      <c r="B824" s="23"/>
    </row>
    <row r="825" spans="1:2" ht="15" thickBot="1" x14ac:dyDescent="0.35">
      <c r="A825" s="23"/>
      <c r="B825" s="23"/>
    </row>
    <row r="826" spans="1:2" ht="15" thickBot="1" x14ac:dyDescent="0.35">
      <c r="A826" s="23"/>
      <c r="B826" s="23"/>
    </row>
    <row r="827" spans="1:2" ht="15" thickBot="1" x14ac:dyDescent="0.35">
      <c r="A827" s="23"/>
      <c r="B827" s="23"/>
    </row>
    <row r="828" spans="1:2" ht="15" thickBot="1" x14ac:dyDescent="0.35">
      <c r="A828" s="23"/>
      <c r="B828" s="23"/>
    </row>
    <row r="829" spans="1:2" ht="15" thickBot="1" x14ac:dyDescent="0.35">
      <c r="A829" s="23"/>
      <c r="B829" s="23"/>
    </row>
    <row r="830" spans="1:2" ht="15" thickBot="1" x14ac:dyDescent="0.35">
      <c r="A830" s="23"/>
      <c r="B830" s="23"/>
    </row>
    <row r="831" spans="1:2" ht="15" thickBot="1" x14ac:dyDescent="0.35">
      <c r="A831" s="23"/>
      <c r="B831" s="23"/>
    </row>
    <row r="832" spans="1:2" ht="15" thickBot="1" x14ac:dyDescent="0.35">
      <c r="A832" s="23"/>
      <c r="B832" s="23"/>
    </row>
    <row r="833" spans="1:2" ht="15" thickBot="1" x14ac:dyDescent="0.35">
      <c r="A833" s="23"/>
      <c r="B833" s="23"/>
    </row>
    <row r="834" spans="1:2" ht="15" thickBot="1" x14ac:dyDescent="0.35">
      <c r="A834" s="23"/>
      <c r="B834" s="23"/>
    </row>
    <row r="835" spans="1:2" ht="15" thickBot="1" x14ac:dyDescent="0.35">
      <c r="A835" s="23"/>
      <c r="B835" s="23"/>
    </row>
    <row r="836" spans="1:2" ht="15" thickBot="1" x14ac:dyDescent="0.35">
      <c r="A836" s="23"/>
      <c r="B836" s="23"/>
    </row>
    <row r="837" spans="1:2" ht="15" thickBot="1" x14ac:dyDescent="0.35">
      <c r="A837" s="23"/>
      <c r="B837" s="23"/>
    </row>
    <row r="838" spans="1:2" ht="15" thickBot="1" x14ac:dyDescent="0.35">
      <c r="A838" s="23"/>
      <c r="B838" s="23"/>
    </row>
    <row r="839" spans="1:2" ht="15" thickBot="1" x14ac:dyDescent="0.35">
      <c r="A839" s="23"/>
      <c r="B839" s="23"/>
    </row>
    <row r="840" spans="1:2" ht="15" thickBot="1" x14ac:dyDescent="0.35">
      <c r="A840" s="23"/>
      <c r="B840" s="23"/>
    </row>
    <row r="841" spans="1:2" ht="15" thickBot="1" x14ac:dyDescent="0.35">
      <c r="A841" s="23"/>
      <c r="B841" s="23"/>
    </row>
    <row r="842" spans="1:2" ht="15" thickBot="1" x14ac:dyDescent="0.35">
      <c r="A842" s="23"/>
      <c r="B842" s="23"/>
    </row>
    <row r="843" spans="1:2" ht="15" thickBot="1" x14ac:dyDescent="0.35">
      <c r="A843" s="23"/>
      <c r="B843" s="23"/>
    </row>
    <row r="844" spans="1:2" ht="15" thickBot="1" x14ac:dyDescent="0.35">
      <c r="A844" s="23"/>
      <c r="B844" s="23"/>
    </row>
    <row r="845" spans="1:2" ht="15" thickBot="1" x14ac:dyDescent="0.35">
      <c r="A845" s="23"/>
      <c r="B845" s="23"/>
    </row>
    <row r="846" spans="1:2" ht="15" thickBot="1" x14ac:dyDescent="0.35">
      <c r="A846" s="23"/>
      <c r="B846" s="23"/>
    </row>
    <row r="847" spans="1:2" ht="15" thickBot="1" x14ac:dyDescent="0.35">
      <c r="A847" s="23"/>
      <c r="B847" s="23"/>
    </row>
    <row r="848" spans="1:2" ht="15" thickBot="1" x14ac:dyDescent="0.35">
      <c r="A848" s="23"/>
      <c r="B848" s="23"/>
    </row>
    <row r="849" spans="1:2" ht="15" thickBot="1" x14ac:dyDescent="0.35">
      <c r="A849" s="23"/>
      <c r="B849" s="23"/>
    </row>
    <row r="850" spans="1:2" ht="15" thickBot="1" x14ac:dyDescent="0.35">
      <c r="A850" s="23"/>
      <c r="B850" s="23"/>
    </row>
    <row r="851" spans="1:2" ht="15" thickBot="1" x14ac:dyDescent="0.35">
      <c r="A851" s="23"/>
      <c r="B851" s="23"/>
    </row>
    <row r="852" spans="1:2" ht="15" thickBot="1" x14ac:dyDescent="0.35">
      <c r="A852" s="23"/>
      <c r="B852" s="23"/>
    </row>
    <row r="853" spans="1:2" ht="15" thickBot="1" x14ac:dyDescent="0.35">
      <c r="A853" s="23"/>
      <c r="B853" s="23"/>
    </row>
    <row r="854" spans="1:2" ht="15" thickBot="1" x14ac:dyDescent="0.35">
      <c r="A854" s="23"/>
      <c r="B854" s="23"/>
    </row>
    <row r="855" spans="1:2" ht="15" thickBot="1" x14ac:dyDescent="0.35">
      <c r="A855" s="23"/>
      <c r="B855" s="23"/>
    </row>
    <row r="856" spans="1:2" ht="15" thickBot="1" x14ac:dyDescent="0.35">
      <c r="A856" s="23"/>
      <c r="B856" s="23"/>
    </row>
    <row r="857" spans="1:2" ht="15" thickBot="1" x14ac:dyDescent="0.35">
      <c r="A857" s="23"/>
      <c r="B857" s="23"/>
    </row>
    <row r="858" spans="1:2" ht="15" thickBot="1" x14ac:dyDescent="0.35">
      <c r="A858" s="23"/>
      <c r="B858" s="23"/>
    </row>
    <row r="859" spans="1:2" ht="15" thickBot="1" x14ac:dyDescent="0.35">
      <c r="A859" s="23"/>
      <c r="B859" s="23"/>
    </row>
    <row r="860" spans="1:2" ht="15" thickBot="1" x14ac:dyDescent="0.35">
      <c r="A860" s="23"/>
      <c r="B860" s="23"/>
    </row>
    <row r="861" spans="1:2" ht="15" thickBot="1" x14ac:dyDescent="0.35">
      <c r="A861" s="23"/>
      <c r="B861" s="23"/>
    </row>
    <row r="862" spans="1:2" ht="15" thickBot="1" x14ac:dyDescent="0.35">
      <c r="A862" s="23"/>
      <c r="B862" s="23"/>
    </row>
    <row r="863" spans="1:2" ht="15" thickBot="1" x14ac:dyDescent="0.35">
      <c r="A863" s="23"/>
      <c r="B863" s="23"/>
    </row>
    <row r="864" spans="1:2" ht="15" thickBot="1" x14ac:dyDescent="0.35">
      <c r="A864" s="23"/>
      <c r="B864" s="23"/>
    </row>
    <row r="865" spans="1:2" ht="15" thickBot="1" x14ac:dyDescent="0.35">
      <c r="A865" s="23"/>
      <c r="B865" s="23"/>
    </row>
    <row r="866" spans="1:2" ht="15" thickBot="1" x14ac:dyDescent="0.35">
      <c r="A866" s="23"/>
      <c r="B866" s="23"/>
    </row>
    <row r="867" spans="1:2" ht="15" thickBot="1" x14ac:dyDescent="0.35">
      <c r="A867" s="23"/>
      <c r="B867" s="23"/>
    </row>
    <row r="868" spans="1:2" ht="15" thickBot="1" x14ac:dyDescent="0.35">
      <c r="A868" s="23"/>
      <c r="B868" s="23"/>
    </row>
    <row r="869" spans="1:2" ht="15" thickBot="1" x14ac:dyDescent="0.35">
      <c r="A869" s="23"/>
      <c r="B869" s="23"/>
    </row>
    <row r="870" spans="1:2" ht="15" thickBot="1" x14ac:dyDescent="0.35">
      <c r="A870" s="23"/>
      <c r="B870" s="23"/>
    </row>
    <row r="871" spans="1:2" ht="15" thickBot="1" x14ac:dyDescent="0.35">
      <c r="A871" s="23"/>
      <c r="B871" s="23"/>
    </row>
    <row r="872" spans="1:2" ht="15" thickBot="1" x14ac:dyDescent="0.35">
      <c r="A872" s="23"/>
      <c r="B872" s="23"/>
    </row>
    <row r="873" spans="1:2" ht="15" thickBot="1" x14ac:dyDescent="0.35">
      <c r="A873" s="23"/>
      <c r="B873" s="23"/>
    </row>
    <row r="874" spans="1:2" ht="15" thickBot="1" x14ac:dyDescent="0.35">
      <c r="A874" s="23"/>
      <c r="B874" s="23"/>
    </row>
    <row r="875" spans="1:2" ht="15" thickBot="1" x14ac:dyDescent="0.35">
      <c r="A875" s="23"/>
      <c r="B875" s="23"/>
    </row>
    <row r="876" spans="1:2" ht="15" thickBot="1" x14ac:dyDescent="0.35">
      <c r="A876" s="23"/>
      <c r="B876" s="23"/>
    </row>
    <row r="877" spans="1:2" ht="15" thickBot="1" x14ac:dyDescent="0.35">
      <c r="A877" s="23"/>
      <c r="B877" s="23"/>
    </row>
    <row r="878" spans="1:2" ht="15" thickBot="1" x14ac:dyDescent="0.35">
      <c r="A878" s="23"/>
      <c r="B878" s="23"/>
    </row>
    <row r="879" spans="1:2" ht="15" thickBot="1" x14ac:dyDescent="0.35">
      <c r="A879" s="23"/>
      <c r="B879" s="23"/>
    </row>
    <row r="880" spans="1:2" ht="15" thickBot="1" x14ac:dyDescent="0.35">
      <c r="A880" s="23"/>
      <c r="B880" s="23"/>
    </row>
    <row r="881" spans="1:2" ht="15" thickBot="1" x14ac:dyDescent="0.35">
      <c r="A881" s="23"/>
      <c r="B881" s="23"/>
    </row>
    <row r="882" spans="1:2" ht="15" thickBot="1" x14ac:dyDescent="0.35">
      <c r="A882" s="23"/>
      <c r="B882" s="23"/>
    </row>
    <row r="883" spans="1:2" ht="15" thickBot="1" x14ac:dyDescent="0.35">
      <c r="A883" s="23"/>
      <c r="B883" s="23"/>
    </row>
    <row r="884" spans="1:2" ht="15" thickBot="1" x14ac:dyDescent="0.35">
      <c r="A884" s="23"/>
      <c r="B884" s="23"/>
    </row>
    <row r="885" spans="1:2" ht="15" thickBot="1" x14ac:dyDescent="0.35">
      <c r="A885" s="23"/>
      <c r="B885" s="23"/>
    </row>
    <row r="886" spans="1:2" ht="15" thickBot="1" x14ac:dyDescent="0.35">
      <c r="A886" s="23"/>
      <c r="B886" s="23"/>
    </row>
    <row r="887" spans="1:2" ht="15" thickBot="1" x14ac:dyDescent="0.35">
      <c r="A887" s="23"/>
      <c r="B887" s="23"/>
    </row>
    <row r="888" spans="1:2" ht="15" thickBot="1" x14ac:dyDescent="0.35">
      <c r="A888" s="23"/>
      <c r="B888" s="23"/>
    </row>
    <row r="889" spans="1:2" ht="15" thickBot="1" x14ac:dyDescent="0.35">
      <c r="A889" s="23"/>
      <c r="B889" s="23"/>
    </row>
    <row r="890" spans="1:2" ht="15" thickBot="1" x14ac:dyDescent="0.35">
      <c r="A890" s="23"/>
      <c r="B890" s="23"/>
    </row>
    <row r="891" spans="1:2" ht="15" thickBot="1" x14ac:dyDescent="0.35">
      <c r="A891" s="23"/>
      <c r="B891" s="23"/>
    </row>
    <row r="892" spans="1:2" ht="15" thickBot="1" x14ac:dyDescent="0.35">
      <c r="A892" s="23"/>
      <c r="B892" s="23"/>
    </row>
    <row r="893" spans="1:2" ht="15" thickBot="1" x14ac:dyDescent="0.35">
      <c r="A893" s="23"/>
      <c r="B893" s="23"/>
    </row>
    <row r="894" spans="1:2" ht="15" thickBot="1" x14ac:dyDescent="0.35">
      <c r="A894" s="23"/>
      <c r="B894" s="23"/>
    </row>
    <row r="895" spans="1:2" ht="15" thickBot="1" x14ac:dyDescent="0.35">
      <c r="A895" s="23"/>
      <c r="B895" s="23"/>
    </row>
    <row r="896" spans="1:2" ht="15" thickBot="1" x14ac:dyDescent="0.35">
      <c r="A896" s="23"/>
      <c r="B896" s="23"/>
    </row>
    <row r="897" spans="1:2" ht="15" thickBot="1" x14ac:dyDescent="0.35">
      <c r="A897" s="23"/>
      <c r="B897" s="23"/>
    </row>
    <row r="898" spans="1:2" ht="15" thickBot="1" x14ac:dyDescent="0.35">
      <c r="A898" s="23"/>
      <c r="B898" s="23"/>
    </row>
    <row r="899" spans="1:2" ht="15" thickBot="1" x14ac:dyDescent="0.35">
      <c r="A899" s="23"/>
      <c r="B899" s="23"/>
    </row>
    <row r="900" spans="1:2" ht="15" thickBot="1" x14ac:dyDescent="0.35">
      <c r="A900" s="23"/>
      <c r="B900" s="23"/>
    </row>
    <row r="901" spans="1:2" ht="15" thickBot="1" x14ac:dyDescent="0.35">
      <c r="A901" s="23"/>
      <c r="B901" s="23"/>
    </row>
    <row r="902" spans="1:2" ht="15" thickBot="1" x14ac:dyDescent="0.35">
      <c r="A902" s="23"/>
      <c r="B902" s="23"/>
    </row>
    <row r="903" spans="1:2" ht="15" thickBot="1" x14ac:dyDescent="0.35">
      <c r="A903" s="23"/>
      <c r="B903" s="23"/>
    </row>
    <row r="904" spans="1:2" ht="15" thickBot="1" x14ac:dyDescent="0.35">
      <c r="A904" s="23"/>
      <c r="B904" s="23"/>
    </row>
    <row r="905" spans="1:2" ht="15" thickBot="1" x14ac:dyDescent="0.35">
      <c r="A905" s="23"/>
      <c r="B905" s="23"/>
    </row>
    <row r="906" spans="1:2" ht="15" thickBot="1" x14ac:dyDescent="0.35">
      <c r="A906" s="23"/>
      <c r="B906" s="23"/>
    </row>
    <row r="907" spans="1:2" ht="15" thickBot="1" x14ac:dyDescent="0.35">
      <c r="A907" s="23"/>
      <c r="B907" s="23"/>
    </row>
    <row r="908" spans="1:2" ht="15" thickBot="1" x14ac:dyDescent="0.35">
      <c r="A908" s="23"/>
      <c r="B908" s="23"/>
    </row>
    <row r="909" spans="1:2" ht="15" thickBot="1" x14ac:dyDescent="0.35">
      <c r="A909" s="23"/>
      <c r="B909" s="23"/>
    </row>
    <row r="910" spans="1:2" ht="15" thickBot="1" x14ac:dyDescent="0.35">
      <c r="A910" s="23"/>
      <c r="B910" s="23"/>
    </row>
    <row r="911" spans="1:2" ht="15" thickBot="1" x14ac:dyDescent="0.35">
      <c r="A911" s="23"/>
      <c r="B911" s="23"/>
    </row>
    <row r="912" spans="1:2" ht="15" thickBot="1" x14ac:dyDescent="0.35">
      <c r="A912" s="23"/>
      <c r="B912" s="23"/>
    </row>
    <row r="913" spans="1:2" ht="15" thickBot="1" x14ac:dyDescent="0.35">
      <c r="A913" s="23"/>
      <c r="B913" s="23"/>
    </row>
    <row r="914" spans="1:2" ht="15" thickBot="1" x14ac:dyDescent="0.35">
      <c r="A914" s="23"/>
      <c r="B914" s="23"/>
    </row>
    <row r="915" spans="1:2" ht="15" thickBot="1" x14ac:dyDescent="0.35">
      <c r="A915" s="23"/>
      <c r="B915" s="23"/>
    </row>
    <row r="916" spans="1:2" ht="15" thickBot="1" x14ac:dyDescent="0.35">
      <c r="A916" s="23"/>
      <c r="B916" s="23"/>
    </row>
    <row r="917" spans="1:2" ht="15" thickBot="1" x14ac:dyDescent="0.35">
      <c r="A917" s="23"/>
      <c r="B917" s="23"/>
    </row>
    <row r="918" spans="1:2" ht="15" thickBot="1" x14ac:dyDescent="0.35">
      <c r="A918" s="23"/>
      <c r="B918" s="23"/>
    </row>
    <row r="919" spans="1:2" ht="15" thickBot="1" x14ac:dyDescent="0.35">
      <c r="A919" s="23"/>
      <c r="B919" s="23"/>
    </row>
    <row r="920" spans="1:2" ht="15" thickBot="1" x14ac:dyDescent="0.35">
      <c r="A920" s="23"/>
      <c r="B920" s="23"/>
    </row>
    <row r="921" spans="1:2" ht="15" thickBot="1" x14ac:dyDescent="0.35">
      <c r="A921" s="23"/>
      <c r="B921" s="23"/>
    </row>
    <row r="922" spans="1:2" ht="15" thickBot="1" x14ac:dyDescent="0.35">
      <c r="A922" s="23"/>
      <c r="B922" s="23"/>
    </row>
    <row r="923" spans="1:2" ht="15" thickBot="1" x14ac:dyDescent="0.35">
      <c r="A923" s="23"/>
      <c r="B923" s="23"/>
    </row>
    <row r="924" spans="1:2" ht="15" thickBot="1" x14ac:dyDescent="0.35">
      <c r="A924" s="23"/>
      <c r="B924" s="23"/>
    </row>
    <row r="925" spans="1:2" ht="15" thickBot="1" x14ac:dyDescent="0.35">
      <c r="A925" s="23"/>
      <c r="B925" s="23"/>
    </row>
    <row r="926" spans="1:2" ht="15" thickBot="1" x14ac:dyDescent="0.35">
      <c r="A926" s="23"/>
      <c r="B926" s="23"/>
    </row>
    <row r="927" spans="1:2" ht="15" thickBot="1" x14ac:dyDescent="0.35">
      <c r="A927" s="23"/>
      <c r="B927" s="23"/>
    </row>
    <row r="928" spans="1:2" ht="15" thickBot="1" x14ac:dyDescent="0.35">
      <c r="A928" s="23"/>
      <c r="B928" s="23"/>
    </row>
    <row r="929" spans="1:2" ht="15" thickBot="1" x14ac:dyDescent="0.35">
      <c r="A929" s="23"/>
      <c r="B929" s="23"/>
    </row>
    <row r="930" spans="1:2" ht="15" thickBot="1" x14ac:dyDescent="0.35">
      <c r="A930" s="23"/>
      <c r="B930" s="23"/>
    </row>
    <row r="931" spans="1:2" ht="15" thickBot="1" x14ac:dyDescent="0.35">
      <c r="A931" s="23"/>
      <c r="B931" s="23"/>
    </row>
    <row r="932" spans="1:2" ht="15" thickBot="1" x14ac:dyDescent="0.35">
      <c r="A932" s="23"/>
      <c r="B932" s="23"/>
    </row>
    <row r="933" spans="1:2" ht="15" thickBot="1" x14ac:dyDescent="0.35">
      <c r="A933" s="23"/>
      <c r="B933" s="23"/>
    </row>
    <row r="934" spans="1:2" ht="15" thickBot="1" x14ac:dyDescent="0.35">
      <c r="A934" s="23"/>
      <c r="B934" s="23"/>
    </row>
    <row r="935" spans="1:2" ht="15" thickBot="1" x14ac:dyDescent="0.35">
      <c r="A935" s="23"/>
      <c r="B935" s="23"/>
    </row>
    <row r="936" spans="1:2" ht="15" thickBot="1" x14ac:dyDescent="0.35">
      <c r="A936" s="23"/>
      <c r="B936" s="23"/>
    </row>
    <row r="937" spans="1:2" ht="15" thickBot="1" x14ac:dyDescent="0.35">
      <c r="A937" s="23"/>
      <c r="B937" s="23"/>
    </row>
    <row r="938" spans="1:2" ht="15" thickBot="1" x14ac:dyDescent="0.35">
      <c r="A938" s="23"/>
      <c r="B938" s="23"/>
    </row>
    <row r="939" spans="1:2" ht="15" thickBot="1" x14ac:dyDescent="0.35">
      <c r="A939" s="23"/>
      <c r="B939" s="23"/>
    </row>
    <row r="940" spans="1:2" ht="15" thickBot="1" x14ac:dyDescent="0.35">
      <c r="A940" s="23"/>
      <c r="B940" s="23"/>
    </row>
    <row r="941" spans="1:2" ht="15" thickBot="1" x14ac:dyDescent="0.35">
      <c r="A941" s="23"/>
      <c r="B941" s="23"/>
    </row>
    <row r="942" spans="1:2" ht="15" thickBot="1" x14ac:dyDescent="0.35">
      <c r="A942" s="23"/>
      <c r="B942" s="23"/>
    </row>
    <row r="943" spans="1:2" ht="15" thickBot="1" x14ac:dyDescent="0.35">
      <c r="A943" s="23"/>
      <c r="B943" s="23"/>
    </row>
    <row r="944" spans="1:2" ht="15" thickBot="1" x14ac:dyDescent="0.35">
      <c r="A944" s="23"/>
      <c r="B944" s="23"/>
    </row>
    <row r="945" spans="1:2" ht="15" thickBot="1" x14ac:dyDescent="0.35">
      <c r="A945" s="23"/>
      <c r="B945" s="23"/>
    </row>
    <row r="946" spans="1:2" ht="15" thickBot="1" x14ac:dyDescent="0.35">
      <c r="A946" s="23"/>
      <c r="B946" s="23"/>
    </row>
    <row r="947" spans="1:2" ht="15" thickBot="1" x14ac:dyDescent="0.35">
      <c r="A947" s="23"/>
      <c r="B947" s="23"/>
    </row>
    <row r="948" spans="1:2" ht="15" thickBot="1" x14ac:dyDescent="0.35">
      <c r="A948" s="23"/>
      <c r="B948" s="23"/>
    </row>
    <row r="949" spans="1:2" ht="15" thickBot="1" x14ac:dyDescent="0.35">
      <c r="A949" s="23"/>
      <c r="B949" s="23"/>
    </row>
    <row r="950" spans="1:2" ht="15" thickBot="1" x14ac:dyDescent="0.35">
      <c r="A950" s="23"/>
      <c r="B950" s="23"/>
    </row>
    <row r="951" spans="1:2" ht="15" thickBot="1" x14ac:dyDescent="0.35">
      <c r="A951" s="23"/>
      <c r="B951" s="23"/>
    </row>
    <row r="952" spans="1:2" ht="15" thickBot="1" x14ac:dyDescent="0.35">
      <c r="A952" s="23"/>
      <c r="B952" s="23"/>
    </row>
    <row r="953" spans="1:2" ht="15" thickBot="1" x14ac:dyDescent="0.35">
      <c r="A953" s="23"/>
      <c r="B953" s="23"/>
    </row>
    <row r="954" spans="1:2" ht="15" thickBot="1" x14ac:dyDescent="0.35">
      <c r="A954" s="23"/>
      <c r="B954" s="23"/>
    </row>
    <row r="955" spans="1:2" ht="15" thickBot="1" x14ac:dyDescent="0.35">
      <c r="A955" s="23"/>
      <c r="B955" s="23"/>
    </row>
    <row r="956" spans="1:2" ht="15" thickBot="1" x14ac:dyDescent="0.35">
      <c r="A956" s="23"/>
      <c r="B956" s="23"/>
    </row>
    <row r="957" spans="1:2" ht="15" thickBot="1" x14ac:dyDescent="0.35">
      <c r="A957" s="23"/>
      <c r="B957" s="23"/>
    </row>
    <row r="958" spans="1:2" ht="15" thickBot="1" x14ac:dyDescent="0.35">
      <c r="A958" s="23"/>
      <c r="B958" s="23"/>
    </row>
    <row r="959" spans="1:2" ht="15" thickBot="1" x14ac:dyDescent="0.35">
      <c r="A959" s="23"/>
      <c r="B959" s="23"/>
    </row>
    <row r="960" spans="1:2" ht="15" thickBot="1" x14ac:dyDescent="0.35">
      <c r="A960" s="23"/>
      <c r="B960" s="23"/>
    </row>
    <row r="961" spans="1:2" ht="15" thickBot="1" x14ac:dyDescent="0.35">
      <c r="A961" s="23"/>
      <c r="B961" s="23"/>
    </row>
    <row r="962" spans="1:2" ht="15" thickBot="1" x14ac:dyDescent="0.35">
      <c r="A962" s="23"/>
      <c r="B962" s="23"/>
    </row>
    <row r="963" spans="1:2" ht="15" thickBot="1" x14ac:dyDescent="0.35">
      <c r="A963" s="23"/>
      <c r="B963" s="23"/>
    </row>
    <row r="964" spans="1:2" ht="15" thickBot="1" x14ac:dyDescent="0.35">
      <c r="A964" s="23"/>
      <c r="B964" s="23"/>
    </row>
    <row r="965" spans="1:2" ht="15" thickBot="1" x14ac:dyDescent="0.35">
      <c r="A965" s="23"/>
      <c r="B965" s="23"/>
    </row>
    <row r="966" spans="1:2" ht="15" thickBot="1" x14ac:dyDescent="0.35">
      <c r="A966" s="23"/>
      <c r="B966" s="23"/>
    </row>
    <row r="967" spans="1:2" ht="15" thickBot="1" x14ac:dyDescent="0.35">
      <c r="A967" s="23"/>
      <c r="B967" s="23"/>
    </row>
    <row r="968" spans="1:2" ht="15" thickBot="1" x14ac:dyDescent="0.35">
      <c r="A968" s="23"/>
      <c r="B968" s="23"/>
    </row>
    <row r="969" spans="1:2" ht="15" thickBot="1" x14ac:dyDescent="0.35">
      <c r="A969" s="23"/>
      <c r="B969" s="23"/>
    </row>
    <row r="970" spans="1:2" ht="15" thickBot="1" x14ac:dyDescent="0.35">
      <c r="A970" s="23"/>
      <c r="B970" s="23"/>
    </row>
    <row r="971" spans="1:2" ht="15" thickBot="1" x14ac:dyDescent="0.35">
      <c r="A971" s="23"/>
      <c r="B971" s="23"/>
    </row>
    <row r="972" spans="1:2" ht="15" thickBot="1" x14ac:dyDescent="0.35">
      <c r="A972" s="23"/>
      <c r="B972" s="23"/>
    </row>
    <row r="973" spans="1:2" ht="15" thickBot="1" x14ac:dyDescent="0.35">
      <c r="A973" s="23"/>
      <c r="B973" s="23"/>
    </row>
    <row r="974" spans="1:2" ht="15" thickBot="1" x14ac:dyDescent="0.35">
      <c r="A974" s="23"/>
      <c r="B974" s="23"/>
    </row>
    <row r="975" spans="1:2" ht="15" thickBot="1" x14ac:dyDescent="0.35">
      <c r="A975" s="23"/>
      <c r="B975" s="23"/>
    </row>
    <row r="976" spans="1:2" ht="15" thickBot="1" x14ac:dyDescent="0.35">
      <c r="A976" s="23"/>
      <c r="B976" s="23"/>
    </row>
    <row r="977" spans="1:2" ht="15" thickBot="1" x14ac:dyDescent="0.35">
      <c r="A977" s="23"/>
      <c r="B977" s="23"/>
    </row>
    <row r="978" spans="1:2" ht="15" thickBot="1" x14ac:dyDescent="0.35">
      <c r="A978" s="23"/>
      <c r="B978" s="23"/>
    </row>
    <row r="979" spans="1:2" ht="15" thickBot="1" x14ac:dyDescent="0.35">
      <c r="A979" s="23"/>
      <c r="B979" s="23"/>
    </row>
    <row r="980" spans="1:2" ht="15" thickBot="1" x14ac:dyDescent="0.35">
      <c r="A980" s="23"/>
      <c r="B980" s="23"/>
    </row>
    <row r="981" spans="1:2" ht="15" thickBot="1" x14ac:dyDescent="0.35">
      <c r="A981" s="23"/>
      <c r="B981" s="23"/>
    </row>
    <row r="982" spans="1:2" ht="15" thickBot="1" x14ac:dyDescent="0.35">
      <c r="A982" s="23"/>
      <c r="B982" s="23"/>
    </row>
    <row r="983" spans="1:2" ht="15" thickBot="1" x14ac:dyDescent="0.35">
      <c r="A983" s="23"/>
      <c r="B983" s="23"/>
    </row>
    <row r="984" spans="1:2" ht="15" thickBot="1" x14ac:dyDescent="0.35">
      <c r="A984" s="23"/>
      <c r="B984" s="23"/>
    </row>
    <row r="985" spans="1:2" ht="15" thickBot="1" x14ac:dyDescent="0.35">
      <c r="A985" s="23"/>
      <c r="B985" s="23"/>
    </row>
    <row r="986" spans="1:2" ht="15" thickBot="1" x14ac:dyDescent="0.35">
      <c r="A986" s="23"/>
      <c r="B986" s="23"/>
    </row>
    <row r="987" spans="1:2" ht="15" thickBot="1" x14ac:dyDescent="0.35">
      <c r="A987" s="23"/>
      <c r="B987" s="23"/>
    </row>
    <row r="988" spans="1:2" ht="15" thickBot="1" x14ac:dyDescent="0.35">
      <c r="A988" s="23"/>
      <c r="B988" s="23"/>
    </row>
    <row r="989" spans="1:2" ht="15" thickBot="1" x14ac:dyDescent="0.35">
      <c r="A989" s="23"/>
      <c r="B989" s="23"/>
    </row>
    <row r="990" spans="1:2" ht="15" thickBot="1" x14ac:dyDescent="0.35">
      <c r="A990" s="23"/>
      <c r="B990" s="23"/>
    </row>
    <row r="991" spans="1:2" ht="15" thickBot="1" x14ac:dyDescent="0.35">
      <c r="A991" s="23"/>
      <c r="B991" s="23"/>
    </row>
    <row r="992" spans="1:2" ht="15" thickBot="1" x14ac:dyDescent="0.35">
      <c r="A992" s="23"/>
      <c r="B992" s="23"/>
    </row>
    <row r="993" spans="1:2" ht="15" thickBot="1" x14ac:dyDescent="0.35">
      <c r="A993" s="23"/>
      <c r="B993" s="23"/>
    </row>
    <row r="994" spans="1:2" ht="15" thickBot="1" x14ac:dyDescent="0.35">
      <c r="A994" s="23"/>
      <c r="B994" s="23"/>
    </row>
    <row r="995" spans="1:2" ht="15" thickBot="1" x14ac:dyDescent="0.35">
      <c r="A995" s="23"/>
      <c r="B995" s="23"/>
    </row>
    <row r="996" spans="1:2" ht="15" thickBot="1" x14ac:dyDescent="0.35">
      <c r="A996" s="23"/>
      <c r="B996" s="23"/>
    </row>
    <row r="997" spans="1:2" ht="15" thickBot="1" x14ac:dyDescent="0.35">
      <c r="A997" s="23"/>
      <c r="B997" s="23"/>
    </row>
    <row r="998" spans="1:2" ht="15" thickBot="1" x14ac:dyDescent="0.35">
      <c r="A998" s="23"/>
      <c r="B998" s="23"/>
    </row>
    <row r="999" spans="1:2" ht="15" thickBot="1" x14ac:dyDescent="0.35">
      <c r="A999" s="23"/>
      <c r="B999" s="23"/>
    </row>
    <row r="1000" spans="1:2" ht="15" thickBot="1" x14ac:dyDescent="0.35">
      <c r="A1000" s="23"/>
      <c r="B1000" s="23"/>
    </row>
    <row r="1001" spans="1:2" ht="15" thickBot="1" x14ac:dyDescent="0.35">
      <c r="A1001" s="23"/>
      <c r="B1001" s="23"/>
    </row>
    <row r="1002" spans="1:2" ht="15" thickBot="1" x14ac:dyDescent="0.35">
      <c r="A1002" s="23"/>
      <c r="B1002" s="23"/>
    </row>
    <row r="1003" spans="1:2" ht="15" thickBot="1" x14ac:dyDescent="0.35">
      <c r="A1003" s="23"/>
      <c r="B1003" s="23"/>
    </row>
    <row r="1004" spans="1:2" ht="15" thickBot="1" x14ac:dyDescent="0.35">
      <c r="A1004" s="23"/>
      <c r="B1004" s="23"/>
    </row>
    <row r="1005" spans="1:2" ht="15" thickBot="1" x14ac:dyDescent="0.35">
      <c r="A1005" s="23"/>
      <c r="B1005" s="23"/>
    </row>
    <row r="1006" spans="1:2" ht="15" thickBot="1" x14ac:dyDescent="0.35">
      <c r="A1006" s="23"/>
      <c r="B1006" s="23"/>
    </row>
    <row r="1007" spans="1:2" ht="15" thickBot="1" x14ac:dyDescent="0.35">
      <c r="A1007" s="23"/>
      <c r="B1007" s="23"/>
    </row>
    <row r="1008" spans="1:2" ht="15" thickBot="1" x14ac:dyDescent="0.35">
      <c r="A1008" s="23"/>
      <c r="B1008" s="23"/>
    </row>
    <row r="1009" spans="1:2" ht="15" thickBot="1" x14ac:dyDescent="0.35">
      <c r="A1009" s="23"/>
      <c r="B1009" s="23"/>
    </row>
    <row r="1010" spans="1:2" ht="15" thickBot="1" x14ac:dyDescent="0.35">
      <c r="A1010" s="23"/>
      <c r="B1010" s="23"/>
    </row>
    <row r="1011" spans="1:2" ht="15" thickBot="1" x14ac:dyDescent="0.35">
      <c r="A1011" s="23"/>
      <c r="B1011" s="23"/>
    </row>
    <row r="1012" spans="1:2" ht="15" thickBot="1" x14ac:dyDescent="0.35">
      <c r="A1012" s="23"/>
      <c r="B1012" s="23"/>
    </row>
    <row r="1013" spans="1:2" ht="15" thickBot="1" x14ac:dyDescent="0.35">
      <c r="A1013" s="23"/>
      <c r="B1013" s="23"/>
    </row>
    <row r="1014" spans="1:2" ht="15" thickBot="1" x14ac:dyDescent="0.35">
      <c r="A1014" s="23"/>
      <c r="B1014" s="23"/>
    </row>
    <row r="1015" spans="1:2" ht="15" thickBot="1" x14ac:dyDescent="0.35">
      <c r="A1015" s="23"/>
      <c r="B1015" s="23"/>
    </row>
    <row r="1016" spans="1:2" ht="15" thickBot="1" x14ac:dyDescent="0.35">
      <c r="A1016" s="23"/>
      <c r="B1016" s="23"/>
    </row>
    <row r="1017" spans="1:2" ht="15" thickBot="1" x14ac:dyDescent="0.35">
      <c r="A1017" s="23"/>
      <c r="B1017" s="23"/>
    </row>
    <row r="1018" spans="1:2" ht="15" thickBot="1" x14ac:dyDescent="0.35">
      <c r="A1018" s="23"/>
      <c r="B1018" s="23"/>
    </row>
    <row r="1019" spans="1:2" ht="15" thickBot="1" x14ac:dyDescent="0.35">
      <c r="A1019" s="23"/>
      <c r="B1019" s="23"/>
    </row>
    <row r="1020" spans="1:2" ht="15" thickBot="1" x14ac:dyDescent="0.35">
      <c r="A1020" s="23"/>
      <c r="B1020" s="23"/>
    </row>
    <row r="1021" spans="1:2" ht="15" thickBot="1" x14ac:dyDescent="0.35">
      <c r="A1021" s="23"/>
      <c r="B1021" s="23"/>
    </row>
    <row r="1022" spans="1:2" ht="15" thickBot="1" x14ac:dyDescent="0.35">
      <c r="A1022" s="23"/>
      <c r="B1022" s="23"/>
    </row>
    <row r="1023" spans="1:2" ht="15" thickBot="1" x14ac:dyDescent="0.35">
      <c r="A1023" s="23"/>
      <c r="B1023" s="23"/>
    </row>
    <row r="1024" spans="1:2" ht="15" thickBot="1" x14ac:dyDescent="0.35">
      <c r="A1024" s="23"/>
      <c r="B1024" s="23"/>
    </row>
    <row r="1025" spans="1:2" ht="15" thickBot="1" x14ac:dyDescent="0.35">
      <c r="A1025" s="23"/>
      <c r="B1025" s="23"/>
    </row>
    <row r="1026" spans="1:2" ht="15" thickBot="1" x14ac:dyDescent="0.35">
      <c r="A1026" s="23"/>
      <c r="B1026" s="23"/>
    </row>
    <row r="1027" spans="1:2" ht="15" thickBot="1" x14ac:dyDescent="0.35">
      <c r="A1027" s="23"/>
      <c r="B1027" s="23"/>
    </row>
    <row r="1028" spans="1:2" ht="15" thickBot="1" x14ac:dyDescent="0.35">
      <c r="A1028" s="23"/>
      <c r="B1028" s="23"/>
    </row>
    <row r="1029" spans="1:2" ht="15" thickBot="1" x14ac:dyDescent="0.35">
      <c r="A1029" s="23"/>
      <c r="B1029" s="23"/>
    </row>
    <row r="1030" spans="1:2" ht="15" thickBot="1" x14ac:dyDescent="0.35">
      <c r="A1030" s="23"/>
      <c r="B1030" s="23"/>
    </row>
    <row r="1031" spans="1:2" ht="15" thickBot="1" x14ac:dyDescent="0.35">
      <c r="A1031" s="23"/>
      <c r="B1031" s="23"/>
    </row>
    <row r="1032" spans="1:2" ht="15" thickBot="1" x14ac:dyDescent="0.35">
      <c r="A1032" s="23"/>
      <c r="B1032" s="23"/>
    </row>
    <row r="1033" spans="1:2" ht="15" thickBot="1" x14ac:dyDescent="0.35">
      <c r="A1033" s="23"/>
      <c r="B1033" s="23"/>
    </row>
    <row r="1034" spans="1:2" ht="15" thickBot="1" x14ac:dyDescent="0.35">
      <c r="A1034" s="23"/>
      <c r="B1034" s="23"/>
    </row>
    <row r="1035" spans="1:2" ht="15" thickBot="1" x14ac:dyDescent="0.35">
      <c r="A1035" s="23"/>
      <c r="B1035" s="23"/>
    </row>
    <row r="1036" spans="1:2" ht="15" thickBot="1" x14ac:dyDescent="0.35">
      <c r="A1036" s="23"/>
      <c r="B1036" s="23"/>
    </row>
    <row r="1037" spans="1:2" ht="15" thickBot="1" x14ac:dyDescent="0.35">
      <c r="A1037" s="23"/>
      <c r="B1037" s="23"/>
    </row>
    <row r="1038" spans="1:2" ht="15" thickBot="1" x14ac:dyDescent="0.35">
      <c r="A1038" s="23"/>
      <c r="B1038" s="23"/>
    </row>
    <row r="1039" spans="1:2" ht="15" thickBot="1" x14ac:dyDescent="0.35">
      <c r="A1039" s="23"/>
      <c r="B1039" s="23"/>
    </row>
    <row r="1040" spans="1:2" ht="15" thickBot="1" x14ac:dyDescent="0.35">
      <c r="A1040" s="23"/>
      <c r="B1040" s="23"/>
    </row>
    <row r="1041" spans="1:2" ht="15" thickBot="1" x14ac:dyDescent="0.35">
      <c r="A1041" s="23"/>
      <c r="B1041" s="23"/>
    </row>
    <row r="1042" spans="1:2" ht="15" thickBot="1" x14ac:dyDescent="0.35">
      <c r="A1042" s="23"/>
      <c r="B1042" s="23"/>
    </row>
    <row r="1043" spans="1:2" ht="15" thickBot="1" x14ac:dyDescent="0.35">
      <c r="A1043" s="23"/>
      <c r="B1043" s="23"/>
    </row>
    <row r="1044" spans="1:2" ht="15" thickBot="1" x14ac:dyDescent="0.35">
      <c r="A1044" s="23"/>
      <c r="B1044" s="23"/>
    </row>
    <row r="1045" spans="1:2" ht="15" thickBot="1" x14ac:dyDescent="0.35">
      <c r="A1045" s="23"/>
      <c r="B1045" s="23"/>
    </row>
    <row r="1046" spans="1:2" ht="15" thickBot="1" x14ac:dyDescent="0.35">
      <c r="A1046" s="23"/>
      <c r="B1046" s="23"/>
    </row>
    <row r="1047" spans="1:2" ht="15" thickBot="1" x14ac:dyDescent="0.35">
      <c r="A1047" s="23"/>
      <c r="B1047" s="23"/>
    </row>
    <row r="1048" spans="1:2" ht="15" thickBot="1" x14ac:dyDescent="0.35">
      <c r="A1048" s="23"/>
      <c r="B1048" s="23"/>
    </row>
    <row r="1049" spans="1:2" ht="15" thickBot="1" x14ac:dyDescent="0.35">
      <c r="A1049" s="23"/>
      <c r="B1049" s="23"/>
    </row>
    <row r="1050" spans="1:2" ht="15" thickBot="1" x14ac:dyDescent="0.35">
      <c r="A1050" s="23"/>
      <c r="B1050" s="23"/>
    </row>
    <row r="1051" spans="1:2" ht="15" thickBot="1" x14ac:dyDescent="0.35">
      <c r="A1051" s="23"/>
      <c r="B1051" s="23"/>
    </row>
    <row r="1052" spans="1:2" ht="15" thickBot="1" x14ac:dyDescent="0.35">
      <c r="A1052" s="23"/>
      <c r="B1052" s="23"/>
    </row>
    <row r="1053" spans="1:2" ht="15" thickBot="1" x14ac:dyDescent="0.35">
      <c r="A1053" s="23"/>
      <c r="B1053" s="23"/>
    </row>
    <row r="1054" spans="1:2" ht="15" thickBot="1" x14ac:dyDescent="0.35">
      <c r="A1054" s="23"/>
      <c r="B1054" s="23"/>
    </row>
    <row r="1055" spans="1:2" ht="15" thickBot="1" x14ac:dyDescent="0.35">
      <c r="A1055" s="23"/>
      <c r="B1055" s="23"/>
    </row>
    <row r="1056" spans="1:2" ht="15" thickBot="1" x14ac:dyDescent="0.35">
      <c r="A1056" s="23"/>
      <c r="B1056" s="23"/>
    </row>
    <row r="1057" spans="1:2" ht="15" thickBot="1" x14ac:dyDescent="0.35">
      <c r="A1057" s="23"/>
      <c r="B1057" s="23"/>
    </row>
    <row r="1058" spans="1:2" ht="15" thickBot="1" x14ac:dyDescent="0.35">
      <c r="A1058" s="23"/>
      <c r="B1058" s="23"/>
    </row>
    <row r="1059" spans="1:2" ht="15" thickBot="1" x14ac:dyDescent="0.35">
      <c r="A1059" s="23"/>
      <c r="B1059" s="23"/>
    </row>
    <row r="1060" spans="1:2" ht="15" thickBot="1" x14ac:dyDescent="0.35">
      <c r="A1060" s="23"/>
      <c r="B1060" s="23"/>
    </row>
    <row r="1061" spans="1:2" ht="15" thickBot="1" x14ac:dyDescent="0.35">
      <c r="A1061" s="23"/>
      <c r="B1061" s="23"/>
    </row>
    <row r="1062" spans="1:2" ht="15" thickBot="1" x14ac:dyDescent="0.35">
      <c r="A1062" s="23"/>
      <c r="B1062" s="23"/>
    </row>
    <row r="1063" spans="1:2" ht="15" thickBot="1" x14ac:dyDescent="0.35">
      <c r="A1063" s="23"/>
      <c r="B1063" s="23"/>
    </row>
    <row r="1064" spans="1:2" ht="15" thickBot="1" x14ac:dyDescent="0.35">
      <c r="A1064" s="23"/>
      <c r="B1064" s="23"/>
    </row>
    <row r="1065" spans="1:2" ht="15" thickBot="1" x14ac:dyDescent="0.35">
      <c r="A1065" s="23"/>
      <c r="B1065" s="23"/>
    </row>
    <row r="1066" spans="1:2" ht="15" thickBot="1" x14ac:dyDescent="0.35">
      <c r="A1066" s="23"/>
      <c r="B1066" s="23"/>
    </row>
    <row r="1067" spans="1:2" ht="15" thickBot="1" x14ac:dyDescent="0.35">
      <c r="A1067" s="23"/>
      <c r="B1067" s="23"/>
    </row>
    <row r="1068" spans="1:2" ht="15" thickBot="1" x14ac:dyDescent="0.35">
      <c r="A1068" s="23"/>
      <c r="B1068" s="23"/>
    </row>
    <row r="1069" spans="1:2" ht="15" thickBot="1" x14ac:dyDescent="0.35">
      <c r="A1069" s="23"/>
      <c r="B1069" s="23"/>
    </row>
    <row r="1070" spans="1:2" ht="15" thickBot="1" x14ac:dyDescent="0.35">
      <c r="A1070" s="23"/>
      <c r="B1070" s="23"/>
    </row>
    <row r="1071" spans="1:2" ht="15" thickBot="1" x14ac:dyDescent="0.35">
      <c r="A1071" s="23"/>
      <c r="B1071" s="23"/>
    </row>
    <row r="1072" spans="1:2" ht="15" thickBot="1" x14ac:dyDescent="0.35">
      <c r="A1072" s="23"/>
      <c r="B1072" s="23"/>
    </row>
    <row r="1073" spans="1:2" ht="15" thickBot="1" x14ac:dyDescent="0.35">
      <c r="A1073" s="23"/>
      <c r="B1073" s="23"/>
    </row>
    <row r="1074" spans="1:2" ht="15" thickBot="1" x14ac:dyDescent="0.35">
      <c r="A1074" s="23"/>
      <c r="B1074" s="23"/>
    </row>
    <row r="1075" spans="1:2" ht="15" thickBot="1" x14ac:dyDescent="0.35">
      <c r="A1075" s="23"/>
      <c r="B1075" s="23"/>
    </row>
    <row r="1076" spans="1:2" ht="15" thickBot="1" x14ac:dyDescent="0.35">
      <c r="A1076" s="23"/>
      <c r="B1076" s="23"/>
    </row>
    <row r="1077" spans="1:2" ht="15" thickBot="1" x14ac:dyDescent="0.35">
      <c r="A1077" s="23"/>
      <c r="B1077" s="23"/>
    </row>
    <row r="1078" spans="1:2" ht="15" thickBot="1" x14ac:dyDescent="0.35">
      <c r="A1078" s="23"/>
      <c r="B1078" s="23"/>
    </row>
    <row r="1079" spans="1:2" ht="15" thickBot="1" x14ac:dyDescent="0.35">
      <c r="A1079" s="23"/>
      <c r="B1079" s="23"/>
    </row>
    <row r="1080" spans="1:2" ht="15" thickBot="1" x14ac:dyDescent="0.35">
      <c r="A1080" s="23"/>
      <c r="B1080" s="23"/>
    </row>
    <row r="1081" spans="1:2" ht="15" thickBot="1" x14ac:dyDescent="0.35">
      <c r="A1081" s="23"/>
      <c r="B1081" s="23"/>
    </row>
    <row r="1082" spans="1:2" ht="15" thickBot="1" x14ac:dyDescent="0.35">
      <c r="A1082" s="23"/>
      <c r="B1082" s="23"/>
    </row>
    <row r="1083" spans="1:2" ht="15" thickBot="1" x14ac:dyDescent="0.35">
      <c r="A1083" s="23"/>
      <c r="B1083" s="23"/>
    </row>
    <row r="1084" spans="1:2" ht="15" thickBot="1" x14ac:dyDescent="0.35">
      <c r="A1084" s="23"/>
      <c r="B1084" s="23"/>
    </row>
    <row r="1085" spans="1:2" ht="15" thickBot="1" x14ac:dyDescent="0.35">
      <c r="A1085" s="23"/>
      <c r="B1085" s="23"/>
    </row>
    <row r="1086" spans="1:2" ht="15" thickBot="1" x14ac:dyDescent="0.35">
      <c r="A1086" s="23"/>
      <c r="B1086" s="23"/>
    </row>
    <row r="1087" spans="1:2" ht="15" thickBot="1" x14ac:dyDescent="0.35">
      <c r="A1087" s="23"/>
      <c r="B1087" s="23"/>
    </row>
    <row r="1088" spans="1:2" ht="15" thickBot="1" x14ac:dyDescent="0.35">
      <c r="A1088" s="23"/>
      <c r="B1088" s="23"/>
    </row>
    <row r="1089" spans="1:2" ht="15" thickBot="1" x14ac:dyDescent="0.35">
      <c r="A1089" s="23"/>
      <c r="B1089" s="23"/>
    </row>
    <row r="1090" spans="1:2" ht="15" thickBot="1" x14ac:dyDescent="0.35">
      <c r="A1090" s="23"/>
      <c r="B1090" s="23"/>
    </row>
    <row r="1091" spans="1:2" ht="15" thickBot="1" x14ac:dyDescent="0.35">
      <c r="A1091" s="23"/>
      <c r="B1091" s="23"/>
    </row>
    <row r="1092" spans="1:2" ht="15" thickBot="1" x14ac:dyDescent="0.35">
      <c r="A1092" s="23"/>
      <c r="B1092" s="23"/>
    </row>
    <row r="1093" spans="1:2" ht="15" thickBot="1" x14ac:dyDescent="0.35">
      <c r="A1093" s="23"/>
      <c r="B1093" s="23"/>
    </row>
    <row r="1094" spans="1:2" ht="15" thickBot="1" x14ac:dyDescent="0.35">
      <c r="A1094" s="23"/>
      <c r="B1094" s="23"/>
    </row>
    <row r="1095" spans="1:2" ht="15" thickBot="1" x14ac:dyDescent="0.35">
      <c r="A1095" s="23"/>
      <c r="B1095" s="23"/>
    </row>
    <row r="1096" spans="1:2" ht="15" thickBot="1" x14ac:dyDescent="0.35">
      <c r="A1096" s="23"/>
      <c r="B1096" s="23"/>
    </row>
    <row r="1097" spans="1:2" ht="15" thickBot="1" x14ac:dyDescent="0.35">
      <c r="A1097" s="23"/>
      <c r="B1097" s="23"/>
    </row>
    <row r="1098" spans="1:2" ht="15" thickBot="1" x14ac:dyDescent="0.35">
      <c r="A1098" s="23"/>
      <c r="B1098" s="23"/>
    </row>
    <row r="1099" spans="1:2" ht="15" thickBot="1" x14ac:dyDescent="0.35">
      <c r="A1099" s="23"/>
      <c r="B1099" s="23"/>
    </row>
    <row r="1100" spans="1:2" ht="15" thickBot="1" x14ac:dyDescent="0.35">
      <c r="A1100" s="23"/>
      <c r="B1100" s="23"/>
    </row>
    <row r="1101" spans="1:2" ht="15" thickBot="1" x14ac:dyDescent="0.35">
      <c r="A1101" s="23"/>
      <c r="B1101" s="23"/>
    </row>
    <row r="1102" spans="1:2" ht="15" thickBot="1" x14ac:dyDescent="0.35">
      <c r="A1102" s="23"/>
      <c r="B1102" s="23"/>
    </row>
    <row r="1103" spans="1:2" ht="15" thickBot="1" x14ac:dyDescent="0.35">
      <c r="A1103" s="23"/>
      <c r="B1103" s="23"/>
    </row>
    <row r="1104" spans="1:2" ht="15" thickBot="1" x14ac:dyDescent="0.35">
      <c r="A1104" s="23"/>
      <c r="B1104" s="23"/>
    </row>
    <row r="1105" spans="1:2" ht="15" thickBot="1" x14ac:dyDescent="0.35">
      <c r="A1105" s="23"/>
      <c r="B1105" s="23"/>
    </row>
    <row r="1106" spans="1:2" ht="15" thickBot="1" x14ac:dyDescent="0.35">
      <c r="A1106" s="23"/>
      <c r="B1106" s="23"/>
    </row>
    <row r="1107" spans="1:2" ht="15" thickBot="1" x14ac:dyDescent="0.35">
      <c r="A1107" s="23"/>
      <c r="B1107" s="23"/>
    </row>
    <row r="1108" spans="1:2" ht="15" thickBot="1" x14ac:dyDescent="0.35">
      <c r="A1108" s="23"/>
      <c r="B1108" s="23"/>
    </row>
    <row r="1109" spans="1:2" ht="15" thickBot="1" x14ac:dyDescent="0.35">
      <c r="A1109" s="23"/>
      <c r="B1109" s="23"/>
    </row>
    <row r="1110" spans="1:2" ht="15" thickBot="1" x14ac:dyDescent="0.35">
      <c r="A1110" s="23"/>
      <c r="B1110" s="23"/>
    </row>
    <row r="1111" spans="1:2" ht="15" thickBot="1" x14ac:dyDescent="0.35">
      <c r="A1111" s="23"/>
      <c r="B1111" s="23"/>
    </row>
    <row r="1112" spans="1:2" ht="15" thickBot="1" x14ac:dyDescent="0.35">
      <c r="A1112" s="23"/>
      <c r="B1112" s="23"/>
    </row>
    <row r="1113" spans="1:2" ht="15" thickBot="1" x14ac:dyDescent="0.35">
      <c r="A1113" s="23"/>
      <c r="B1113" s="23"/>
    </row>
    <row r="1114" spans="1:2" ht="15" thickBot="1" x14ac:dyDescent="0.35">
      <c r="A1114" s="23"/>
      <c r="B1114" s="23"/>
    </row>
    <row r="1115" spans="1:2" ht="15" thickBot="1" x14ac:dyDescent="0.35">
      <c r="A1115" s="23"/>
      <c r="B1115" s="23"/>
    </row>
    <row r="1116" spans="1:2" ht="15" thickBot="1" x14ac:dyDescent="0.35">
      <c r="A1116" s="23"/>
      <c r="B1116" s="23"/>
    </row>
    <row r="1117" spans="1:2" ht="15" thickBot="1" x14ac:dyDescent="0.35">
      <c r="A1117" s="23"/>
      <c r="B1117" s="23"/>
    </row>
    <row r="1118" spans="1:2" ht="15" thickBot="1" x14ac:dyDescent="0.35">
      <c r="A1118" s="23"/>
      <c r="B1118" s="23"/>
    </row>
    <row r="1119" spans="1:2" ht="15" thickBot="1" x14ac:dyDescent="0.35">
      <c r="A1119" s="23"/>
      <c r="B1119" s="23"/>
    </row>
    <row r="1120" spans="1:2" ht="15" thickBot="1" x14ac:dyDescent="0.35">
      <c r="A1120" s="23"/>
      <c r="B1120" s="23"/>
    </row>
    <row r="1121" spans="1:2" ht="15" thickBot="1" x14ac:dyDescent="0.35">
      <c r="A1121" s="23"/>
      <c r="B1121" s="23"/>
    </row>
    <row r="1122" spans="1:2" ht="15" thickBot="1" x14ac:dyDescent="0.35">
      <c r="A1122" s="23"/>
      <c r="B1122" s="23"/>
    </row>
    <row r="1123" spans="1:2" ht="15" thickBot="1" x14ac:dyDescent="0.35">
      <c r="A1123" s="23"/>
      <c r="B1123" s="23"/>
    </row>
    <row r="1124" spans="1:2" ht="15" thickBot="1" x14ac:dyDescent="0.35">
      <c r="A1124" s="23"/>
      <c r="B1124" s="23"/>
    </row>
    <row r="1125" spans="1:2" ht="15" thickBot="1" x14ac:dyDescent="0.35">
      <c r="A1125" s="23"/>
      <c r="B1125" s="23"/>
    </row>
    <row r="1126" spans="1:2" ht="15" thickBot="1" x14ac:dyDescent="0.35">
      <c r="A1126" s="23"/>
      <c r="B1126" s="23"/>
    </row>
    <row r="1127" spans="1:2" ht="15" thickBot="1" x14ac:dyDescent="0.35">
      <c r="A1127" s="23"/>
      <c r="B1127" s="23"/>
    </row>
    <row r="1128" spans="1:2" ht="15" thickBot="1" x14ac:dyDescent="0.35">
      <c r="A1128" s="23"/>
      <c r="B1128" s="23"/>
    </row>
    <row r="1129" spans="1:2" ht="15" thickBot="1" x14ac:dyDescent="0.35">
      <c r="A1129" s="23"/>
      <c r="B1129" s="23"/>
    </row>
    <row r="1130" spans="1:2" ht="15" thickBot="1" x14ac:dyDescent="0.35">
      <c r="A1130" s="23"/>
      <c r="B1130" s="23"/>
    </row>
    <row r="1131" spans="1:2" ht="15" thickBot="1" x14ac:dyDescent="0.35">
      <c r="A1131" s="23"/>
      <c r="B1131" s="23"/>
    </row>
    <row r="1132" spans="1:2" ht="15" thickBot="1" x14ac:dyDescent="0.35">
      <c r="A1132" s="23"/>
      <c r="B1132" s="23"/>
    </row>
    <row r="1133" spans="1:2" ht="15" thickBot="1" x14ac:dyDescent="0.35">
      <c r="A1133" s="23"/>
      <c r="B1133" s="23"/>
    </row>
    <row r="1134" spans="1:2" ht="15" thickBot="1" x14ac:dyDescent="0.35">
      <c r="A1134" s="23"/>
      <c r="B1134" s="23"/>
    </row>
    <row r="1135" spans="1:2" ht="15" thickBot="1" x14ac:dyDescent="0.35">
      <c r="A1135" s="23"/>
      <c r="B1135" s="23"/>
    </row>
    <row r="1136" spans="1:2" ht="15" thickBot="1" x14ac:dyDescent="0.35">
      <c r="A1136" s="23"/>
      <c r="B1136" s="23"/>
    </row>
    <row r="1137" spans="1:2" ht="15" thickBot="1" x14ac:dyDescent="0.35">
      <c r="A1137" s="23"/>
      <c r="B1137" s="23"/>
    </row>
    <row r="1138" spans="1:2" ht="15" thickBot="1" x14ac:dyDescent="0.35">
      <c r="A1138" s="23"/>
      <c r="B1138" s="23"/>
    </row>
    <row r="1139" spans="1:2" ht="15" thickBot="1" x14ac:dyDescent="0.35">
      <c r="A1139" s="23"/>
      <c r="B1139" s="23"/>
    </row>
    <row r="1140" spans="1:2" ht="15" thickBot="1" x14ac:dyDescent="0.35">
      <c r="A1140" s="23"/>
      <c r="B1140" s="23"/>
    </row>
    <row r="1141" spans="1:2" ht="15" thickBot="1" x14ac:dyDescent="0.35">
      <c r="A1141" s="23"/>
      <c r="B1141" s="23"/>
    </row>
    <row r="1142" spans="1:2" ht="15" thickBot="1" x14ac:dyDescent="0.35">
      <c r="A1142" s="23"/>
      <c r="B1142" s="23"/>
    </row>
    <row r="1143" spans="1:2" ht="15" thickBot="1" x14ac:dyDescent="0.35">
      <c r="A1143" s="23"/>
      <c r="B1143" s="23"/>
    </row>
    <row r="1144" spans="1:2" ht="15" thickBot="1" x14ac:dyDescent="0.35">
      <c r="A1144" s="23"/>
      <c r="B1144" s="23"/>
    </row>
    <row r="1145" spans="1:2" ht="15" thickBot="1" x14ac:dyDescent="0.35">
      <c r="A1145" s="23"/>
      <c r="B1145" s="23"/>
    </row>
    <row r="1146" spans="1:2" ht="15" thickBot="1" x14ac:dyDescent="0.35">
      <c r="A1146" s="23"/>
      <c r="B1146" s="23"/>
    </row>
    <row r="1147" spans="1:2" ht="15" thickBot="1" x14ac:dyDescent="0.35">
      <c r="A1147" s="23"/>
      <c r="B1147" s="23"/>
    </row>
    <row r="1148" spans="1:2" ht="15" thickBot="1" x14ac:dyDescent="0.35">
      <c r="A1148" s="23"/>
      <c r="B1148" s="23"/>
    </row>
    <row r="1149" spans="1:2" ht="15" thickBot="1" x14ac:dyDescent="0.35">
      <c r="A1149" s="23"/>
      <c r="B1149" s="23"/>
    </row>
    <row r="1150" spans="1:2" ht="15" thickBot="1" x14ac:dyDescent="0.35">
      <c r="A1150" s="23"/>
      <c r="B1150" s="23"/>
    </row>
    <row r="1151" spans="1:2" ht="15" thickBot="1" x14ac:dyDescent="0.35">
      <c r="A1151" s="23"/>
      <c r="B1151" s="23"/>
    </row>
    <row r="1152" spans="1:2" ht="15" thickBot="1" x14ac:dyDescent="0.35">
      <c r="A1152" s="23"/>
      <c r="B1152" s="23"/>
    </row>
    <row r="1153" spans="1:2" ht="15" thickBot="1" x14ac:dyDescent="0.35">
      <c r="A1153" s="23"/>
      <c r="B1153" s="23"/>
    </row>
    <row r="1154" spans="1:2" ht="15" thickBot="1" x14ac:dyDescent="0.35">
      <c r="A1154" s="23"/>
      <c r="B1154" s="23"/>
    </row>
    <row r="1155" spans="1:2" ht="15" thickBot="1" x14ac:dyDescent="0.35">
      <c r="A1155" s="23"/>
      <c r="B1155" s="23"/>
    </row>
    <row r="1156" spans="1:2" ht="15" thickBot="1" x14ac:dyDescent="0.35">
      <c r="A1156" s="23"/>
      <c r="B1156" s="23"/>
    </row>
    <row r="1157" spans="1:2" ht="15" thickBot="1" x14ac:dyDescent="0.35">
      <c r="A1157" s="23"/>
      <c r="B1157" s="23"/>
    </row>
    <row r="1158" spans="1:2" ht="15" thickBot="1" x14ac:dyDescent="0.35">
      <c r="A1158" s="23"/>
      <c r="B1158" s="23"/>
    </row>
    <row r="1159" spans="1:2" ht="15" thickBot="1" x14ac:dyDescent="0.35">
      <c r="A1159" s="23"/>
      <c r="B1159" s="23"/>
    </row>
    <row r="1160" spans="1:2" ht="15" thickBot="1" x14ac:dyDescent="0.35">
      <c r="A1160" s="23"/>
      <c r="B1160" s="23"/>
    </row>
    <row r="1161" spans="1:2" ht="15" thickBot="1" x14ac:dyDescent="0.35">
      <c r="A1161" s="23"/>
      <c r="B1161" s="23"/>
    </row>
    <row r="1162" spans="1:2" ht="15" thickBot="1" x14ac:dyDescent="0.35">
      <c r="A1162" s="23"/>
      <c r="B1162" s="23"/>
    </row>
    <row r="1163" spans="1:2" ht="15" thickBot="1" x14ac:dyDescent="0.35">
      <c r="A1163" s="23"/>
      <c r="B1163" s="23"/>
    </row>
    <row r="1164" spans="1:2" ht="15" thickBot="1" x14ac:dyDescent="0.35">
      <c r="A1164" s="23"/>
      <c r="B1164" s="23"/>
    </row>
    <row r="1165" spans="1:2" ht="15" thickBot="1" x14ac:dyDescent="0.35">
      <c r="A1165" s="23"/>
      <c r="B1165" s="23"/>
    </row>
    <row r="1166" spans="1:2" ht="15" thickBot="1" x14ac:dyDescent="0.35">
      <c r="A1166" s="23"/>
      <c r="B1166" s="23"/>
    </row>
    <row r="1167" spans="1:2" ht="15" thickBot="1" x14ac:dyDescent="0.35">
      <c r="A1167" s="23"/>
      <c r="B1167" s="23"/>
    </row>
    <row r="1168" spans="1:2" ht="15" thickBot="1" x14ac:dyDescent="0.35">
      <c r="A1168" s="23"/>
      <c r="B1168" s="23"/>
    </row>
    <row r="1169" spans="1:2" ht="15" thickBot="1" x14ac:dyDescent="0.35">
      <c r="A1169" s="23"/>
      <c r="B1169" s="23"/>
    </row>
    <row r="1170" spans="1:2" ht="15" thickBot="1" x14ac:dyDescent="0.35">
      <c r="A1170" s="23"/>
      <c r="B1170" s="23"/>
    </row>
    <row r="1171" spans="1:2" ht="15" thickBot="1" x14ac:dyDescent="0.35">
      <c r="A1171" s="23"/>
      <c r="B1171" s="23"/>
    </row>
    <row r="1172" spans="1:2" ht="15" thickBot="1" x14ac:dyDescent="0.35">
      <c r="A1172" s="23"/>
      <c r="B1172" s="23"/>
    </row>
    <row r="1173" spans="1:2" ht="15" thickBot="1" x14ac:dyDescent="0.35">
      <c r="A1173" s="23"/>
      <c r="B1173" s="23"/>
    </row>
    <row r="1174" spans="1:2" ht="15" thickBot="1" x14ac:dyDescent="0.35">
      <c r="A1174" s="23"/>
      <c r="B1174" s="23"/>
    </row>
    <row r="1175" spans="1:2" ht="15" thickBot="1" x14ac:dyDescent="0.35">
      <c r="A1175" s="23"/>
      <c r="B1175" s="23"/>
    </row>
    <row r="1176" spans="1:2" ht="15" thickBot="1" x14ac:dyDescent="0.35">
      <c r="A1176" s="23"/>
      <c r="B1176" s="23"/>
    </row>
    <row r="1177" spans="1:2" ht="15" thickBot="1" x14ac:dyDescent="0.35">
      <c r="A1177" s="23"/>
      <c r="B1177" s="23"/>
    </row>
    <row r="1178" spans="1:2" ht="15" thickBot="1" x14ac:dyDescent="0.35">
      <c r="A1178" s="23"/>
      <c r="B1178" s="23"/>
    </row>
    <row r="1179" spans="1:2" ht="15" thickBot="1" x14ac:dyDescent="0.35">
      <c r="A1179" s="23"/>
      <c r="B1179" s="23"/>
    </row>
    <row r="1180" spans="1:2" ht="15" thickBot="1" x14ac:dyDescent="0.35">
      <c r="A1180" s="23"/>
      <c r="B1180" s="23"/>
    </row>
    <row r="1181" spans="1:2" ht="15" thickBot="1" x14ac:dyDescent="0.35">
      <c r="A1181" s="23"/>
      <c r="B1181" s="23"/>
    </row>
    <row r="1182" spans="1:2" ht="15" thickBot="1" x14ac:dyDescent="0.35">
      <c r="A1182" s="23"/>
      <c r="B1182" s="23"/>
    </row>
    <row r="1183" spans="1:2" ht="15" thickBot="1" x14ac:dyDescent="0.35">
      <c r="A1183" s="23"/>
      <c r="B1183" s="23"/>
    </row>
    <row r="1184" spans="1:2" ht="15" thickBot="1" x14ac:dyDescent="0.35">
      <c r="A1184" s="23"/>
      <c r="B1184" s="23"/>
    </row>
    <row r="1185" spans="1:2" ht="15" thickBot="1" x14ac:dyDescent="0.35">
      <c r="A1185" s="23"/>
      <c r="B1185" s="23"/>
    </row>
    <row r="1186" spans="1:2" ht="15" thickBot="1" x14ac:dyDescent="0.35">
      <c r="A1186" s="23"/>
      <c r="B1186" s="23"/>
    </row>
    <row r="1187" spans="1:2" ht="15" thickBot="1" x14ac:dyDescent="0.35">
      <c r="A1187" s="23"/>
      <c r="B1187" s="23"/>
    </row>
    <row r="1188" spans="1:2" ht="15" thickBot="1" x14ac:dyDescent="0.35">
      <c r="A1188" s="23"/>
      <c r="B1188" s="23"/>
    </row>
    <row r="1189" spans="1:2" ht="15" thickBot="1" x14ac:dyDescent="0.35">
      <c r="A1189" s="23"/>
      <c r="B1189" s="23"/>
    </row>
    <row r="1190" spans="1:2" ht="15" thickBot="1" x14ac:dyDescent="0.35">
      <c r="A1190" s="23"/>
      <c r="B1190" s="23"/>
    </row>
    <row r="1191" spans="1:2" ht="15" thickBot="1" x14ac:dyDescent="0.35">
      <c r="A1191" s="23"/>
      <c r="B1191" s="23"/>
    </row>
    <row r="1192" spans="1:2" ht="15" thickBot="1" x14ac:dyDescent="0.35">
      <c r="A1192" s="23"/>
      <c r="B1192" s="23"/>
    </row>
    <row r="1193" spans="1:2" ht="15" thickBot="1" x14ac:dyDescent="0.35">
      <c r="A1193" s="23"/>
      <c r="B1193" s="23"/>
    </row>
    <row r="1194" spans="1:2" ht="15" thickBot="1" x14ac:dyDescent="0.35">
      <c r="A1194" s="23"/>
      <c r="B1194" s="23"/>
    </row>
    <row r="1195" spans="1:2" ht="15" thickBot="1" x14ac:dyDescent="0.35">
      <c r="A1195" s="23"/>
      <c r="B1195" s="23"/>
    </row>
    <row r="1196" spans="1:2" ht="15" thickBot="1" x14ac:dyDescent="0.35">
      <c r="A1196" s="23"/>
      <c r="B1196" s="23"/>
    </row>
    <row r="1197" spans="1:2" ht="15" thickBot="1" x14ac:dyDescent="0.35">
      <c r="A1197" s="23"/>
      <c r="B1197" s="23"/>
    </row>
    <row r="1198" spans="1:2" ht="15" thickBot="1" x14ac:dyDescent="0.35">
      <c r="A1198" s="23"/>
      <c r="B1198" s="23"/>
    </row>
    <row r="1199" spans="1:2" ht="15" thickBot="1" x14ac:dyDescent="0.35">
      <c r="A1199" s="23"/>
      <c r="B1199" s="23"/>
    </row>
    <row r="1200" spans="1:2" ht="15" thickBot="1" x14ac:dyDescent="0.35">
      <c r="A1200" s="23"/>
      <c r="B1200" s="23"/>
    </row>
    <row r="1201" spans="1:2" ht="15" thickBot="1" x14ac:dyDescent="0.35">
      <c r="A1201" s="23"/>
      <c r="B1201" s="23"/>
    </row>
    <row r="1202" spans="1:2" ht="15" thickBot="1" x14ac:dyDescent="0.35">
      <c r="A1202" s="23"/>
      <c r="B1202" s="23"/>
    </row>
    <row r="1203" spans="1:2" ht="15" thickBot="1" x14ac:dyDescent="0.35">
      <c r="A1203" s="23"/>
      <c r="B1203" s="23"/>
    </row>
    <row r="1204" spans="1:2" ht="15" thickBot="1" x14ac:dyDescent="0.35">
      <c r="A1204" s="23"/>
      <c r="B1204" s="23"/>
    </row>
    <row r="1205" spans="1:2" ht="15" thickBot="1" x14ac:dyDescent="0.35">
      <c r="A1205" s="23"/>
      <c r="B1205" s="23"/>
    </row>
    <row r="1206" spans="1:2" ht="15" thickBot="1" x14ac:dyDescent="0.35">
      <c r="A1206" s="23"/>
      <c r="B1206" s="23"/>
    </row>
    <row r="1207" spans="1:2" ht="15" thickBot="1" x14ac:dyDescent="0.35">
      <c r="A1207" s="23"/>
      <c r="B1207" s="23"/>
    </row>
    <row r="1208" spans="1:2" ht="15" thickBot="1" x14ac:dyDescent="0.35">
      <c r="A1208" s="23"/>
      <c r="B1208" s="23"/>
    </row>
    <row r="1209" spans="1:2" ht="15" thickBot="1" x14ac:dyDescent="0.35">
      <c r="A1209" s="23"/>
      <c r="B1209" s="23"/>
    </row>
    <row r="1210" spans="1:2" ht="15" thickBot="1" x14ac:dyDescent="0.35">
      <c r="A1210" s="23"/>
      <c r="B1210" s="23"/>
    </row>
    <row r="1211" spans="1:2" ht="15" thickBot="1" x14ac:dyDescent="0.35">
      <c r="A1211" s="23"/>
      <c r="B1211" s="23"/>
    </row>
    <row r="1212" spans="1:2" ht="15" thickBot="1" x14ac:dyDescent="0.35">
      <c r="A1212" s="23"/>
      <c r="B1212" s="23"/>
    </row>
    <row r="1213" spans="1:2" ht="15" thickBot="1" x14ac:dyDescent="0.35">
      <c r="A1213" s="23"/>
      <c r="B1213" s="23"/>
    </row>
    <row r="1214" spans="1:2" ht="15" thickBot="1" x14ac:dyDescent="0.35">
      <c r="A1214" s="23"/>
      <c r="B1214" s="23"/>
    </row>
    <row r="1215" spans="1:2" ht="15" thickBot="1" x14ac:dyDescent="0.35">
      <c r="A1215" s="23"/>
      <c r="B1215" s="23"/>
    </row>
    <row r="1216" spans="1:2" ht="15" thickBot="1" x14ac:dyDescent="0.35">
      <c r="A1216" s="23"/>
      <c r="B1216" s="23"/>
    </row>
    <row r="1217" spans="1:2" ht="15" thickBot="1" x14ac:dyDescent="0.35">
      <c r="A1217" s="23"/>
      <c r="B1217" s="23"/>
    </row>
    <row r="1218" spans="1:2" ht="15" thickBot="1" x14ac:dyDescent="0.35">
      <c r="A1218" s="23"/>
      <c r="B1218" s="23"/>
    </row>
    <row r="1219" spans="1:2" ht="15" thickBot="1" x14ac:dyDescent="0.35">
      <c r="A1219" s="23"/>
      <c r="B1219" s="23"/>
    </row>
    <row r="1220" spans="1:2" ht="15" thickBot="1" x14ac:dyDescent="0.35">
      <c r="A1220" s="23"/>
      <c r="B1220" s="23"/>
    </row>
    <row r="1221" spans="1:2" ht="15" thickBot="1" x14ac:dyDescent="0.35">
      <c r="A1221" s="23"/>
      <c r="B1221" s="23"/>
    </row>
    <row r="1222" spans="1:2" ht="15" thickBot="1" x14ac:dyDescent="0.35">
      <c r="A1222" s="23"/>
      <c r="B1222" s="23"/>
    </row>
    <row r="1223" spans="1:2" ht="15" thickBot="1" x14ac:dyDescent="0.35">
      <c r="A1223" s="23"/>
      <c r="B1223" s="23"/>
    </row>
    <row r="1224" spans="1:2" ht="15" thickBot="1" x14ac:dyDescent="0.35">
      <c r="A1224" s="23"/>
      <c r="B1224" s="23"/>
    </row>
    <row r="1225" spans="1:2" ht="15" thickBot="1" x14ac:dyDescent="0.35">
      <c r="A1225" s="23"/>
      <c r="B1225" s="23"/>
    </row>
    <row r="1226" spans="1:2" ht="15" thickBot="1" x14ac:dyDescent="0.35">
      <c r="A1226" s="23"/>
      <c r="B1226" s="23"/>
    </row>
    <row r="1227" spans="1:2" ht="15" thickBot="1" x14ac:dyDescent="0.35">
      <c r="A1227" s="23"/>
      <c r="B1227" s="23"/>
    </row>
    <row r="1228" spans="1:2" ht="15" thickBot="1" x14ac:dyDescent="0.35">
      <c r="A1228" s="23"/>
      <c r="B1228" s="23"/>
    </row>
    <row r="1229" spans="1:2" ht="15" thickBot="1" x14ac:dyDescent="0.35">
      <c r="A1229" s="23"/>
      <c r="B1229" s="23"/>
    </row>
    <row r="1230" spans="1:2" ht="15" thickBot="1" x14ac:dyDescent="0.35">
      <c r="A1230" s="23"/>
      <c r="B1230" s="23"/>
    </row>
    <row r="1231" spans="1:2" ht="15" thickBot="1" x14ac:dyDescent="0.35">
      <c r="A1231" s="23"/>
      <c r="B1231" s="23"/>
    </row>
    <row r="1232" spans="1:2" ht="15" thickBot="1" x14ac:dyDescent="0.35">
      <c r="A1232" s="23"/>
      <c r="B1232" s="23"/>
    </row>
    <row r="1233" spans="1:2" ht="15" thickBot="1" x14ac:dyDescent="0.35">
      <c r="A1233" s="23"/>
      <c r="B1233" s="23"/>
    </row>
    <row r="1234" spans="1:2" ht="15" thickBot="1" x14ac:dyDescent="0.35">
      <c r="A1234" s="23"/>
      <c r="B1234" s="23"/>
    </row>
    <row r="1235" spans="1:2" ht="15" thickBot="1" x14ac:dyDescent="0.35">
      <c r="A1235" s="23"/>
      <c r="B1235" s="23"/>
    </row>
    <row r="1236" spans="1:2" ht="15" thickBot="1" x14ac:dyDescent="0.35">
      <c r="A1236" s="23"/>
      <c r="B1236" s="23"/>
    </row>
    <row r="1237" spans="1:2" ht="15" thickBot="1" x14ac:dyDescent="0.35">
      <c r="A1237" s="23"/>
      <c r="B1237" s="23"/>
    </row>
    <row r="1238" spans="1:2" ht="15" thickBot="1" x14ac:dyDescent="0.35">
      <c r="A1238" s="23"/>
      <c r="B1238" s="23"/>
    </row>
    <row r="1239" spans="1:2" ht="15" thickBot="1" x14ac:dyDescent="0.35">
      <c r="A1239" s="23"/>
      <c r="B1239" s="23"/>
    </row>
    <row r="1240" spans="1:2" ht="15" thickBot="1" x14ac:dyDescent="0.35">
      <c r="A1240" s="23"/>
      <c r="B1240" s="23"/>
    </row>
    <row r="1241" spans="1:2" ht="15" thickBot="1" x14ac:dyDescent="0.35">
      <c r="A1241" s="23"/>
      <c r="B1241" s="23"/>
    </row>
    <row r="1242" spans="1:2" ht="15" thickBot="1" x14ac:dyDescent="0.35">
      <c r="A1242" s="23"/>
      <c r="B1242" s="23"/>
    </row>
    <row r="1243" spans="1:2" ht="15" thickBot="1" x14ac:dyDescent="0.35">
      <c r="A1243" s="23"/>
      <c r="B1243" s="23"/>
    </row>
    <row r="1244" spans="1:2" ht="15" thickBot="1" x14ac:dyDescent="0.35">
      <c r="A1244" s="23"/>
      <c r="B1244" s="23"/>
    </row>
    <row r="1245" spans="1:2" ht="15" thickBot="1" x14ac:dyDescent="0.35">
      <c r="A1245" s="23"/>
      <c r="B1245" s="23"/>
    </row>
    <row r="1246" spans="1:2" ht="15" thickBot="1" x14ac:dyDescent="0.35">
      <c r="A1246" s="23"/>
      <c r="B1246" s="23"/>
    </row>
    <row r="1247" spans="1:2" ht="15" thickBot="1" x14ac:dyDescent="0.35">
      <c r="A1247" s="23"/>
      <c r="B1247" s="23"/>
    </row>
    <row r="1248" spans="1:2" ht="15" thickBot="1" x14ac:dyDescent="0.35">
      <c r="A1248" s="23"/>
      <c r="B1248" s="23"/>
    </row>
    <row r="1249" spans="1:2" ht="15" thickBot="1" x14ac:dyDescent="0.35">
      <c r="A1249" s="23"/>
      <c r="B1249" s="23"/>
    </row>
    <row r="1250" spans="1:2" ht="15" thickBot="1" x14ac:dyDescent="0.35">
      <c r="A1250" s="23"/>
      <c r="B1250" s="23"/>
    </row>
    <row r="1251" spans="1:2" ht="15" thickBot="1" x14ac:dyDescent="0.35">
      <c r="A1251" s="23"/>
      <c r="B1251" s="23"/>
    </row>
    <row r="1252" spans="1:2" ht="15" thickBot="1" x14ac:dyDescent="0.35">
      <c r="A1252" s="23"/>
      <c r="B1252" s="23"/>
    </row>
    <row r="1253" spans="1:2" ht="15" thickBot="1" x14ac:dyDescent="0.35">
      <c r="A1253" s="23"/>
      <c r="B1253" s="23"/>
    </row>
    <row r="1254" spans="1:2" ht="15" thickBot="1" x14ac:dyDescent="0.35">
      <c r="A1254" s="23"/>
      <c r="B1254" s="23"/>
    </row>
    <row r="1255" spans="1:2" ht="15" thickBot="1" x14ac:dyDescent="0.35">
      <c r="A1255" s="23"/>
      <c r="B1255" s="23"/>
    </row>
    <row r="1256" spans="1:2" ht="15" thickBot="1" x14ac:dyDescent="0.35">
      <c r="A1256" s="23"/>
      <c r="B1256" s="23"/>
    </row>
    <row r="1257" spans="1:2" ht="15" thickBot="1" x14ac:dyDescent="0.35">
      <c r="A1257" s="23"/>
      <c r="B1257" s="23"/>
    </row>
    <row r="1258" spans="1:2" ht="15" thickBot="1" x14ac:dyDescent="0.35">
      <c r="A1258" s="23"/>
      <c r="B1258" s="23"/>
    </row>
    <row r="1259" spans="1:2" ht="15" thickBot="1" x14ac:dyDescent="0.35">
      <c r="A1259" s="23"/>
      <c r="B1259" s="23"/>
    </row>
    <row r="1260" spans="1:2" ht="15" thickBot="1" x14ac:dyDescent="0.35">
      <c r="A1260" s="23"/>
      <c r="B1260" s="23"/>
    </row>
    <row r="1261" spans="1:2" ht="15" thickBot="1" x14ac:dyDescent="0.35">
      <c r="A1261" s="23"/>
      <c r="B1261" s="23"/>
    </row>
    <row r="1262" spans="1:2" ht="15" thickBot="1" x14ac:dyDescent="0.35">
      <c r="A1262" s="23"/>
      <c r="B1262" s="23"/>
    </row>
    <row r="1263" spans="1:2" ht="15" thickBot="1" x14ac:dyDescent="0.35">
      <c r="A1263" s="23"/>
      <c r="B1263" s="23"/>
    </row>
    <row r="1264" spans="1:2" ht="15" thickBot="1" x14ac:dyDescent="0.35">
      <c r="A1264" s="23"/>
      <c r="B1264" s="23"/>
    </row>
    <row r="1265" spans="1:2" ht="15" thickBot="1" x14ac:dyDescent="0.35">
      <c r="A1265" s="23"/>
      <c r="B1265" s="23"/>
    </row>
    <row r="1266" spans="1:2" ht="15" thickBot="1" x14ac:dyDescent="0.35">
      <c r="A1266" s="23"/>
      <c r="B1266" s="23"/>
    </row>
    <row r="1267" spans="1:2" ht="15" thickBot="1" x14ac:dyDescent="0.35">
      <c r="A1267" s="23"/>
      <c r="B1267" s="23"/>
    </row>
    <row r="1268" spans="1:2" ht="15" thickBot="1" x14ac:dyDescent="0.35">
      <c r="A1268" s="23"/>
      <c r="B1268" s="23"/>
    </row>
    <row r="1269" spans="1:2" ht="15" thickBot="1" x14ac:dyDescent="0.35">
      <c r="A1269" s="23"/>
      <c r="B1269" s="23"/>
    </row>
    <row r="1270" spans="1:2" ht="15" thickBot="1" x14ac:dyDescent="0.35">
      <c r="A1270" s="23"/>
      <c r="B1270" s="23"/>
    </row>
    <row r="1271" spans="1:2" ht="15" thickBot="1" x14ac:dyDescent="0.35">
      <c r="A1271" s="23"/>
      <c r="B1271" s="23"/>
    </row>
    <row r="1272" spans="1:2" ht="15" thickBot="1" x14ac:dyDescent="0.35">
      <c r="A1272" s="23"/>
      <c r="B1272" s="23"/>
    </row>
    <row r="1273" spans="1:2" ht="15" thickBot="1" x14ac:dyDescent="0.35">
      <c r="A1273" s="23"/>
      <c r="B1273" s="23"/>
    </row>
    <row r="1274" spans="1:2" ht="15" thickBot="1" x14ac:dyDescent="0.35">
      <c r="A1274" s="23"/>
      <c r="B1274" s="23"/>
    </row>
    <row r="1275" spans="1:2" ht="15" thickBot="1" x14ac:dyDescent="0.35">
      <c r="A1275" s="23"/>
      <c r="B1275" s="23"/>
    </row>
    <row r="1276" spans="1:2" ht="15" thickBot="1" x14ac:dyDescent="0.35">
      <c r="A1276" s="23"/>
      <c r="B1276" s="23"/>
    </row>
    <row r="1277" spans="1:2" ht="15" thickBot="1" x14ac:dyDescent="0.35">
      <c r="A1277" s="23"/>
      <c r="B1277" s="23"/>
    </row>
    <row r="1278" spans="1:2" ht="15" thickBot="1" x14ac:dyDescent="0.35">
      <c r="A1278" s="23"/>
      <c r="B1278" s="23"/>
    </row>
    <row r="1279" spans="1:2" ht="15" thickBot="1" x14ac:dyDescent="0.35">
      <c r="A1279" s="23"/>
      <c r="B1279" s="23"/>
    </row>
    <row r="1280" spans="1:2" ht="15" thickBot="1" x14ac:dyDescent="0.35">
      <c r="A1280" s="23"/>
      <c r="B1280" s="23"/>
    </row>
    <row r="1281" spans="1:2" ht="15" thickBot="1" x14ac:dyDescent="0.35">
      <c r="A1281" s="23"/>
      <c r="B1281" s="23"/>
    </row>
    <row r="1282" spans="1:2" ht="15" thickBot="1" x14ac:dyDescent="0.35">
      <c r="A1282" s="23"/>
      <c r="B1282" s="23"/>
    </row>
    <row r="1283" spans="1:2" ht="15" thickBot="1" x14ac:dyDescent="0.35">
      <c r="A1283" s="23"/>
      <c r="B1283" s="2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Novos UP_Completa</vt:lpstr>
      <vt:lpstr>Novos Ovale_Completa</vt:lpstr>
      <vt:lpstr>Novos Protege_Completa</vt:lpstr>
      <vt:lpstr>Novos Projeto 1</vt:lpstr>
      <vt:lpstr>Novos Projeto 1_a</vt:lpstr>
      <vt:lpstr>Novos Projeto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Consig</dc:creator>
  <cp:lastModifiedBy>User</cp:lastModifiedBy>
  <dcterms:created xsi:type="dcterms:W3CDTF">2026-04-13T14:34:18Z</dcterms:created>
  <dcterms:modified xsi:type="dcterms:W3CDTF">2026-05-11T19:47:26Z</dcterms:modified>
</cp:coreProperties>
</file>