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https://d.docs.live.net/b8bdc5521c466b30/Documents/projects/Sokoban/"/>
    </mc:Choice>
  </mc:AlternateContent>
  <xr:revisionPtr revIDLastSave="186" documentId="13_ncr:1_{DB85EB83-62F5-2648-B04A-F0066F57D0E3}" xr6:coauthVersionLast="47" xr6:coauthVersionMax="47" xr10:uidLastSave="{4D96990B-43E5-FA48-BFFC-41C98B0AB3F2}"/>
  <bookViews>
    <workbookView xWindow="-8020" yWindow="-21100" windowWidth="35320" windowHeight="20200" activeTab="6"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Sheet3" sheetId="38" r:id="rId9"/>
    <sheet name="P3B" sheetId="35" r:id="rId10"/>
    <sheet name="correlations" sheetId="34" r:id="rId11"/>
    <sheet name="P4" sheetId="17" r:id="rId12"/>
    <sheet name="P4A" sheetId="23" r:id="rId13"/>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9" hidden="1">P3B!$A$1:$BD$609</definedName>
    <definedName name="_xlnm._FilterDatabase" localSheetId="11" hidden="1">'P4'!$A$1:$AB$609</definedName>
    <definedName name="_xlnm._FilterDatabase" localSheetId="12"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pivotCaches>
    <pivotCache cacheId="2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23" i="35" l="1"/>
  <c r="L424" i="35"/>
  <c r="L425" i="35"/>
  <c r="L426" i="35"/>
  <c r="L427" i="35"/>
  <c r="L428" i="35"/>
  <c r="L429" i="35"/>
  <c r="L430" i="35"/>
  <c r="L431" i="35"/>
  <c r="L432" i="35"/>
  <c r="L433" i="35"/>
  <c r="L434" i="35"/>
  <c r="L435" i="35"/>
  <c r="L436" i="35"/>
  <c r="L437" i="35"/>
  <c r="L438" i="35"/>
  <c r="L439" i="35"/>
  <c r="L440" i="35"/>
  <c r="L441" i="35"/>
  <c r="L442" i="35"/>
  <c r="L443" i="35"/>
  <c r="L444" i="35"/>
  <c r="L445" i="35"/>
  <c r="L446" i="35"/>
  <c r="L447" i="35"/>
  <c r="L448" i="35"/>
  <c r="L449" i="35"/>
  <c r="L450" i="35"/>
  <c r="L451" i="35"/>
  <c r="L452" i="35"/>
  <c r="L453" i="35"/>
  <c r="L454" i="35"/>
  <c r="L455" i="35"/>
  <c r="L456" i="35"/>
  <c r="L457" i="35"/>
  <c r="L458" i="35"/>
  <c r="L459" i="35"/>
  <c r="L460" i="35"/>
  <c r="L461" i="35"/>
  <c r="L462" i="35"/>
  <c r="L463" i="35"/>
  <c r="L464" i="35"/>
  <c r="L465" i="35"/>
  <c r="L466" i="35"/>
  <c r="L467" i="35"/>
  <c r="L468" i="35"/>
  <c r="L469" i="35"/>
  <c r="L470" i="35"/>
  <c r="L471" i="35"/>
  <c r="L472" i="35"/>
  <c r="L473" i="35"/>
  <c r="L474" i="35"/>
  <c r="L475" i="35"/>
  <c r="L476" i="35"/>
  <c r="L477" i="35"/>
  <c r="L478" i="35"/>
  <c r="L479" i="35"/>
  <c r="L480" i="35"/>
  <c r="L481" i="35"/>
  <c r="L482" i="35"/>
  <c r="L483" i="35"/>
  <c r="L484" i="35"/>
  <c r="L485" i="35"/>
  <c r="L486" i="35"/>
  <c r="L487" i="35"/>
  <c r="L488" i="35"/>
  <c r="L489" i="35"/>
  <c r="L490" i="35"/>
  <c r="L491" i="35"/>
  <c r="L492" i="35"/>
  <c r="L493" i="35"/>
  <c r="L494" i="35"/>
  <c r="L495" i="35"/>
  <c r="L496" i="35"/>
  <c r="L497" i="35"/>
  <c r="L498" i="35"/>
  <c r="L499" i="35"/>
  <c r="L500" i="35"/>
  <c r="L501" i="35"/>
  <c r="L502" i="35"/>
  <c r="L503" i="35"/>
  <c r="L504" i="35"/>
  <c r="L505" i="35"/>
  <c r="L506" i="35"/>
  <c r="L507" i="35"/>
  <c r="L508" i="35"/>
  <c r="L509" i="35"/>
  <c r="L510" i="35"/>
  <c r="L511" i="35"/>
  <c r="L512" i="35"/>
  <c r="L513" i="35"/>
  <c r="L514" i="35"/>
  <c r="L515" i="35"/>
  <c r="L516" i="35"/>
  <c r="L517" i="35"/>
  <c r="L518" i="35"/>
  <c r="L519" i="35"/>
  <c r="L520" i="35"/>
  <c r="L521" i="35"/>
  <c r="L522" i="35"/>
  <c r="L523" i="35"/>
  <c r="L524" i="35"/>
  <c r="L525" i="35"/>
  <c r="L526" i="35"/>
  <c r="L527" i="35"/>
  <c r="L528" i="35"/>
  <c r="L529" i="35"/>
  <c r="L530" i="35"/>
  <c r="L531" i="35"/>
  <c r="L532" i="35"/>
  <c r="L533" i="35"/>
  <c r="L534" i="35"/>
  <c r="L535" i="35"/>
  <c r="L536" i="35"/>
  <c r="L537" i="35"/>
  <c r="L538" i="35"/>
  <c r="L539" i="35"/>
  <c r="L540" i="35"/>
  <c r="L541" i="35"/>
  <c r="L542" i="35"/>
  <c r="L543" i="35"/>
  <c r="L544" i="35"/>
  <c r="L545" i="35"/>
  <c r="L546" i="35"/>
  <c r="L547" i="35"/>
  <c r="L548" i="35"/>
  <c r="L549" i="35"/>
  <c r="L550" i="35"/>
  <c r="L551" i="35"/>
  <c r="L552" i="35"/>
  <c r="L553" i="35"/>
  <c r="L554" i="35"/>
  <c r="L555" i="35"/>
  <c r="L556" i="35"/>
  <c r="L557" i="35"/>
  <c r="L558" i="35"/>
  <c r="L559" i="35"/>
  <c r="L560" i="35"/>
  <c r="L561" i="35"/>
  <c r="L562" i="35"/>
  <c r="L563" i="35"/>
  <c r="L564" i="35"/>
  <c r="L565" i="35"/>
  <c r="L566" i="35"/>
  <c r="L567" i="35"/>
  <c r="L568" i="35"/>
  <c r="L569" i="35"/>
  <c r="L570" i="35"/>
  <c r="L571" i="35"/>
  <c r="L572" i="35"/>
  <c r="L573" i="35"/>
  <c r="L574" i="35"/>
  <c r="L575" i="35"/>
  <c r="L576" i="35"/>
  <c r="L577" i="35"/>
  <c r="L578" i="35"/>
  <c r="L579" i="35"/>
  <c r="L580" i="35"/>
  <c r="L581" i="35"/>
  <c r="L582" i="35"/>
  <c r="L583" i="35"/>
  <c r="L584" i="35"/>
  <c r="L585" i="35"/>
  <c r="L586" i="35"/>
  <c r="L587" i="35"/>
  <c r="L588" i="35"/>
  <c r="L589" i="35"/>
  <c r="L590" i="35"/>
  <c r="L591" i="35"/>
  <c r="L592" i="35"/>
  <c r="L593" i="35"/>
  <c r="L594" i="35"/>
  <c r="L595" i="35"/>
  <c r="L596" i="35"/>
  <c r="L597" i="35"/>
  <c r="L598" i="35"/>
  <c r="L599" i="35"/>
  <c r="L600" i="35"/>
  <c r="L601" i="35"/>
  <c r="L602" i="35"/>
  <c r="L603" i="35"/>
  <c r="L604" i="35"/>
  <c r="L605" i="35"/>
  <c r="L606" i="35"/>
  <c r="L607" i="35"/>
  <c r="L608" i="35"/>
  <c r="L609" i="35"/>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<sst xmlns="http://schemas.openxmlformats.org/spreadsheetml/2006/main" count="59498" uniqueCount="5380">
  <si>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</si>
  <si>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</si>
  <si>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</si>
  <si>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</si>
  <si>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</si>
  <si>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</si>
  <si>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</si>
  <si>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</si>
  <si>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</si>
  <si>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</si>
  <si>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</si>
  <si>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</si>
  <si>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</si>
  <si>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</si>
  <si>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</si>
  <si>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</si>
  <si>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</si>
  <si>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</si>
  <si>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</si>
  <si>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</si>
  <si>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</si>
  <si>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</si>
  <si>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</si>
  <si>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</si>
  <si>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</si>
  <si>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</si>
  <si>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</si>
  <si>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</si>
  <si>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</si>
  <si>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</si>
  <si>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</si>
  <si>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</si>
  <si>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</si>
  <si>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</si>
  <si>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</si>
  <si>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</si>
  <si>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</si>
  <si>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</si>
  <si>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</si>
  <si>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</si>
  <si>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</si>
  <si>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</si>
  <si>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</si>
  <si>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</si>
  <si>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</si>
  <si>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</si>
  <si>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</si>
  <si>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</si>
  <si>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</si>
  <si>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</si>
  <si>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</si>
  <si>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</si>
  <si>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</si>
  <si>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</si>
  <si>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</si>
  <si>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</si>
  <si>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</si>
  <si>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</si>
  <si>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</si>
  <si>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</si>
  <si>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</si>
  <si>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</si>
  <si>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</si>
  <si>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</si>
  <si>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</si>
  <si>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</si>
  <si>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</si>
  <si>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</si>
  <si>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</si>
  <si>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</si>
  <si>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</si>
  <si>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</si>
  <si>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</si>
  <si>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</si>
  <si>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</si>
  <si>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</si>
  <si>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</si>
  <si>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</si>
  <si>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</si>
  <si>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</si>
  <si>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</si>
  <si>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</si>
  <si>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</si>
  <si>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</si>
  <si>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</si>
  <si>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</si>
  <si>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</si>
  <si>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</si>
  <si>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</si>
  <si>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</si>
  <si>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</si>
  <si>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</si>
  <si>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</si>
  <si>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</si>
  <si>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</si>
  <si>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</si>
  <si>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</si>
  <si>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</si>
  <si>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</si>
  <si>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</si>
  <si>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</si>
  <si>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</si>
  <si>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</si>
  <si>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</si>
  <si>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</si>
  <si>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</si>
  <si>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</si>
  <si>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</si>
  <si>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</si>
  <si>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</si>
  <si>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</si>
  <si>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</si>
  <si>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</si>
  <si>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</si>
  <si>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</si>
  <si>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</si>
  <si>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</si>
  <si>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</si>
  <si>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</si>
  <si>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</si>
  <si>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</si>
  <si>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</si>
  <si>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</si>
  <si>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</si>
  <si>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</si>
  <si>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</si>
  <si>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</si>
  <si>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</si>
  <si>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</si>
  <si>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</si>
  <si>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</si>
  <si>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</si>
  <si>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</si>
  <si>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</si>
  <si>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</si>
  <si>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</si>
  <si>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</si>
  <si>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</si>
  <si>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</si>
  <si>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</si>
  <si>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</si>
  <si>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</si>
  <si>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</si>
  <si>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</si>
  <si>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</si>
  <si>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</si>
  <si>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</si>
  <si>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</si>
  <si>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</si>
  <si>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</si>
  <si>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</si>
  <si>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</si>
  <si>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</si>
  <si>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</si>
  <si>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</si>
  <si>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</si>
  <si>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</si>
  <si>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</si>
  <si>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</si>
  <si>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</si>
  <si>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</si>
  <si>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</si>
  <si>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</si>
  <si>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</si>
  <si>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</si>
  <si>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</si>
  <si>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</si>
  <si>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</si>
  <si>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</si>
  <si>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</si>
  <si>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</si>
  <si>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</si>
  <si>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</si>
  <si>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</si>
  <si>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</si>
  <si>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</si>
  <si>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</si>
  <si>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</si>
  <si>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</si>
  <si>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</si>
  <si>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</si>
  <si>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</si>
  <si>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</si>
  <si>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</si>
  <si>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</si>
  <si>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</si>
  <si>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</si>
  <si>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</si>
  <si>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</si>
  <si>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</si>
  <si>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</si>
  <si>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</si>
  <si>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</si>
  <si>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</si>
  <si>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</si>
  <si>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</si>
  <si>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</si>
  <si>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</si>
  <si>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</si>
  <si>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</si>
  <si>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</si>
  <si>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</si>
  <si>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</si>
  <si>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</si>
  <si>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</si>
  <si>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</si>
  <si>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</si>
  <si>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</si>
  <si>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</si>
  <si>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</si>
  <si>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</si>
  <si>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</si>
  <si>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</si>
  <si>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</si>
  <si>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</si>
  <si>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</si>
  <si>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</si>
  <si>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</si>
  <si>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</si>
  <si>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</si>
  <si>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</si>
  <si>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</si>
  <si>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</si>
  <si>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</si>
  <si>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</si>
  <si>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</si>
  <si>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</si>
  <si>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</si>
  <si>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</si>
  <si>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</si>
  <si>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</si>
  <si>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</si>
  <si>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</si>
  <si>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</si>
  <si>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</si>
  <si>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</si>
  <si>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</si>
  <si>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</si>
  <si>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</si>
  <si>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</si>
  <si>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</si>
  <si>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</si>
  <si>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</si>
  <si>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</si>
  <si>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</si>
  <si>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</si>
  <si>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</si>
  <si>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</si>
  <si>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</si>
  <si>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</si>
  <si>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</si>
  <si>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</si>
  <si>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</si>
  <si>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</si>
  <si>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</si>
  <si>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</si>
  <si>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</si>
  <si>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</si>
  <si>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</si>
  <si>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</si>
  <si>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</si>
  <si>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</si>
  <si>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</si>
  <si>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</si>
  <si>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</si>
  <si>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</si>
  <si>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</si>
  <si>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</si>
  <si>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</si>
  <si>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</si>
  <si>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</si>
  <si>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</si>
  <si>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</si>
  <si>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</si>
  <si>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</si>
  <si>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</si>
  <si>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</si>
  <si>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</si>
  <si>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</si>
  <si>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</si>
  <si>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</si>
  <si>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</si>
  <si>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</si>
  <si>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</si>
  <si>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</si>
  <si>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</si>
  <si>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</si>
  <si>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</si>
  <si>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</si>
  <si>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</si>
  <si>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</si>
  <si>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</si>
  <si>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</si>
  <si>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</si>
  <si>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</si>
  <si>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</si>
  <si>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</si>
  <si>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</si>
  <si>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</si>
  <si>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</si>
  <si>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</si>
  <si>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</si>
  <si>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</si>
  <si>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</si>
  <si>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</si>
  <si>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</si>
  <si>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</si>
  <si>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</si>
  <si>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</si>
  <si>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</si>
  <si>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</si>
  <si>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</si>
  <si>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</si>
  <si>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</si>
  <si>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</si>
  <si>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</si>
  <si>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</si>
  <si>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</si>
  <si>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</si>
  <si>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</si>
  <si>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</si>
  <si>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</si>
  <si>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</si>
  <si>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</si>
  <si>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</si>
  <si>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</si>
  <si>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</si>
  <si>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</si>
  <si>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</si>
  <si>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</si>
  <si>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</si>
  <si>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</si>
  <si>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</si>
  <si>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</si>
  <si>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</si>
  <si>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</si>
  <si>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</si>
  <si>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</si>
  <si>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</si>
  <si>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</si>
  <si>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</si>
  <si>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</si>
  <si>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</si>
  <si>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</si>
  <si>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</si>
  <si>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</si>
  <si>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</si>
  <si>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</si>
  <si>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</si>
  <si>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</si>
  <si>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</si>
  <si>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</si>
  <si>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</si>
  <si>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</si>
  <si>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</si>
  <si>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</si>
  <si>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</si>
  <si>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</si>
  <si>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</si>
  <si>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</si>
  <si>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</si>
  <si>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</si>
  <si>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</si>
  <si>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</si>
  <si>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</si>
  <si>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</si>
  <si>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</si>
  <si>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</si>
  <si>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</si>
  <si>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</si>
  <si>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</si>
  <si>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</si>
  <si>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</si>
  <si>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</si>
  <si>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</si>
  <si>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</si>
  <si>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</si>
  <si>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</si>
  <si>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</si>
  <si>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</si>
  <si>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</si>
  <si>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</si>
  <si>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</si>
  <si>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</si>
  <si>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</si>
  <si>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</si>
  <si>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</si>
  <si>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</si>
  <si>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</si>
  <si>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</si>
  <si>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</si>
  <si>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</si>
  <si>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</si>
  <si>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</si>
  <si>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</si>
  <si>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</si>
  <si>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</si>
  <si>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</si>
  <si>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</si>
  <si>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</si>
  <si>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</si>
  <si>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</si>
  <si>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</si>
  <si>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</si>
  <si>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</si>
  <si>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</si>
  <si>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</si>
  <si>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</si>
  <si>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</si>
  <si>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</si>
  <si>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</si>
  <si>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</si>
  <si>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</si>
  <si>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</si>
  <si>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</si>
  <si>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</si>
  <si>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</si>
  <si>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</si>
  <si>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</si>
  <si>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</si>
  <si>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</si>
  <si>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</si>
  <si>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</si>
  <si>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</si>
  <si>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</si>
  <si>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</si>
  <si>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</si>
  <si>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</si>
  <si>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</si>
  <si>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</si>
  <si>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</si>
  <si>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</si>
  <si>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</si>
  <si>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</si>
  <si>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</si>
  <si>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</si>
  <si>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</si>
  <si>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</si>
  <si>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</si>
  <si>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</si>
  <si>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</si>
  <si>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</si>
  <si>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</si>
  <si>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</si>
  <si>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</si>
  <si>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</si>
  <si>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</si>
  <si>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</si>
  <si>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</si>
  <si>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</si>
  <si>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</si>
  <si>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</si>
  <si>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</si>
  <si>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</si>
  <si>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</si>
  <si>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</si>
  <si>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</si>
  <si>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</si>
  <si>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</si>
  <si>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</si>
  <si>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</si>
  <si>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</si>
  <si>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</si>
  <si>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</si>
  <si>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</si>
  <si>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</si>
  <si>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</si>
  <si>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</si>
  <si>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</si>
  <si>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</si>
  <si>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</si>
  <si>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</si>
  <si>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</si>
  <si>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</si>
  <si>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</si>
  <si>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</si>
  <si>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</si>
  <si>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</si>
  <si>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</si>
  <si>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</si>
  <si>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</si>
  <si>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</si>
  <si>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</si>
  <si>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</si>
  <si>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</si>
  <si>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</si>
  <si>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</si>
  <si>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</si>
  <si>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</si>
  <si>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</si>
  <si>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</si>
  <si>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</si>
  <si>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</si>
  <si>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</si>
  <si>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</si>
  <si>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</si>
  <si>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</si>
  <si>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</si>
  <si>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</si>
  <si>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</si>
  <si>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</si>
  <si>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</si>
  <si>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</si>
  <si>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</si>
  <si>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</si>
  <si>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</si>
  <si>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</si>
  <si>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</si>
  <si>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</si>
  <si>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</si>
  <si>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</si>
  <si>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</si>
  <si>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</si>
  <si>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</si>
  <si>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</si>
  <si>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</si>
  <si>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</si>
  <si>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</si>
  <si>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</si>
  <si>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</si>
  <si>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</si>
  <si>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</si>
  <si>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</si>
  <si>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</si>
  <si>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</si>
  <si>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</si>
  <si>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</si>
  <si>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</si>
  <si>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</si>
  <si>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</si>
  <si>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</si>
  <si>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</si>
  <si>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</si>
  <si>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</si>
  <si>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</si>
  <si>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</si>
  <si>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</si>
  <si>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</si>
  <si>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</si>
  <si>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</si>
  <si>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</si>
  <si>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</si>
  <si>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</si>
  <si>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</si>
  <si>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</si>
  <si>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</si>
  <si>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</si>
  <si>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</si>
  <si>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</si>
  <si>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</si>
  <si>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</si>
  <si>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</si>
  <si>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</si>
  <si>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</si>
  <si>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</si>
  <si>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</si>
  <si>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</si>
  <si>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</si>
  <si>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</si>
  <si>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</si>
  <si>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</si>
  <si>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</si>
  <si>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</si>
  <si>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</si>
  <si>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</si>
  <si>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</si>
  <si>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</si>
  <si>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</si>
  <si>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</si>
  <si>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</si>
  <si>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</si>
  <si>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</si>
  <si>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</si>
  <si>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</si>
  <si>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</si>
  <si>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</si>
  <si>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</si>
  <si>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</si>
  <si>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</si>
  <si>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</si>
  <si>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</si>
  <si>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</si>
  <si>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</si>
  <si>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</si>
  <si>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</si>
  <si>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</si>
  <si>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</si>
  <si>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</si>
  <si>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</si>
  <si>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</si>
  <si>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</si>
  <si>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</si>
  <si>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</si>
  <si>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</si>
  <si>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</si>
  <si>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</si>
  <si>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</si>
  <si>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</si>
  <si>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</si>
  <si>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</si>
  <si>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</si>
  <si>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</si>
  <si>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</si>
  <si>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</si>
  <si>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</si>
  <si>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</si>
  <si>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</si>
  <si>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</si>
  <si>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</si>
  <si>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</si>
  <si>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</si>
  <si>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</si>
  <si>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</si>
  <si>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</si>
  <si>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</si>
  <si>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</si>
  <si>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</si>
  <si>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</si>
  <si>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</si>
  <si>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</si>
  <si>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</si>
  <si>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</si>
  <si>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</si>
  <si>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</si>
  <si>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</si>
  <si>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</si>
  <si>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</si>
  <si>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</si>
  <si>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</si>
  <si>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</si>
  <si>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</si>
  <si>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</si>
  <si>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</si>
  <si>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</si>
  <si>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</si>
  <si>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</si>
  <si>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</si>
  <si>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</si>
  <si>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</si>
  <si>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</si>
  <si>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</si>
  <si>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</si>
  <si>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</si>
  <si>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</si>
  <si>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</si>
  <si>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</si>
  <si>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</si>
  <si>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</si>
  <si>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</si>
  <si>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</si>
  <si>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</si>
  <si>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</si>
  <si>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</si>
  <si>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</si>
  <si>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</si>
  <si>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</si>
  <si>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</si>
  <si>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</si>
  <si>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</si>
  <si>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</si>
  <si>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</si>
  <si>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</si>
  <si>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</si>
  <si>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</si>
  <si>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</si>
  <si>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</si>
  <si>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</si>
  <si>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</si>
  <si>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</si>
  <si>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</si>
  <si>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</si>
  <si>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</si>
  <si>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</si>
  <si>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</si>
  <si>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</si>
  <si>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</si>
  <si>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</si>
  <si>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</si>
  <si>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</si>
  <si>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</si>
  <si>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</si>
  <si>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</si>
  <si>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</si>
  <si>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</si>
  <si>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</si>
  <si>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</si>
  <si>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</si>
  <si>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</si>
  <si>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</si>
  <si>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</si>
  <si>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</si>
  <si>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</si>
  <si>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</si>
  <si>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</si>
  <si>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</si>
  <si>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</si>
  <si>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</si>
  <si>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</si>
  <si>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</si>
  <si>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</si>
  <si>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</si>
  <si>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</si>
  <si>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</si>
  <si>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</si>
  <si>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</si>
  <si>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</si>
  <si>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</si>
  <si>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</si>
  <si>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</si>
  <si>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</si>
  <si>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</si>
  <si>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</si>
  <si>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</si>
  <si>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</si>
  <si>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</si>
  <si>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</si>
  <si>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</si>
  <si>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</si>
  <si>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</si>
  <si>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</si>
  <si>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</si>
  <si>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</si>
  <si>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</si>
  <si>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</si>
  <si>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</si>
  <si>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</si>
  <si>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</si>
  <si>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</si>
  <si>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</si>
  <si>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</si>
  <si>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</si>
  <si>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</si>
  <si>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</si>
  <si>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</si>
  <si>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</si>
  <si>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</si>
  <si>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</si>
  <si>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</si>
  <si>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</si>
  <si>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</si>
  <si>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</si>
  <si>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</si>
  <si>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</si>
  <si>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</si>
  <si>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</si>
  <si>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</si>
  <si>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</si>
  <si>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</si>
  <si>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</si>
  <si>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</si>
  <si>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</si>
  <si>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</si>
  <si>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</si>
  <si>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</si>
  <si>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</si>
  <si>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</si>
  <si>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</si>
  <si>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</si>
  <si>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</si>
  <si>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</si>
  <si>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</si>
  <si>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</si>
  <si>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</si>
  <si>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</si>
  <si>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</si>
  <si>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</si>
  <si>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</si>
  <si>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</si>
  <si>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</si>
  <si>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</si>
  <si>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</si>
  <si>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</si>
  <si>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</si>
  <si>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</si>
  <si>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</si>
  <si>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</si>
  <si>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</si>
  <si>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</si>
  <si>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</si>
  <si>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</si>
  <si>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</si>
  <si>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</si>
  <si>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</si>
  <si>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</si>
  <si>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</si>
  <si>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</si>
  <si>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</si>
  <si>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</si>
  <si>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</si>
  <si>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</si>
  <si>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</si>
  <si>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</si>
  <si>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</si>
  <si>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</si>
  <si>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</si>
  <si>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</si>
  <si>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</si>
  <si>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</si>
  <si>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</si>
  <si>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</si>
  <si>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</si>
  <si>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</si>
  <si>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</si>
  <si>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</si>
  <si>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</si>
  <si>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</si>
  <si>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</si>
  <si>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</si>
  <si>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</si>
  <si>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</si>
  <si>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</si>
  <si>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</si>
  <si>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</si>
  <si>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</si>
  <si>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</si>
  <si>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</si>
  <si>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</si>
  <si>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</si>
  <si>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</si>
  <si>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</si>
  <si>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</si>
  <si>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</si>
  <si>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</si>
  <si>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</si>
  <si>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</si>
  <si>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</si>
  <si>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</si>
  <si>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</si>
  <si>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</si>
  <si>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</si>
  <si>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</si>
  <si>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</si>
  <si>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</si>
  <si>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</si>
  <si>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</si>
  <si>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</si>
  <si>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</si>
  <si>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</si>
  <si>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</si>
  <si>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</si>
  <si>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</si>
  <si>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</si>
  <si>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</si>
  <si>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</si>
  <si>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</si>
  <si>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</si>
  <si>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</si>
  <si>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</si>
  <si>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</si>
  <si>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</si>
  <si>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</si>
  <si>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</si>
  <si>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</si>
  <si>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</si>
  <si>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</si>
  <si>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</si>
  <si>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</si>
  <si>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</si>
  <si>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</si>
  <si>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</si>
  <si>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</si>
  <si>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</si>
  <si>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</si>
  <si>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</si>
  <si>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</si>
  <si>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</si>
  <si>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</si>
  <si>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</si>
  <si>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</si>
  <si>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</si>
  <si>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</si>
  <si>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</si>
  <si>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</si>
  <si>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</si>
  <si>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</si>
  <si>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</si>
  <si>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</si>
  <si>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</si>
  <si>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</si>
  <si>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</si>
  <si>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</si>
  <si>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</si>
  <si>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</si>
  <si>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</si>
  <si>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</si>
  <si>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</si>
  <si>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</si>
  <si>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</si>
  <si>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</si>
  <si>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</si>
  <si>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</si>
  <si>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</si>
  <si>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</si>
  <si>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</si>
  <si>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</si>
  <si>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</si>
  <si>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</si>
  <si>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</si>
  <si>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</si>
  <si>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</si>
  <si>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</si>
  <si>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</si>
  <si>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</si>
  <si>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</si>
  <si>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</si>
  <si>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</si>
  <si>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</si>
  <si>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</si>
  <si>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</si>
  <si>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</si>
  <si>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</si>
  <si>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</si>
  <si>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</si>
  <si>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</si>
  <si>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</si>
  <si>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</si>
  <si>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</si>
  <si>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</si>
  <si>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</si>
  <si>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</si>
  <si>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</si>
  <si>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</si>
  <si>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</si>
  <si>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</si>
  <si>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</si>
  <si>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</si>
  <si>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</si>
  <si>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</si>
  <si>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</si>
  <si>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</si>
  <si>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</si>
  <si>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</si>
  <si>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</si>
  <si>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</si>
  <si>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</si>
  <si>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</si>
  <si>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</si>
  <si>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</si>
  <si>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</si>
  <si>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</si>
  <si>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</si>
  <si>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</si>
  <si>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</si>
  <si>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</si>
  <si>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</si>
  <si>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</si>
  <si>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</si>
  <si>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</si>
  <si>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</si>
  <si>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</si>
  <si>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</si>
  <si>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</si>
  <si>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</si>
  <si>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</si>
  <si>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</si>
  <si>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</si>
  <si>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</si>
  <si>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</si>
  <si>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</si>
  <si>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</si>
  <si>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</si>
  <si>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</si>
  <si>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</si>
  <si>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</si>
  <si>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</si>
  <si>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</si>
  <si>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</si>
  <si>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</si>
  <si>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</si>
  <si>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</si>
  <si>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</si>
  <si>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</si>
  <si>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</si>
  <si>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</si>
  <si>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</si>
  <si>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</si>
  <si>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</si>
  <si>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</si>
  <si>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</si>
  <si>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</si>
  <si>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</si>
  <si>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</si>
  <si>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</si>
  <si>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</si>
  <si>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</si>
  <si>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</si>
  <si>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</si>
  <si>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</si>
  <si>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</si>
  <si>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</si>
  <si>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</si>
  <si>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</si>
  <si>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</si>
  <si>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</si>
  <si>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</si>
  <si>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</si>
  <si>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</si>
  <si>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</si>
  <si>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</si>
  <si>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</si>
  <si>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</si>
  <si>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</si>
  <si>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</si>
  <si>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</si>
  <si>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</si>
  <si>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</si>
  <si>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</si>
  <si>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</si>
  <si>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</si>
  <si>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</si>
  <si>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</si>
  <si>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</si>
  <si>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</si>
  <si>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</si>
  <si>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</si>
  <si>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</si>
  <si>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</si>
  <si>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</si>
  <si>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</si>
  <si>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</si>
  <si>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</si>
  <si>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</si>
  <si>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</si>
  <si>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</si>
  <si>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</si>
  <si>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</si>
  <si>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</si>
  <si>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</si>
  <si>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</si>
  <si>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</si>
  <si>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</si>
  <si>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</si>
  <si>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</si>
  <si>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</si>
  <si>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</si>
  <si>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</si>
  <si>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</si>
  <si>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</si>
  <si>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</si>
  <si>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</si>
  <si>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</si>
  <si>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</si>
  <si>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</si>
  <si>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</si>
  <si>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</si>
  <si>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</si>
  <si>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</si>
  <si>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</si>
  <si>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</si>
  <si>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</si>
  <si>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</si>
  <si>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</si>
  <si>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</si>
  <si>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</si>
  <si>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</si>
  <si>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</si>
  <si>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</si>
  <si>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</si>
  <si>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</si>
  <si>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</si>
  <si>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</si>
  <si>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</si>
  <si>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</si>
  <si>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</si>
  <si>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</si>
  <si>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</si>
  <si>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</si>
  <si>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</si>
  <si>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</si>
  <si>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</si>
  <si>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</si>
  <si>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</si>
  <si>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</si>
  <si>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</si>
  <si>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</si>
  <si>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</si>
  <si>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</si>
  <si>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</si>
  <si>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</si>
  <si>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</si>
  <si>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</si>
  <si>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</si>
  <si>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</si>
  <si>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</si>
  <si>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</si>
  <si>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</si>
  <si>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</si>
  <si>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</si>
  <si>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</si>
  <si>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</si>
  <si>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</si>
  <si>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</si>
  <si>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</si>
  <si>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</si>
  <si>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</si>
  <si>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</si>
  <si>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</si>
  <si>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</si>
  <si>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</si>
  <si>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</si>
  <si>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</si>
  <si>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</si>
  <si>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</si>
  <si>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</si>
  <si>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</si>
  <si>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</si>
  <si>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</si>
  <si>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</si>
  <si>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</si>
  <si>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</si>
  <si>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</si>
  <si>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</si>
  <si>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</si>
  <si>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</si>
  <si>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</si>
  <si>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</si>
  <si>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</si>
  <si>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</si>
  <si>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</si>
  <si>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</si>
  <si>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</si>
  <si>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</si>
  <si>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</si>
  <si>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</si>
  <si>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</si>
  <si>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</si>
  <si>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</si>
  <si>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</si>
  <si>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</si>
  <si>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</si>
  <si>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</si>
  <si>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</si>
  <si>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</si>
  <si>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</si>
  <si>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</si>
  <si>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</si>
  <si>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</si>
  <si>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</si>
  <si>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</si>
  <si>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</si>
  <si>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</si>
  <si>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</si>
  <si>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</si>
  <si>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</si>
  <si>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</si>
  <si>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</si>
  <si>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</si>
  <si>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</si>
  <si>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</si>
  <si>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</si>
  <si>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</si>
  <si>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</si>
  <si>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</si>
  <si>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</si>
  <si>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</si>
  <si>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</si>
  <si>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</si>
  <si>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</si>
  <si>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</si>
  <si>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</si>
  <si>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</si>
  <si>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</si>
  <si>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</si>
  <si>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</si>
  <si>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</si>
  <si>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</si>
  <si>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</si>
  <si>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</si>
  <si>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</si>
  <si>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</si>
  <si>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</si>
  <si>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</si>
  <si>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</si>
  <si>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</si>
  <si>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</si>
  <si>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</si>
  <si>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</si>
  <si>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</si>
  <si>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</si>
  <si>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</si>
  <si>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</si>
  <si>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</si>
  <si>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</si>
  <si>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</si>
  <si>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</si>
  <si>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</si>
  <si>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</si>
  <si>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</si>
  <si>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</si>
  <si>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</si>
  <si>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</si>
  <si>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</si>
  <si>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</si>
  <si>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</si>
  <si>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</si>
  <si>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</si>
  <si>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</si>
  <si>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</si>
  <si>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</si>
  <si>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</si>
  <si>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</si>
  <si>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</si>
  <si>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</si>
  <si>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</si>
  <si>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</si>
  <si>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</si>
  <si>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</si>
  <si>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</si>
  <si>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</si>
  <si>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</si>
  <si>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</si>
  <si>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</si>
  <si>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</si>
  <si>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</si>
  <si>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</si>
  <si>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</si>
  <si>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</si>
  <si>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</si>
  <si>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</si>
  <si>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</si>
  <si>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</si>
  <si>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</si>
  <si>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</si>
  <si>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</si>
  <si>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</si>
  <si>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</si>
  <si>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</si>
  <si>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</si>
  <si>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</si>
  <si>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</si>
  <si>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</si>
  <si>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</si>
  <si>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</si>
  <si>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</si>
  <si>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</si>
  <si>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</si>
  <si>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</si>
  <si>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</si>
  <si>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</si>
  <si>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</si>
  <si>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</si>
  <si>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</si>
  <si>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</si>
  <si>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</si>
  <si>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</si>
  <si>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</si>
  <si>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</si>
  <si>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</si>
  <si>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</si>
  <si>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</si>
  <si>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</si>
  <si>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</si>
  <si>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</si>
  <si>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</si>
  <si>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</si>
  <si>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</si>
  <si>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</si>
  <si>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</si>
  <si>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</si>
  <si>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</si>
  <si>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</si>
  <si>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</si>
  <si>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</si>
  <si>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</si>
  <si>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</si>
  <si>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</si>
  <si>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</si>
  <si>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</si>
  <si>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</si>
  <si>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</si>
  <si>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</si>
  <si>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</si>
  <si>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</si>
  <si>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</si>
  <si>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</si>
  <si>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</si>
  <si>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</si>
  <si>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</si>
  <si>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</si>
  <si>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</si>
  <si>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</si>
  <si>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</si>
  <si>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</si>
  <si>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</si>
  <si>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</si>
  <si>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</si>
  <si>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</si>
  <si>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</si>
  <si>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</si>
  <si>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</si>
  <si>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</si>
  <si>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</si>
  <si>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</si>
  <si>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</si>
  <si>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</si>
  <si>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</si>
  <si>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</si>
  <si>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</si>
  <si>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</si>
  <si>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</si>
  <si>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</si>
  <si>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</si>
  <si>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</si>
  <si>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</si>
  <si>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</si>
  <si>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</si>
  <si>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</si>
  <si>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</si>
  <si>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</si>
  <si>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</si>
  <si>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</si>
  <si>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</si>
  <si>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</si>
  <si>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</si>
  <si>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</si>
  <si>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</si>
  <si>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</si>
  <si>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</si>
  <si>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</si>
  <si>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</si>
  <si>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</si>
  <si>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</si>
  <si>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</si>
  <si>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</si>
  <si>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</si>
  <si>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</si>
  <si>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</si>
  <si>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</si>
  <si>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</si>
  <si>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</si>
  <si>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</si>
  <si>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</si>
  <si>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</si>
  <si>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</si>
  <si>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</si>
  <si>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</si>
  <si>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</si>
  <si>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</si>
  <si>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</si>
  <si>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</si>
  <si>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</si>
  <si>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</si>
  <si>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</si>
  <si>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</si>
  <si>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</si>
  <si>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</si>
  <si>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</si>
  <si>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</si>
  <si>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</si>
  <si>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</si>
  <si>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</si>
  <si>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</si>
  <si>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</si>
  <si>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</si>
  <si>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</si>
  <si>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</si>
  <si>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</si>
  <si>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</si>
  <si>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</si>
  <si>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</si>
  <si>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</si>
  <si>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</si>
  <si>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</si>
  <si>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</si>
  <si>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</si>
  <si>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</si>
  <si>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</si>
  <si>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</si>
  <si>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</si>
  <si>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</si>
  <si>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</si>
  <si>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</si>
  <si>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</si>
  <si>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</si>
  <si>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</si>
  <si>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</si>
  <si>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</si>
  <si>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</si>
  <si>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</si>
  <si>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</si>
  <si>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</si>
  <si>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</si>
  <si>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</si>
  <si>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</si>
  <si>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</si>
  <si>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</si>
  <si>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</si>
  <si>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</si>
  <si>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</si>
  <si>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</si>
  <si>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</si>
  <si>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</si>
  <si>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</si>
  <si>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</si>
  <si>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</si>
  <si>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</si>
  <si>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</si>
  <si>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</si>
  <si>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</si>
  <si>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</si>
  <si>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</si>
  <si>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</si>
  <si>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</si>
  <si>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</si>
  <si>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</si>
  <si>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</si>
  <si>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</si>
  <si>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</si>
  <si>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</si>
  <si>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</si>
  <si>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</si>
  <si>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</si>
  <si>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</si>
  <si>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</si>
  <si>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</si>
  <si>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</si>
  <si>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</si>
  <si>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</si>
  <si>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</si>
  <si>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</si>
  <si>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</si>
  <si>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</si>
  <si>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</si>
  <si>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</si>
  <si>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</si>
  <si>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</si>
  <si>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</si>
  <si>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</si>
  <si>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</si>
  <si>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</si>
  <si>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</si>
  <si>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</si>
  <si>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</si>
  <si>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</si>
  <si>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</si>
  <si>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</si>
  <si>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</si>
  <si>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</si>
  <si>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</si>
  <si>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</si>
  <si>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</si>
  <si>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</si>
  <si>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</si>
  <si>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</si>
  <si>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</si>
  <si>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</si>
  <si>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</si>
  <si>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</si>
  <si>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</si>
  <si>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</si>
  <si>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</si>
  <si>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</si>
  <si>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</si>
  <si>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</si>
  <si>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</si>
  <si>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</si>
  <si>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</si>
  <si>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</si>
  <si>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</si>
  <si>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</si>
  <si>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</si>
  <si>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</si>
  <si>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</si>
  <si>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</si>
  <si>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</si>
  <si>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</si>
  <si>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</si>
  <si>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</si>
  <si>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</si>
  <si>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</si>
  <si>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</si>
  <si>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</si>
  <si>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</si>
  <si>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</si>
  <si>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</si>
  <si>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</si>
  <si>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</si>
  <si>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</si>
  <si>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</si>
  <si>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</si>
  <si>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</si>
  <si>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</si>
  <si>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</si>
  <si>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</si>
  <si>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</si>
  <si>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</si>
  <si>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</si>
  <si>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</si>
  <si>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</si>
  <si>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</si>
  <si>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</si>
  <si>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</si>
  <si>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</si>
  <si>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</si>
  <si>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</si>
  <si>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</si>
  <si>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</si>
  <si>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</si>
  <si>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</si>
  <si>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</si>
  <si>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</si>
  <si>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</si>
  <si>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</si>
  <si>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</si>
  <si>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</si>
  <si>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</si>
  <si>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</si>
  <si>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</si>
  <si>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</si>
  <si>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</si>
  <si>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</si>
  <si>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</si>
  <si>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</si>
  <si>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</si>
  <si>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</si>
  <si>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</si>
  <si>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</si>
  <si>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</si>
  <si>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</si>
  <si>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</si>
  <si>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</si>
  <si>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</si>
  <si>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</si>
  <si>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</si>
  <si>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</si>
  <si>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</si>
  <si>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</si>
  <si>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</si>
  <si>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</si>
  <si>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</si>
  <si>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</si>
  <si>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</si>
  <si>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</si>
  <si>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</si>
  <si>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</si>
  <si>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</si>
  <si>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</si>
  <si>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</si>
  <si>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</si>
  <si>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</si>
  <si>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</si>
  <si>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</si>
  <si>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</si>
  <si>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</si>
  <si>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</si>
  <si>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</si>
  <si>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</si>
  <si>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</si>
  <si>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</si>
  <si>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</si>
  <si>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</si>
  <si>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</si>
  <si>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</si>
  <si>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</si>
  <si>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</si>
  <si>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</si>
  <si>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</si>
  <si>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</si>
  <si>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</si>
  <si>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</si>
  <si>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</si>
  <si>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</si>
  <si>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</si>
  <si>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</si>
  <si>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</si>
  <si>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</si>
  <si>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</si>
  <si>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</si>
  <si>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</si>
  <si>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</si>
  <si>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</si>
  <si>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</si>
  <si>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</si>
  <si>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</si>
  <si>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</si>
  <si>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</si>
  <si>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</si>
  <si>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</si>
  <si>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</si>
  <si>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</si>
  <si>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</si>
  <si>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</si>
  <si>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</si>
  <si>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</si>
  <si>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</si>
  <si>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</si>
  <si>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</si>
  <si>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</si>
  <si>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</si>
  <si>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</si>
  <si>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</si>
  <si>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</si>
  <si>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</si>
  <si>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</si>
  <si>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</si>
  <si>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</si>
  <si>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</si>
  <si>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</si>
  <si>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</si>
  <si>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</si>
  <si>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</si>
  <si>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</si>
  <si>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</si>
  <si>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</si>
  <si>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</si>
  <si>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</si>
  <si>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</si>
  <si>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</si>
  <si>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</si>
  <si>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</si>
  <si>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</si>
  <si>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</si>
  <si>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</si>
  <si>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</si>
  <si>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</si>
  <si>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</si>
  <si>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</si>
  <si>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</si>
  <si>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</si>
  <si>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</si>
  <si>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</si>
  <si>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</si>
  <si>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</si>
  <si>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</si>
  <si>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</si>
  <si>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</si>
  <si>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</si>
  <si>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</si>
  <si>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</si>
  <si>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</si>
  <si>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</si>
  <si>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</si>
  <si>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</si>
  <si>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</si>
  <si>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</si>
  <si>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</si>
  <si>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</si>
  <si>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</si>
  <si>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</si>
  <si>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</si>
  <si>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</si>
  <si>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</si>
  <si>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</si>
  <si>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</si>
  <si>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</si>
  <si>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</si>
  <si>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</si>
  <si>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</si>
  <si>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</si>
  <si>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</si>
  <si>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</si>
  <si>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</si>
  <si>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</si>
  <si>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</si>
  <si>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</si>
  <si>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</si>
  <si>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</si>
  <si>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</si>
  <si>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</si>
  <si>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</si>
  <si>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</si>
  <si>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</si>
  <si>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</si>
  <si>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</si>
  <si>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</si>
  <si>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</si>
  <si>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</si>
  <si>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</si>
  <si>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</si>
  <si>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</si>
  <si>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</si>
  <si>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</si>
  <si>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</si>
  <si>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</si>
  <si>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</si>
  <si>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</si>
  <si>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</si>
  <si>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</si>
  <si>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</si>
  <si>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</si>
  <si>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</si>
  <si>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</si>
  <si>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</si>
  <si>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</si>
  <si>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</si>
  <si>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</si>
  <si>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</si>
  <si>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</si>
  <si>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</si>
  <si>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</si>
  <si>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</si>
  <si>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</si>
  <si>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</si>
  <si>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</si>
  <si>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</si>
  <si>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</si>
  <si>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</si>
  <si>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</si>
  <si>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</si>
  <si>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</si>
  <si>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</si>
  <si>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</si>
  <si>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</si>
  <si>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</si>
  <si>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</si>
  <si>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</si>
  <si>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</si>
  <si>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</si>
  <si>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</si>
  <si>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</si>
  <si>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</si>
  <si>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</si>
  <si>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</si>
  <si>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</si>
  <si>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</si>
  <si>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</si>
  <si>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</si>
  <si>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</si>
  <si>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</si>
  <si>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</si>
  <si>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</si>
  <si>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</si>
  <si>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</si>
  <si>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</si>
  <si>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</si>
  <si>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</si>
  <si>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</si>
  <si>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</si>
  <si>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</si>
  <si>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</si>
  <si>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</si>
  <si>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</si>
  <si>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</si>
  <si>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</si>
  <si>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</si>
  <si>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</si>
  <si>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</si>
  <si>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</si>
  <si>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</si>
  <si>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</si>
  <si>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</si>
  <si>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</si>
  <si>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</si>
  <si>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</si>
  <si>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</si>
  <si>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</si>
  <si>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</si>
  <si>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</si>
  <si>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</si>
  <si>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</si>
  <si>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</si>
  <si>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</si>
  <si>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</si>
  <si>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</si>
  <si>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</si>
  <si>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</si>
  <si>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</si>
  <si>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</si>
  <si>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</si>
  <si>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</si>
  <si>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</si>
  <si>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</si>
  <si>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</si>
  <si>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</si>
  <si>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</si>
  <si>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</si>
  <si>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</si>
  <si>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</si>
  <si>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</si>
  <si>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</si>
  <si>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</si>
  <si>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</si>
  <si>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</si>
  <si>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</si>
  <si>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</si>
  <si>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</si>
  <si>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</si>
  <si>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</si>
  <si>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</si>
  <si>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</si>
  <si>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</si>
  <si>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</si>
  <si>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</si>
  <si>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</si>
  <si>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</si>
  <si>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</si>
  <si>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</si>
  <si>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</si>
  <si>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</si>
  <si>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</si>
  <si>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</si>
  <si>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</si>
  <si>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</si>
  <si>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</si>
  <si>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</si>
  <si>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</si>
  <si>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</si>
  <si>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</si>
  <si>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</si>
  <si>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</si>
  <si>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</si>
  <si>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</si>
  <si>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</si>
  <si>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</si>
  <si>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</si>
  <si>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</si>
  <si>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</si>
  <si>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</si>
  <si>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</si>
  <si>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</si>
  <si>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</si>
  <si>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</si>
  <si>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</si>
  <si>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</si>
  <si>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</si>
  <si>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</si>
  <si>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</si>
  <si>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</si>
  <si>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</si>
  <si>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</si>
  <si>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</si>
  <si>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</si>
  <si>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</si>
  <si>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</si>
  <si>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</si>
  <si>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</si>
  <si>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</si>
  <si>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</si>
  <si>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</si>
  <si>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</si>
  <si>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</si>
  <si>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</si>
  <si>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</si>
  <si>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</si>
  <si>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</si>
  <si>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</si>
  <si>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</si>
  <si>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</si>
  <si>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</si>
  <si>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</si>
  <si>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</si>
  <si>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</si>
  <si>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</si>
  <si>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</si>
  <si>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</si>
  <si>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</si>
  <si>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</si>
  <si>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</si>
  <si>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</si>
  <si>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</si>
  <si>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</si>
  <si>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</si>
  <si>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</si>
  <si>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</si>
  <si>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</si>
  <si>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</si>
  <si>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</si>
  <si>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</si>
  <si>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</si>
  <si>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</si>
  <si>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</si>
  <si>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</si>
  <si>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</si>
  <si>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</si>
  <si>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</si>
  <si>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</si>
  <si>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</si>
  <si>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</si>
  <si>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</si>
  <si>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</si>
  <si>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</si>
  <si>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</si>
  <si>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</si>
  <si>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</si>
  <si>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</si>
  <si>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</si>
  <si>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</si>
  <si>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</si>
  <si>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</si>
  <si>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</si>
  <si>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</si>
  <si>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</si>
  <si>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</si>
  <si>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</si>
  <si>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</si>
  <si>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</si>
  <si>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</si>
  <si>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</si>
  <si>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</si>
  <si>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</si>
  <si>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</si>
  <si>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</si>
  <si>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</si>
  <si>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</si>
  <si>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</si>
  <si>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</si>
  <si>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</si>
  <si>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</si>
  <si>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</si>
  <si>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</si>
  <si>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</si>
  <si>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</si>
  <si>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</si>
  <si>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</si>
  <si>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</si>
  <si>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</si>
  <si>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</si>
  <si>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</si>
  <si>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</si>
  <si>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</si>
  <si>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</si>
  <si>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</si>
  <si>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</si>
  <si>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</si>
  <si>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</si>
  <si>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</si>
  <si>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</si>
  <si>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</si>
  <si>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</si>
  <si>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</si>
  <si>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</si>
  <si>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</si>
  <si>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</si>
  <si>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</si>
  <si>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</si>
  <si>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</si>
  <si>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</si>
  <si>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</si>
  <si>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</si>
  <si>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</si>
  <si>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</si>
  <si>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</si>
  <si>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</si>
  <si>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</si>
  <si>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</si>
  <si>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</si>
  <si>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</si>
  <si>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</si>
  <si>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</si>
  <si>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</si>
  <si>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</si>
  <si>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</si>
  <si>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</si>
  <si>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</si>
  <si>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</si>
  <si>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</si>
  <si>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</si>
  <si>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</si>
  <si>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</si>
  <si>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</si>
  <si>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</si>
  <si>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</si>
  <si>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</si>
  <si>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</si>
  <si>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</si>
  <si>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</si>
  <si>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</si>
  <si>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</si>
  <si>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</si>
  <si>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</si>
  <si>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</si>
  <si>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</si>
  <si>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</si>
  <si>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</si>
  <si>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</si>
  <si>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</si>
  <si>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</si>
  <si>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</si>
  <si>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</si>
  <si>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</si>
  <si>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</si>
  <si>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</si>
  <si>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</si>
  <si>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</si>
  <si>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</si>
  <si>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</si>
  <si>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</si>
  <si>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</si>
  <si>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</si>
  <si>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</si>
  <si>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</si>
  <si>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</si>
  <si>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</si>
  <si>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</si>
  <si>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</si>
  <si>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</si>
  <si>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</si>
  <si>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</si>
  <si>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</si>
  <si>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</si>
  <si>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</si>
  <si>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</si>
  <si>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</si>
  <si>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</si>
  <si>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</si>
  <si>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</si>
  <si>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</si>
  <si>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</si>
  <si>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</si>
  <si>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</si>
  <si>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</si>
  <si>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</si>
  <si>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</si>
  <si>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</si>
  <si>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</si>
  <si>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</si>
  <si>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</si>
  <si>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</si>
  <si>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</si>
  <si>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</si>
  <si>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</si>
  <si>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</si>
  <si>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</si>
  <si>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</si>
  <si>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</si>
  <si>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</si>
  <si>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</si>
  <si>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</si>
  <si>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</si>
  <si>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</si>
  <si>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</si>
  <si>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</si>
  <si>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</si>
  <si>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</si>
  <si>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</si>
  <si>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</si>
  <si>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</si>
  <si>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</si>
  <si>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</si>
  <si>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</si>
  <si>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</si>
  <si>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</si>
  <si>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</si>
  <si>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</si>
  <si>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</si>
  <si>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</si>
  <si>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</si>
  <si>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</si>
  <si>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</si>
  <si>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</si>
  <si>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</si>
  <si>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</si>
  <si>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</si>
  <si>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</si>
  <si>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</si>
  <si>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</si>
  <si>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</si>
  <si>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</si>
  <si>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</si>
  <si>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</si>
  <si>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</si>
  <si>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</si>
  <si>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</si>
  <si>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</si>
  <si>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</si>
  <si>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</si>
  <si>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</si>
  <si>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</si>
  <si>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</si>
  <si>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</si>
  <si>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</si>
  <si>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</si>
  <si>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</si>
  <si>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</si>
  <si>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</si>
  <si>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</si>
  <si>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</si>
  <si>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</si>
  <si>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</si>
  <si>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</si>
  <si>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</si>
  <si>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</si>
  <si>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</si>
  <si>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</si>
  <si>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</si>
  <si>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</si>
  <si>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</si>
  <si>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</si>
  <si>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</si>
  <si>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</si>
  <si>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</si>
  <si>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</si>
  <si>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</si>
  <si>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</si>
  <si>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</si>
  <si>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</si>
  <si>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</si>
  <si>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</si>
  <si>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</si>
  <si>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</si>
  <si>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</si>
  <si>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</si>
  <si>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</si>
  <si>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</si>
  <si>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</si>
  <si>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</si>
  <si>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</si>
  <si>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</si>
  <si>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</si>
  <si>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</si>
  <si>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</si>
  <si>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</si>
  <si>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</si>
  <si>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</si>
  <si>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</si>
  <si>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</si>
  <si>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</si>
  <si>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</si>
  <si>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</si>
  <si>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</si>
  <si>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</si>
  <si>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</si>
  <si>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</si>
  <si>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</si>
  <si>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</si>
  <si>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</si>
  <si>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</si>
  <si>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</si>
  <si>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</si>
  <si>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</si>
  <si>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</si>
  <si>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</si>
  <si>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</si>
  <si>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</si>
  <si>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</si>
  <si>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</si>
  <si>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</si>
  <si>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</si>
  <si>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</si>
  <si>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</si>
  <si>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</si>
  <si>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</si>
  <si>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</si>
  <si>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</si>
  <si>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</si>
  <si>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</si>
  <si>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</si>
  <si>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</si>
  <si>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</si>
  <si>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</si>
  <si>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</si>
  <si>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</si>
  <si>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</si>
  <si>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</si>
  <si>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</si>
  <si>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</si>
  <si>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</si>
  <si>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</si>
  <si>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</si>
  <si>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</si>
  <si>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</si>
  <si>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</si>
  <si>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</si>
  <si>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</si>
  <si>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</si>
  <si>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</si>
  <si>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</si>
  <si>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</si>
  <si>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</si>
  <si>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</si>
  <si>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</si>
  <si>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</si>
  <si>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</si>
  <si>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</si>
  <si>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</si>
  <si>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</si>
  <si>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</si>
  <si>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</si>
  <si>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</si>
  <si>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</si>
  <si>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</si>
  <si>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</si>
  <si>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</si>
  <si>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</si>
  <si>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</si>
  <si>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</si>
  <si>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</si>
  <si>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</si>
  <si>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</si>
  <si>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</si>
  <si>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</si>
  <si>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</si>
  <si>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</si>
  <si>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</si>
  <si>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</si>
  <si>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</si>
  <si>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</si>
  <si>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</si>
  <si>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</si>
  <si>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</si>
  <si>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</si>
  <si>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</si>
  <si>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</si>
  <si>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</si>
  <si>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</si>
  <si>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</si>
  <si>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</si>
  <si>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</si>
  <si>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</si>
  <si>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</si>
  <si>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</si>
  <si>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</si>
  <si>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</si>
  <si>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</si>
  <si>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</si>
  <si>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</si>
  <si>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</si>
  <si>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</si>
  <si>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</si>
  <si>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</si>
  <si>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</si>
  <si>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</si>
  <si>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</si>
  <si>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</si>
  <si>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</si>
  <si>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</si>
  <si>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</si>
  <si>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</si>
  <si>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</si>
  <si>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</si>
  <si>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</si>
  <si>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</si>
  <si>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</si>
  <si>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</si>
  <si>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</si>
  <si>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</si>
  <si>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</si>
  <si>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</si>
  <si>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</si>
  <si>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</si>
  <si>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</si>
  <si>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</si>
  <si>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</si>
  <si>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</si>
  <si>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</si>
  <si>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</si>
  <si>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</si>
  <si>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</si>
  <si>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</si>
  <si>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</si>
  <si>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</si>
  <si>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</si>
  <si>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</si>
  <si>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</si>
  <si>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</si>
  <si>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</si>
  <si>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</si>
  <si>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</si>
  <si>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</si>
  <si>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</si>
  <si>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</si>
  <si>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</si>
  <si>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</si>
  <si>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</si>
  <si>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</si>
  <si>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</si>
  <si>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</si>
  <si>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</si>
  <si>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</si>
  <si>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</si>
  <si>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</si>
  <si>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</si>
  <si>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</si>
  <si>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</si>
  <si>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</si>
  <si>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</si>
  <si>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</si>
  <si>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</si>
  <si>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</si>
  <si>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</si>
  <si>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</si>
  <si>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</si>
  <si>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</si>
  <si>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</si>
  <si>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</si>
  <si>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</si>
  <si>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</si>
  <si>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</si>
  <si>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</si>
  <si>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</si>
  <si>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</si>
  <si>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</si>
  <si>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</si>
  <si>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</si>
  <si>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</si>
  <si>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</si>
  <si>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</si>
  <si>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</si>
  <si>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</si>
  <si>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</si>
  <si>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</si>
  <si>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</si>
  <si>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</si>
  <si>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</si>
  <si>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</si>
  <si>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</si>
  <si>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</si>
  <si>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</si>
  <si>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</si>
  <si>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</si>
  <si>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</si>
  <si>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</si>
  <si>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</si>
  <si>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</si>
  <si>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</si>
  <si>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</si>
  <si>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</si>
  <si>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</si>
  <si>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</si>
  <si>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</si>
  <si>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</si>
  <si>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</si>
  <si>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</si>
  <si>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</si>
  <si>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</si>
  <si>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</si>
  <si>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</si>
  <si>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</si>
  <si>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</si>
  <si>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</si>
  <si>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</si>
  <si>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</si>
  <si>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</si>
  <si>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</si>
  <si>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</si>
  <si>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</si>
  <si>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</si>
  <si>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</si>
  <si>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</si>
  <si>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</si>
  <si>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</si>
  <si>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</si>
  <si>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</si>
  <si>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</si>
  <si>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</si>
  <si>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</si>
  <si>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</si>
  <si>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</si>
  <si>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</si>
  <si>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</si>
  <si>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</si>
  <si>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</si>
  <si>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</si>
  <si>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</si>
  <si>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</si>
  <si>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</si>
  <si>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</si>
  <si>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</si>
  <si>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</si>
  <si>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</si>
  <si>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</si>
  <si>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</si>
  <si>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</si>
  <si>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</si>
  <si>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</si>
  <si>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</si>
  <si>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</si>
  <si>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</si>
  <si>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</si>
  <si>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</si>
  <si>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</si>
  <si>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</si>
  <si>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</si>
  <si>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</si>
  <si>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</si>
  <si>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</si>
  <si>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</si>
  <si>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</si>
  <si>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</si>
  <si>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</si>
  <si>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</si>
  <si>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</si>
  <si>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</si>
  <si>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</si>
  <si>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</si>
  <si>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</si>
  <si>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</si>
  <si>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</si>
  <si>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</si>
  <si>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</si>
  <si>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</si>
  <si>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</si>
  <si>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</si>
  <si>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</si>
  <si>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</si>
  <si>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</si>
  <si>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</si>
  <si>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</si>
  <si>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</si>
  <si>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</si>
  <si>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</si>
  <si>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</si>
  <si>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</si>
  <si>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</si>
  <si>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</si>
  <si>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</si>
  <si>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</si>
  <si>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</si>
  <si>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</si>
  <si>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</si>
  <si>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</si>
  <si>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</si>
  <si>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</si>
  <si>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</si>
  <si>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</si>
  <si>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</si>
  <si>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</si>
  <si>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</si>
  <si>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</si>
  <si>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</si>
  <si>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</si>
  <si>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</si>
  <si>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</si>
  <si>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</si>
  <si>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</si>
  <si>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</si>
  <si>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</si>
  <si>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</si>
  <si>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</si>
  <si>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</si>
  <si>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</si>
  <si>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</si>
  <si>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</si>
  <si>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</si>
  <si>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</si>
  <si>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</si>
  <si>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</si>
  <si>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</si>
  <si>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</si>
  <si>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</si>
  <si>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</si>
  <si>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</si>
  <si>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</si>
  <si>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</si>
  <si>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</si>
  <si>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</si>
  <si>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</si>
  <si>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</si>
  <si>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</si>
  <si>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</si>
  <si>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</si>
  <si>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</si>
  <si>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</si>
  <si>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</si>
  <si>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</si>
  <si>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</si>
  <si>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</si>
  <si>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</si>
  <si>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</si>
  <si>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</si>
  <si>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</si>
  <si>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</si>
  <si>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</si>
  <si>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</si>
  <si>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</si>
  <si>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</si>
  <si>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</si>
  <si>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</si>
  <si>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</si>
  <si>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</si>
  <si>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</si>
  <si>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</si>
  <si>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</si>
  <si>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</si>
  <si>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</si>
  <si>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</si>
  <si>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</si>
  <si>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</si>
  <si>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</si>
  <si>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</si>
  <si>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</si>
  <si>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</si>
  <si>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</si>
  <si>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</si>
  <si>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</si>
  <si>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</si>
  <si>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</si>
  <si>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</si>
  <si>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</si>
  <si>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</si>
  <si>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</si>
  <si>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</si>
  <si>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</si>
  <si>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</si>
  <si>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</si>
  <si>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</si>
  <si>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</si>
  <si>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</si>
  <si>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</si>
  <si>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</si>
  <si>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</si>
  <si>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</si>
  <si>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</si>
  <si>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</si>
  <si>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</si>
  <si>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</si>
  <si>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</si>
  <si>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</si>
  <si>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</si>
  <si>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</si>
  <si>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</si>
  <si>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</si>
  <si>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</si>
  <si>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</si>
  <si>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</si>
  <si>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</si>
  <si>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</si>
  <si>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</si>
  <si>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</si>
  <si>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</si>
  <si>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</si>
  <si>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</si>
  <si>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</si>
  <si>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</si>
  <si>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</si>
  <si>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</si>
  <si>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</si>
  <si>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</si>
  <si>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</si>
  <si>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</si>
  <si>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</si>
  <si>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</si>
  <si>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</si>
  <si>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</si>
  <si>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</si>
  <si>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</si>
  <si>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</si>
  <si>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</si>
  <si>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</si>
  <si>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</si>
  <si>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</si>
  <si>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</si>
  <si>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</si>
  <si>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</si>
  <si>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</si>
  <si>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</si>
  <si>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</si>
  <si>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</si>
  <si>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</si>
  <si>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</si>
  <si>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</si>
  <si>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</si>
  <si>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</si>
  <si>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</si>
  <si>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</si>
  <si>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</si>
  <si>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</si>
  <si>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</si>
  <si>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</si>
  <si>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</si>
  <si>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</si>
  <si>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</si>
  <si>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</si>
  <si>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</si>
  <si>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</si>
  <si>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</si>
  <si>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</si>
  <si>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</si>
  <si>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</si>
  <si>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</si>
  <si>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</si>
  <si>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</si>
  <si>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</si>
  <si>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</si>
  <si>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</si>
  <si>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</si>
  <si>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</si>
  <si>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</si>
  <si>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</si>
  <si>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</si>
  <si>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</si>
  <si>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</si>
  <si>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</si>
  <si>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</si>
  <si>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</si>
  <si>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</si>
  <si>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</si>
  <si>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</si>
  <si>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</si>
  <si>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</si>
  <si>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</si>
  <si>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</si>
  <si>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</si>
  <si>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</si>
  <si>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</si>
  <si>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</si>
  <si>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</si>
  <si>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</si>
  <si>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</si>
  <si>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</si>
  <si>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</si>
  <si>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</si>
  <si>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</si>
  <si>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</si>
  <si>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</si>
  <si>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</si>
  <si>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</si>
  <si>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</si>
  <si>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</si>
  <si>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</si>
  <si>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</si>
  <si>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</si>
  <si>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</si>
  <si>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</si>
  <si>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</si>
  <si>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</si>
  <si>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</si>
  <si>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</si>
  <si>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</si>
  <si>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</si>
  <si>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</si>
  <si>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</si>
  <si>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</si>
  <si>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</si>
  <si>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</si>
  <si>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</si>
  <si>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</si>
  <si>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</si>
  <si>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</si>
  <si>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</si>
  <si>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</si>
  <si>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</si>
  <si>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</si>
  <si>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</si>
  <si>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</si>
  <si>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</si>
  <si>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</si>
  <si>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</si>
  <si>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</si>
  <si>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</si>
  <si>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</si>
  <si>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</si>
  <si>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</si>
  <si>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</si>
  <si>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</si>
  <si>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</si>
  <si>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</si>
  <si>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</si>
  <si>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</si>
  <si>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</si>
  <si>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</si>
  <si>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</si>
  <si>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</si>
  <si>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</si>
  <si>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</si>
  <si>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</si>
  <si>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</si>
  <si>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</si>
  <si>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</si>
  <si>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</si>
  <si>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</si>
  <si>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</si>
  <si>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</si>
  <si>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</si>
  <si>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</si>
  <si>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</si>
  <si>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</si>
  <si>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</si>
  <si>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</si>
  <si>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</si>
  <si>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</si>
  <si>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</si>
  <si>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</si>
  <si>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</si>
  <si>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</si>
  <si>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</si>
  <si>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</si>
  <si>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</si>
  <si>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</si>
  <si>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</si>
  <si>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</si>
  <si>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</si>
  <si>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</si>
  <si>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</si>
  <si>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</si>
  <si>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</si>
  <si>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</si>
  <si>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</si>
  <si>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</si>
  <si>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</si>
  <si>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</si>
  <si>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</si>
  <si>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</si>
  <si>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</si>
  <si>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</si>
  <si>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</si>
  <si>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</si>
  <si>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</si>
  <si>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</si>
  <si>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</si>
  <si>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</si>
  <si>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</si>
  <si>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</si>
  <si>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</si>
  <si>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</si>
  <si>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</si>
  <si>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</si>
  <si>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</si>
  <si>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</si>
  <si>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</si>
  <si>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</si>
  <si>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</si>
  <si>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</si>
  <si>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</si>
  <si>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</si>
  <si>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</si>
  <si>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</si>
  <si>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</si>
  <si>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</si>
  <si>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</si>
  <si>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</si>
  <si>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</si>
  <si>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</si>
  <si>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</si>
  <si>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</si>
  <si>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</si>
  <si>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</si>
  <si>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</si>
  <si>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</si>
  <si>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</si>
  <si>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</si>
  <si>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</si>
  <si>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</si>
  <si>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</si>
  <si>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</si>
  <si>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</si>
  <si>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</si>
  <si>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</si>
  <si>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</si>
  <si>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</si>
  <si>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</si>
  <si>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</si>
  <si>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</si>
  <si>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</si>
  <si>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</si>
  <si>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</si>
  <si>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</si>
  <si>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</si>
  <si>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</si>
  <si>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</si>
  <si>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</si>
  <si>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</si>
  <si>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</si>
  <si>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</si>
  <si>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</si>
  <si>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</si>
  <si>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</si>
  <si>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</si>
  <si>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</si>
  <si>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</si>
  <si>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</si>
  <si>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</si>
  <si>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</si>
  <si>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</si>
  <si>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</si>
  <si>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</si>
  <si>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</si>
  <si>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</si>
  <si>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</si>
  <si>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</si>
  <si>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</si>
  <si>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</si>
  <si>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</si>
  <si>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</si>
  <si>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</si>
  <si>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</si>
  <si>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</si>
  <si>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</si>
  <si>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</si>
  <si>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</si>
  <si>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</si>
  <si>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</si>
  <si>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</si>
  <si>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</si>
  <si>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</si>
  <si>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</si>
  <si>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</si>
  <si>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</si>
  <si>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</si>
  <si>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</si>
  <si>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</si>
  <si>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</si>
  <si>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</si>
  <si>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</si>
  <si>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</si>
  <si>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</si>
  <si>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</si>
  <si>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</si>
  <si>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</si>
  <si>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</si>
  <si>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</si>
  <si>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</si>
  <si>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</si>
  <si>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</si>
  <si>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</si>
  <si>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</si>
  <si>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</si>
  <si>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</si>
  <si>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</si>
  <si>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</si>
  <si>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</si>
  <si>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</si>
  <si>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</si>
  <si>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</si>
  <si>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</si>
  <si>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</si>
  <si>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</si>
  <si>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</si>
  <si>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</si>
  <si>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</si>
  <si>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</si>
  <si>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</si>
  <si>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</si>
  <si>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</si>
  <si>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</si>
  <si>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</si>
  <si>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</si>
  <si>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</si>
  <si>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</si>
  <si>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</si>
  <si>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</si>
  <si>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</si>
  <si>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</si>
  <si>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</si>
  <si>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</si>
  <si>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</si>
  <si>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</si>
  <si>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</si>
  <si>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</si>
  <si>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</si>
  <si>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</si>
  <si>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</si>
  <si>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</si>
  <si>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</si>
  <si>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</si>
  <si>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</si>
  <si>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</si>
  <si>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</si>
  <si>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</si>
  <si>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</si>
  <si>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</si>
  <si>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</si>
  <si>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</si>
  <si>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</si>
  <si>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</si>
  <si>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</si>
  <si>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</si>
  <si>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</si>
  <si>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</si>
  <si>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</si>
  <si>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</si>
  <si>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</si>
  <si>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</si>
  <si>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</si>
  <si>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</si>
  <si>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</si>
  <si>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</si>
  <si>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</si>
  <si>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</si>
  <si>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</si>
  <si>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</si>
  <si>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</si>
  <si>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</si>
  <si>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</si>
  <si>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</si>
  <si>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</si>
  <si>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</si>
  <si>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</si>
  <si>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</si>
  <si>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</si>
  <si>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</si>
  <si>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</si>
  <si>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</si>
  <si>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</si>
  <si>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</si>
  <si>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</si>
  <si>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</si>
  <si>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</si>
  <si>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</si>
  <si>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</si>
  <si>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</si>
  <si>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</si>
  <si>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</si>
  <si>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</si>
  <si>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</si>
  <si>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</si>
  <si>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</si>
  <si>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</si>
  <si>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</si>
  <si>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</si>
  <si>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</si>
  <si>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</si>
  <si>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</si>
  <si>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</si>
  <si>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</si>
  <si>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</si>
  <si>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</si>
  <si>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</si>
  <si>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</si>
  <si>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</si>
  <si>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</si>
  <si>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</si>
  <si>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</si>
  <si>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</si>
  <si>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</si>
  <si>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</si>
  <si>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</si>
  <si>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</si>
  <si>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</si>
  <si>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</si>
  <si>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</si>
  <si>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</si>
  <si>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</si>
  <si>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</si>
  <si>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</si>
  <si>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</si>
  <si>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</si>
  <si>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</si>
  <si>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</si>
  <si>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</si>
  <si>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</si>
  <si>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</si>
  <si>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</si>
  <si>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</si>
  <si>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</si>
  <si>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</si>
  <si>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</si>
  <si>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</si>
  <si>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</si>
  <si>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</si>
  <si>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</si>
  <si>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</si>
  <si>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</si>
  <si>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</si>
  <si>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</si>
  <si>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</si>
  <si>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</si>
  <si>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</si>
  <si>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</si>
  <si>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</si>
  <si>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</si>
  <si>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</si>
  <si>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</si>
  <si>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</si>
  <si>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</si>
  <si>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</si>
  <si>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</si>
  <si>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</si>
  <si>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</si>
  <si>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</si>
  <si>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</si>
  <si>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</si>
  <si>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</si>
  <si>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</si>
  <si>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</si>
  <si>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</si>
  <si>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</si>
  <si>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</si>
  <si>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</si>
  <si>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</si>
  <si>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</si>
  <si>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</si>
  <si>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</si>
  <si>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</si>
  <si>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</si>
  <si>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</si>
  <si>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</si>
  <si>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</si>
  <si>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</si>
  <si>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</si>
  <si>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</si>
  <si>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</si>
  <si>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</si>
  <si>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</si>
  <si>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</si>
  <si>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</si>
  <si>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</si>
  <si>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</si>
  <si>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</si>
  <si>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</si>
  <si>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</si>
  <si>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</si>
  <si>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</si>
  <si>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</si>
  <si>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</si>
  <si>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</si>
  <si>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</si>
  <si>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</si>
  <si>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</si>
  <si>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</si>
  <si>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</si>
  <si>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</si>
  <si>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</si>
  <si>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</si>
  <si>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</si>
  <si>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</si>
  <si>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</si>
  <si>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</si>
  <si>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</si>
  <si>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</si>
  <si>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</si>
  <si>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</si>
  <si>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</si>
  <si>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</si>
  <si>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</si>
  <si>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</si>
  <si>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</si>
  <si>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</si>
  <si>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</si>
  <si>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</si>
  <si>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</si>
  <si>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</si>
  <si>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</si>
  <si>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</si>
  <si>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</si>
  <si>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</si>
  <si>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</si>
  <si>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</si>
  <si>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</si>
  <si>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</si>
  <si>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</si>
  <si>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</si>
  <si>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</si>
  <si>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</si>
  <si>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</si>
  <si>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</si>
  <si>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</si>
  <si>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</si>
  <si>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</si>
  <si>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</si>
  <si>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</si>
  <si>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</si>
  <si>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</si>
  <si>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</si>
  <si>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</si>
  <si>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</si>
  <si>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</si>
  <si>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</si>
  <si>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</si>
  <si>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</si>
  <si>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</si>
  <si>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</si>
  <si>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</si>
  <si>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</si>
  <si>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</si>
  <si>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</si>
  <si>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</si>
  <si>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</si>
  <si>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</si>
  <si>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</si>
  <si>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</si>
  <si>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</si>
  <si>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</si>
  <si>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</si>
  <si>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</si>
  <si>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</si>
  <si>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</si>
  <si>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</si>
  <si>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</si>
  <si>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</si>
  <si>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</si>
  <si>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</si>
  <si>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</si>
  <si>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</si>
  <si>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</si>
  <si>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</si>
  <si>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</si>
  <si>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</si>
  <si>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</si>
  <si>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</si>
  <si>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</si>
  <si>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</si>
  <si>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</si>
  <si>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</si>
  <si>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</si>
  <si>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</si>
  <si>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</si>
  <si>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</si>
  <si>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</si>
  <si>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</si>
  <si>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</si>
  <si>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</si>
  <si>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</si>
  <si>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</si>
  <si>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</si>
  <si>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</si>
  <si>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</si>
  <si>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</si>
  <si>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</si>
  <si>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</si>
  <si>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</si>
  <si>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</si>
  <si>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</si>
  <si>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</si>
  <si>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</si>
  <si>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</si>
  <si>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</si>
  <si>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</si>
  <si>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</si>
  <si>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</si>
  <si>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</si>
  <si>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</si>
  <si>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</si>
  <si>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</si>
  <si>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</si>
  <si>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</si>
  <si>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</si>
  <si>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</si>
  <si>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</si>
  <si>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</si>
  <si>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</si>
  <si>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</si>
  <si>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</si>
  <si>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</si>
  <si>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</si>
  <si>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</si>
  <si>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</si>
  <si>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</si>
  <si>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</si>
  <si>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</si>
  <si>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</si>
  <si>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</si>
  <si>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</si>
  <si>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</si>
  <si>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</si>
  <si>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</si>
  <si>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</si>
  <si>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</si>
  <si>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</si>
  <si>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</si>
  <si>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</si>
  <si>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</si>
  <si>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</si>
  <si>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</si>
  <si>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</si>
  <si>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</si>
  <si>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</si>
  <si>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</si>
  <si>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</si>
  <si>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</si>
  <si>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</si>
  <si>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</si>
  <si>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</si>
  <si>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</si>
  <si>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</si>
  <si>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</si>
  <si>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</si>
  <si>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</si>
  <si>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</si>
  <si>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</si>
  <si>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</si>
  <si>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</si>
  <si>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</si>
  <si>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</si>
  <si>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</si>
  <si>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</si>
  <si>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</si>
  <si>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</si>
  <si>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</si>
  <si>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</si>
  <si>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</si>
  <si>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</si>
  <si>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</si>
  <si>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</si>
  <si>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</si>
  <si>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</si>
  <si>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</si>
  <si>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</si>
  <si>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</si>
  <si>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</si>
  <si>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</si>
  <si>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</si>
  <si>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</si>
  <si>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</si>
  <si>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</si>
  <si>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</si>
  <si>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</si>
  <si>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</si>
  <si>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</si>
  <si>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</si>
  <si>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</si>
  <si>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</si>
  <si>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</si>
  <si>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</si>
  <si>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</si>
  <si>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</si>
  <si>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</si>
  <si>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</si>
  <si>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</si>
  <si>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</si>
  <si>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</si>
  <si>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</si>
  <si>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</si>
  <si>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</si>
  <si>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</si>
  <si>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</si>
  <si>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</si>
  <si>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</si>
  <si>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</si>
  <si>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</si>
  <si>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</si>
  <si>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</si>
  <si>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</si>
  <si>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</si>
  <si>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</si>
  <si>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</si>
  <si>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</si>
  <si>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</si>
  <si>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</si>
  <si>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</si>
  <si>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</si>
  <si>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</si>
  <si>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</si>
  <si>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</si>
  <si>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</si>
  <si>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</si>
  <si>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</si>
  <si>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</si>
  <si>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</si>
  <si>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</si>
  <si>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</si>
  <si>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</si>
  <si>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</si>
  <si>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</si>
  <si>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</si>
  <si>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</si>
  <si>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</si>
  <si>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</si>
  <si>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</si>
  <si>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</si>
  <si>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</si>
  <si>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</si>
  <si>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</si>
  <si>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</si>
  <si>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</si>
  <si>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</si>
  <si>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</si>
  <si>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</si>
  <si>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</si>
  <si>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</si>
  <si>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</si>
  <si>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</si>
  <si>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</si>
  <si>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</si>
  <si>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</si>
  <si>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</si>
  <si>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</si>
  <si>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</si>
  <si>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</si>
  <si>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</si>
  <si>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</si>
  <si>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</si>
  <si>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</si>
  <si>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</si>
  <si>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</si>
  <si>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</si>
  <si>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</si>
  <si>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</si>
  <si>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</si>
  <si>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</si>
  <si>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</si>
  <si>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</si>
  <si>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</si>
  <si>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</si>
  <si>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</si>
  <si>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</si>
  <si>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</si>
  <si>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</si>
  <si>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</si>
  <si>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</si>
  <si>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</si>
  <si>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</si>
  <si>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</si>
  <si>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</si>
  <si>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</si>
  <si>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</si>
  <si>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</si>
  <si>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</si>
  <si>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</si>
  <si>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</si>
  <si>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</si>
  <si>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</si>
  <si>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</si>
  <si>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</si>
  <si>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</si>
  <si>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</si>
  <si>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</si>
  <si>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</si>
  <si>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</si>
  <si>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</si>
  <si>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</si>
  <si>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</si>
  <si>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</si>
  <si>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</si>
  <si>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</si>
  <si>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</si>
  <si>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</si>
  <si>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</si>
  <si>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</si>
  <si>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</si>
  <si>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</si>
  <si>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</si>
  <si>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</si>
  <si>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</si>
  <si>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</si>
  <si>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</si>
  <si>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</si>
  <si>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</si>
  <si>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</si>
  <si>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</si>
  <si>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</si>
  <si>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</si>
  <si>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</si>
  <si>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</si>
  <si>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</si>
  <si>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</si>
  <si>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</si>
  <si>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</si>
  <si>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</si>
  <si>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</si>
  <si>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</si>
  <si>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</si>
  <si>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</si>
  <si>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</si>
  <si>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</si>
  <si>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</si>
  <si>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</si>
  <si>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</si>
  <si>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</si>
  <si>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</si>
  <si>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</si>
  <si>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</si>
  <si>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</si>
  <si>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</si>
  <si>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</si>
  <si>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</si>
  <si>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</si>
  <si>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</si>
  <si>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</si>
  <si>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</si>
  <si>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</si>
  <si>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</si>
  <si>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</si>
  <si>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</si>
  <si>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</si>
  <si>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</si>
  <si>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</si>
  <si>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</si>
  <si>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</si>
  <si>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</si>
  <si>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</si>
  <si>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</si>
  <si>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</si>
  <si>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</si>
  <si>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</si>
  <si>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</si>
  <si>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</si>
  <si>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</si>
  <si>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</si>
  <si>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</si>
  <si>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</si>
  <si>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</si>
  <si>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</si>
  <si>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</si>
  <si>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</si>
  <si>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</si>
  <si>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</si>
  <si>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</si>
  <si>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</si>
  <si>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</si>
  <si>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</si>
  <si>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</si>
  <si>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</si>
  <si>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</si>
  <si>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</si>
  <si>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</si>
  <si>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</si>
  <si>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</si>
  <si>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</si>
  <si>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</si>
  <si>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</si>
  <si>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</si>
  <si>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</si>
  <si>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</si>
  <si>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</si>
  <si>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</si>
  <si>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</si>
  <si>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</si>
  <si>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</si>
  <si>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</si>
  <si>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</si>
  <si>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</si>
  <si>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</si>
  <si>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</si>
  <si>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</si>
  <si>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</si>
  <si>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</si>
  <si>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</si>
  <si>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</si>
  <si>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</si>
  <si>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</si>
  <si>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</si>
  <si>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</si>
  <si>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</si>
  <si>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</si>
  <si>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</si>
  <si>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</si>
  <si>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</si>
  <si>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</si>
  <si>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</si>
  <si>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</si>
  <si>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</si>
  <si>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</si>
  <si>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</si>
  <si>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</si>
  <si>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</si>
  <si>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</si>
  <si>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</si>
  <si>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</si>
  <si>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</si>
  <si>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</si>
  <si>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</si>
  <si>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</si>
  <si>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</si>
  <si>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</si>
  <si>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</si>
  <si>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</si>
  <si>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</si>
  <si>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</si>
  <si>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</si>
  <si>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</si>
  <si>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</si>
  <si>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</si>
  <si>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</si>
  <si>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</si>
  <si>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</si>
  <si>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</si>
  <si>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</si>
  <si>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</si>
  <si>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</si>
  <si>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</si>
  <si>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</si>
  <si>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</si>
  <si>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</si>
  <si>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</si>
  <si>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</si>
  <si>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</si>
  <si>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</si>
  <si>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</si>
  <si>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</si>
  <si>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</si>
  <si>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</si>
  <si>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</si>
  <si>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</si>
  <si>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</si>
  <si>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</si>
  <si>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</si>
  <si>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</si>
  <si>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</si>
  <si>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</si>
  <si>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</si>
  <si>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</si>
  <si>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</si>
  <si>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</si>
  <si>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</si>
  <si>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</si>
  <si>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</si>
  <si>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</si>
  <si>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</si>
  <si>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</si>
  <si>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</si>
  <si>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</si>
  <si>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</si>
  <si>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</si>
  <si>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</si>
  <si>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</si>
  <si>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</si>
  <si>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</si>
  <si>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</si>
  <si>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</si>
  <si>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</si>
  <si>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</si>
  <si>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</si>
  <si>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</si>
  <si>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</si>
  <si>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</si>
  <si>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</si>
  <si>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</si>
  <si>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</si>
  <si>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</si>
  <si>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</si>
  <si>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</si>
  <si>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</si>
  <si>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</si>
  <si>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</si>
  <si>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</si>
  <si>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</si>
  <si>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</si>
  <si>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</si>
  <si>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</si>
  <si>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</si>
  <si>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</si>
  <si>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</si>
  <si>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</si>
  <si>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</si>
  <si>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</si>
  <si>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</si>
  <si>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</si>
  <si>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</si>
  <si>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</si>
  <si>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</si>
  <si>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</si>
  <si>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</si>
  <si>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</si>
  <si>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</si>
  <si>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</si>
  <si>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</si>
  <si>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</si>
  <si>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</si>
  <si>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</si>
  <si>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</si>
  <si>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</si>
  <si>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</si>
  <si>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</si>
  <si>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</si>
  <si>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</si>
  <si>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</si>
  <si>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</si>
  <si>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</si>
  <si>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</si>
  <si>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</si>
  <si>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</si>
  <si>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</si>
  <si>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</si>
  <si>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</si>
  <si>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</si>
  <si>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</si>
  <si>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</si>
  <si>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</si>
  <si>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</si>
  <si>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</si>
  <si>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</si>
  <si>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</si>
  <si>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</si>
  <si>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</si>
  <si>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</si>
  <si>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</si>
  <si>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</si>
  <si>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</si>
  <si>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</si>
  <si>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</si>
  <si>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</si>
  <si>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</si>
  <si>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</si>
  <si>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</si>
  <si>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</si>
  <si>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</si>
  <si>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</si>
  <si>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</si>
  <si>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</si>
  <si>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</si>
  <si>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</si>
  <si>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</si>
  <si>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</si>
  <si>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</si>
  <si>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</si>
  <si>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</si>
  <si>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</si>
  <si>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</si>
  <si>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</si>
  <si>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</si>
  <si>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</si>
  <si>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</si>
  <si>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</si>
  <si>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</si>
  <si>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</si>
  <si>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</si>
  <si>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</si>
  <si>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</si>
  <si>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</si>
  <si>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</si>
  <si>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</si>
  <si>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</si>
  <si>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</si>
  <si>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</si>
  <si>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</si>
  <si>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</si>
  <si>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</si>
  <si>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</si>
  <si>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</si>
  <si>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</si>
  <si>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</si>
  <si>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</si>
  <si>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</si>
  <si>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</si>
  <si>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</si>
  <si>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</si>
  <si>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</si>
  <si>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</si>
  <si>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</si>
  <si>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</si>
  <si>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</si>
  <si>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</si>
  <si>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</si>
  <si>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</si>
  <si>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</si>
  <si>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</si>
  <si>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</si>
  <si>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</si>
  <si>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</si>
  <si>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</si>
  <si>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</si>
  <si>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</si>
  <si>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</si>
  <si>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</si>
  <si>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</si>
  <si>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</si>
  <si>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</si>
  <si>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</si>
  <si>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</si>
  <si>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</si>
  <si>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</si>
  <si>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</si>
  <si>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</si>
  <si>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</si>
  <si>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</si>
  <si>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</si>
  <si>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</si>
  <si>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</si>
  <si>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</si>
  <si>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</si>
  <si>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</si>
  <si>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</si>
  <si>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</si>
  <si>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</si>
  <si>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</si>
  <si>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</si>
  <si>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</si>
  <si>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</si>
  <si>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</si>
  <si>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</si>
  <si>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</si>
  <si>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</si>
  <si>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</si>
  <si>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</si>
  <si>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</si>
  <si>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</si>
  <si>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</si>
  <si>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</si>
  <si>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</si>
  <si>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</si>
  <si>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</si>
  <si>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</si>
  <si>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</si>
  <si>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</si>
  <si>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</si>
  <si>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</si>
  <si>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</si>
  <si>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</si>
  <si>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</si>
  <si>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</si>
  <si>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</si>
  <si>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</si>
  <si>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</si>
  <si>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</si>
  <si>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</si>
  <si>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</si>
  <si>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</si>
  <si>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</si>
  <si>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</si>
  <si>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</si>
  <si>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</si>
  <si>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</si>
  <si>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</si>
  <si>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</si>
  <si>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</si>
  <si>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</si>
  <si>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</si>
  <si>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</si>
  <si>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</si>
  <si>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</si>
  <si>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</si>
  <si>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</si>
  <si>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</si>
  <si>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</si>
  <si>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</si>
  <si>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</si>
  <si>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</si>
  <si>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</si>
  <si>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</si>
  <si>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</si>
  <si>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</si>
  <si>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</si>
  <si>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</si>
  <si>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</si>
  <si>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</si>
  <si>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</si>
  <si>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</si>
  <si>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</si>
  <si>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</si>
  <si>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</si>
  <si>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</si>
  <si>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</si>
  <si>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</si>
  <si>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</si>
  <si>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</si>
  <si>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</si>
  <si>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</si>
  <si>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</si>
  <si>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</si>
  <si>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</si>
  <si>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</si>
  <si>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</si>
  <si>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</si>
  <si>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</si>
  <si>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</si>
  <si>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</si>
  <si>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</si>
  <si>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</si>
  <si>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</si>
  <si>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</si>
  <si>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</si>
  <si>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</si>
  <si>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</si>
  <si>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</si>
  <si>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</si>
  <si>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</si>
  <si>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</si>
  <si>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</si>
  <si>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</si>
  <si>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</si>
  <si>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</si>
  <si>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</si>
  <si>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</si>
  <si>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</si>
  <si>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</si>
  <si>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</si>
  <si>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</si>
  <si>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</si>
  <si>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</si>
  <si>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</si>
  <si>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</si>
  <si>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</si>
  <si>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</si>
  <si>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</si>
  <si>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</si>
  <si>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</si>
  <si>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</si>
  <si>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</si>
  <si>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</si>
  <si>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</si>
  <si>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</si>
  <si>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</si>
  <si>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</si>
  <si>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</si>
  <si>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</si>
  <si>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</si>
  <si>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</si>
  <si>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</si>
  <si>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</si>
  <si>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</si>
  <si>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</si>
  <si>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</si>
  <si>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</si>
  <si>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</si>
  <si>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</si>
  <si>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</si>
  <si>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</si>
  <si>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</si>
  <si>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</si>
  <si>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</si>
  <si>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</si>
  <si>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</si>
  <si>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</si>
  <si>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</si>
  <si>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</si>
  <si>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</si>
  <si>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</si>
  <si>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</si>
  <si>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</si>
  <si>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</si>
  <si>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</si>
  <si>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</si>
  <si>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</si>
  <si>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</si>
  <si>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</si>
  <si>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</si>
  <si>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</si>
  <si>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</si>
  <si>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</si>
  <si>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</si>
  <si>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</si>
  <si>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</si>
  <si>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</si>
  <si>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</si>
  <si>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</si>
  <si>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</si>
  <si>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</si>
  <si>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</si>
  <si>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</si>
  <si>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</si>
  <si>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</si>
  <si>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</si>
  <si>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</si>
  <si>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</si>
  <si>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</si>
  <si>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</si>
  <si>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</si>
  <si>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</si>
  <si>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</si>
  <si>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</si>
  <si>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</si>
  <si>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</si>
  <si>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</si>
  <si>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</si>
  <si>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</si>
  <si>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</si>
  <si>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</si>
  <si>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</si>
  <si>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</si>
  <si>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</si>
  <si>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</si>
  <si>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</si>
  <si>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</si>
  <si>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</si>
  <si>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</si>
  <si>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</si>
  <si>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</si>
  <si>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</si>
  <si>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</si>
  <si>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</si>
  <si>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</si>
  <si>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</si>
  <si>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</si>
  <si>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</si>
  <si>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</si>
  <si>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</si>
  <si>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</si>
  <si>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</si>
  <si>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</si>
  <si>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</si>
  <si>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</si>
  <si>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</si>
  <si>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</si>
  <si>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</si>
  <si>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</si>
  <si>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</si>
  <si>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</si>
  <si>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</si>
  <si>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</si>
  <si>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</si>
  <si>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</si>
  <si>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</si>
  <si>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</si>
  <si>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</si>
  <si>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</si>
  <si>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</si>
  <si>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</si>
  <si>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</si>
  <si>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</si>
  <si>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</si>
  <si>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</si>
  <si>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</si>
  <si>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</si>
  <si>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</si>
  <si>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</si>
  <si>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</si>
  <si>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</si>
  <si>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</si>
  <si>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</si>
  <si>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</si>
  <si>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</si>
  <si>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</si>
  <si>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</si>
  <si>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</si>
  <si>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</si>
  <si>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</si>
  <si>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</si>
  <si>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</si>
  <si>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</si>
  <si>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</si>
  <si>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</si>
  <si>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</si>
  <si>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</si>
  <si>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</si>
  <si>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</si>
  <si>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</si>
  <si>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</si>
  <si>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</si>
  <si>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</si>
  <si>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</si>
  <si>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</si>
  <si>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</si>
  <si>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</si>
  <si>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</si>
  <si>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</si>
  <si>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</si>
  <si>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</si>
  <si>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</si>
  <si>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</si>
  <si>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</si>
  <si>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</si>
  <si>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</si>
  <si>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</si>
  <si>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</si>
  <si>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</si>
  <si>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</si>
  <si>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</si>
  <si>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</si>
  <si>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</si>
  <si>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</si>
  <si>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</si>
  <si>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</si>
  <si>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</si>
  <si>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</si>
  <si>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</si>
  <si>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</si>
  <si>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</si>
  <si>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</si>
  <si>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</si>
  <si>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</si>
  <si>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</si>
  <si>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</si>
  <si>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</si>
  <si>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</si>
  <si>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</si>
  <si>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</si>
  <si>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</si>
  <si>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</si>
  <si>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</si>
  <si>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</si>
  <si>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</si>
  <si>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</si>
  <si>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</si>
  <si>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</si>
  <si>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</si>
  <si>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</si>
  <si>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</si>
  <si>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</si>
  <si>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</si>
  <si>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</si>
  <si>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</si>
  <si>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</si>
  <si>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</si>
  <si>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</si>
  <si>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</si>
  <si>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</si>
  <si>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</si>
  <si>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</si>
  <si>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</si>
  <si>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</si>
  <si>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</si>
  <si>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</si>
  <si>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</si>
  <si>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</si>
  <si>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</si>
  <si>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</si>
  <si>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</si>
  <si>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</si>
  <si>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</si>
  <si>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</si>
  <si>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</si>
  <si>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</si>
  <si>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</si>
  <si>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</si>
  <si>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</si>
  <si>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</si>
  <si>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</si>
  <si>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</si>
  <si>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</si>
  <si>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</si>
  <si>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</si>
  <si>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</si>
  <si>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</si>
  <si>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</si>
  <si>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</si>
  <si>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</si>
  <si>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</si>
  <si>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</si>
  <si>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</si>
  <si>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</si>
  <si>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</si>
  <si>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</si>
  <si>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</si>
  <si>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</si>
  <si>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</si>
  <si>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</si>
  <si>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</si>
  <si>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</si>
  <si>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</si>
  <si>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</si>
  <si>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</si>
  <si>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</si>
  <si>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</si>
  <si>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</si>
  <si>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</si>
  <si>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</si>
  <si>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</si>
  <si>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</si>
  <si>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</si>
  <si>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</si>
  <si>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</si>
  <si>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</si>
  <si>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</si>
  <si>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</si>
  <si>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</si>
  <si>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</si>
  <si>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</si>
  <si>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</si>
  <si>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</si>
  <si>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</si>
  <si>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</si>
  <si>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</si>
  <si>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</si>
  <si>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</si>
  <si>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</si>
  <si>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</si>
  <si>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</si>
  <si>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</si>
  <si>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</si>
  <si>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</si>
  <si>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</si>
  <si>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</si>
  <si>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</si>
  <si>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</si>
  <si>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</si>
  <si>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</si>
  <si>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</si>
  <si>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</si>
  <si>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</si>
  <si>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</si>
  <si>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</si>
  <si>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</si>
  <si>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</si>
  <si>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</si>
  <si>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</si>
  <si>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</si>
  <si>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</si>
  <si>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</si>
  <si>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</si>
  <si>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</si>
  <si>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</si>
  <si>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</si>
  <si>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</si>
  <si>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</si>
  <si>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</si>
  <si>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</si>
  <si>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</si>
  <si>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</si>
  <si>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</si>
  <si>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</si>
  <si>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</si>
  <si>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</si>
  <si>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</si>
  <si>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</si>
  <si>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</si>
  <si>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</si>
  <si>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</si>
  <si>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</si>
  <si>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</si>
  <si>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</si>
  <si>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</si>
  <si>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</si>
  <si>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</si>
  <si>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</si>
  <si>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</si>
  <si>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</si>
  <si>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</si>
  <si>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</si>
  <si>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</si>
  <si>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</si>
  <si>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</si>
  <si>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</si>
  <si>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</si>
  <si>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</si>
  <si>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</si>
  <si>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</si>
  <si>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</si>
  <si>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</si>
  <si>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</si>
  <si>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</si>
  <si>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</si>
  <si>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</si>
  <si>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</si>
  <si>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</si>
  <si>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</si>
  <si>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</si>
  <si>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</si>
  <si>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</si>
  <si>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</si>
  <si>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</si>
  <si>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</si>
  <si>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</si>
  <si>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</si>
  <si>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</si>
  <si>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</si>
  <si>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</si>
  <si>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</si>
  <si>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</si>
  <si>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</si>
  <si>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</si>
  <si>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</si>
  <si>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</si>
  <si>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</si>
  <si>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</si>
  <si>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</si>
  <si>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</si>
  <si>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</si>
  <si>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</si>
  <si>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</si>
  <si>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</si>
  <si>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</si>
  <si>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</si>
  <si>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</si>
  <si>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</si>
  <si>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</si>
  <si>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</si>
  <si>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</si>
  <si>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</si>
  <si>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</si>
  <si>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</si>
  <si>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</si>
  <si>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</si>
  <si>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</si>
  <si>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</si>
  <si>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</si>
  <si>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</si>
  <si>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</si>
  <si>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</si>
  <si>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</si>
  <si>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</si>
  <si>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</si>
  <si>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</si>
  <si>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</si>
  <si>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</si>
  <si>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</si>
  <si>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</si>
  <si>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</si>
  <si>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</si>
  <si>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</si>
  <si>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</si>
  <si>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</si>
  <si>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</si>
  <si>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</si>
  <si>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</si>
  <si>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</si>
  <si>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</si>
  <si>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</si>
  <si>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</si>
  <si>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</si>
  <si>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</si>
  <si>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</si>
  <si>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</si>
  <si>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</si>
  <si>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</si>
  <si>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</si>
  <si>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</si>
  <si>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</si>
  <si>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</si>
  <si>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</si>
  <si>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</si>
  <si>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</si>
  <si>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</si>
  <si>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</si>
  <si>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</si>
  <si>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</si>
  <si>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</si>
  <si>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</si>
  <si>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</si>
  <si>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</si>
  <si>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</si>
  <si>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</si>
  <si>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</si>
  <si>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</si>
  <si>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</si>
  <si>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</si>
  <si>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</si>
  <si>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</si>
  <si>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</si>
  <si>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</si>
  <si>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</si>
  <si>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</si>
  <si>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</si>
  <si>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</si>
  <si>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</si>
  <si>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</si>
  <si>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</si>
  <si>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</si>
  <si>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</si>
  <si>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</si>
  <si>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</si>
  <si>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</si>
  <si>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</si>
  <si>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</si>
  <si>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</si>
  <si>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</si>
  <si>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</si>
  <si>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</si>
  <si>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</si>
  <si>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</si>
  <si>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</si>
  <si>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</si>
  <si>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</si>
  <si>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</si>
  <si>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</si>
  <si>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</si>
  <si>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</si>
  <si>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</si>
  <si>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</si>
  <si>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</si>
  <si>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</si>
  <si>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</si>
  <si>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</si>
  <si>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</si>
  <si>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</si>
  <si>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</si>
  <si>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</si>
  <si>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</si>
  <si>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</si>
  <si>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</si>
  <si>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</si>
  <si>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</si>
  <si>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</si>
  <si>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</si>
  <si>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</si>
  <si>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</si>
  <si>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</si>
  <si>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</si>
  <si>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</si>
  <si>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</si>
  <si>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</si>
  <si>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</si>
  <si>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</si>
  <si>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</si>
  <si>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</si>
  <si>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</si>
  <si>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</si>
  <si>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</si>
  <si>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</si>
  <si>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</si>
  <si>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</si>
  <si>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</si>
  <si>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</si>
  <si>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</si>
  <si>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</si>
  <si>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</si>
  <si>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</si>
  <si>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</si>
  <si>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</si>
  <si>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</si>
  <si>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</si>
  <si>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</si>
  <si>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</si>
  <si>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</si>
  <si>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</si>
  <si>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</si>
  <si>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</si>
  <si>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</si>
  <si>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</si>
  <si>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</si>
  <si>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</si>
  <si>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</si>
  <si>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</si>
  <si>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</si>
  <si>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</si>
  <si>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</si>
  <si>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</si>
  <si>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</si>
  <si>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</si>
  <si>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</si>
  <si>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</si>
  <si>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</si>
  <si>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</si>
  <si>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</si>
  <si>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</si>
  <si>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</si>
  <si>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</si>
  <si>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</si>
  <si>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</si>
  <si>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</si>
  <si>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</si>
  <si>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</si>
  <si>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</si>
  <si>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</si>
  <si>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</si>
  <si>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</si>
  <si>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</si>
  <si>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</si>
  <si>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</si>
  <si>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</si>
  <si>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</si>
  <si>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</si>
  <si>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</si>
  <si>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</si>
  <si>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</si>
  <si>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</si>
  <si>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</si>
  <si>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</si>
  <si>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</si>
  <si>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</si>
  <si>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</si>
  <si>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</si>
  <si>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</si>
  <si>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</si>
  <si>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</si>
  <si>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</si>
  <si>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</si>
  <si>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</si>
  <si>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</si>
  <si>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</si>
  <si>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</si>
  <si>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</si>
  <si>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</si>
  <si>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</si>
  <si>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</si>
  <si>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</si>
  <si>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</si>
  <si>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</si>
  <si>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</si>
  <si>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</si>
  <si>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</si>
  <si>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</si>
  <si>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</si>
  <si>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</si>
  <si>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</si>
  <si>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</si>
  <si>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</si>
  <si>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</si>
  <si>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</si>
  <si>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</si>
  <si>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</si>
  <si>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</si>
  <si>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</si>
  <si>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</si>
  <si>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</si>
  <si>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</si>
  <si>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</si>
  <si>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</si>
  <si>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</si>
  <si>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</si>
  <si>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</si>
  <si>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</si>
  <si>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</si>
  <si>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</si>
  <si>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</si>
  <si>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</si>
  <si>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</si>
  <si>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</si>
  <si>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</si>
  <si>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</si>
  <si>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</si>
  <si>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</si>
  <si>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</si>
  <si>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</si>
  <si>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</si>
  <si>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</si>
  <si>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</si>
  <si>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</si>
  <si>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</si>
  <si>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</si>
  <si>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</si>
  <si>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</si>
  <si>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</si>
  <si>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</si>
  <si>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</si>
  <si>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</si>
  <si>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</si>
  <si>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</si>
  <si>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</si>
  <si>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</si>
  <si>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</si>
  <si>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</si>
  <si>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</si>
  <si>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</si>
  <si>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</si>
  <si>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</si>
  <si>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</si>
  <si>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</si>
  <si>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</si>
  <si>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</si>
  <si>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</si>
  <si>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</si>
  <si>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</si>
  <si>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</si>
  <si>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</si>
  <si>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</si>
  <si>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</si>
  <si>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</si>
  <si>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</si>
  <si>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</si>
  <si>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</si>
  <si>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</si>
  <si>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</si>
  <si>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</si>
  <si>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</si>
  <si>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</si>
  <si>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</si>
  <si>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</si>
  <si>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</si>
  <si>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</si>
  <si>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</si>
  <si>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</si>
  <si>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</si>
  <si>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</si>
  <si>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</si>
  <si>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</si>
  <si>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</si>
  <si>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</si>
  <si>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</si>
  <si>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</si>
  <si>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</si>
  <si>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</si>
  <si>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</si>
  <si>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</si>
  <si>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</si>
  <si>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</si>
  <si>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</si>
  <si>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</si>
  <si>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</si>
  <si>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</si>
  <si>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</si>
  <si>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</si>
  <si>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</si>
  <si>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</si>
  <si>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</si>
  <si>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</si>
  <si>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</si>
  <si>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</si>
  <si>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</si>
  <si>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</si>
  <si>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</si>
  <si>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</si>
  <si>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</si>
  <si>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</si>
  <si>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</si>
  <si>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</si>
  <si>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</si>
  <si>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</si>
  <si>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</si>
  <si>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</si>
  <si>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</si>
  <si>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</si>
  <si>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</si>
  <si>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</si>
  <si>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</si>
  <si>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</si>
  <si>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</si>
  <si>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</si>
  <si>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</si>
  <si>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</si>
  <si>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</si>
  <si>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</si>
  <si>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</si>
  <si>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</si>
  <si>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</si>
  <si>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</si>
  <si>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</si>
  <si>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</si>
  <si>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</si>
  <si>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</si>
  <si>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</si>
  <si>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</si>
  <si>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</si>
  <si>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</si>
  <si>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</si>
  <si>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</si>
  <si>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</si>
  <si>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</si>
  <si>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</si>
  <si>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</si>
  <si>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</si>
  <si>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</si>
  <si>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</si>
  <si>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</si>
  <si>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</si>
  <si>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</si>
  <si>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</si>
  <si>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</si>
  <si>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</si>
  <si>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</si>
  <si>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</si>
  <si>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</si>
  <si>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</si>
  <si>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</si>
  <si>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</si>
  <si>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</si>
  <si>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</si>
  <si>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</si>
  <si>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</si>
  <si>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</si>
  <si>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</si>
  <si>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</si>
  <si>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</si>
  <si>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</si>
  <si>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</si>
  <si>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</si>
  <si>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</si>
  <si>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</si>
  <si>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</si>
  <si>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</si>
  <si>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</si>
  <si>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</si>
  <si>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</si>
  <si>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</si>
  <si>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</si>
  <si>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</si>
  <si>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</si>
  <si>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</si>
  <si>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</si>
  <si>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</si>
  <si>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</si>
  <si>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</si>
  <si>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</si>
  <si>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</si>
  <si>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</si>
  <si>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</si>
  <si>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</si>
  <si>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</si>
  <si>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</si>
  <si>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</si>
  <si>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</si>
  <si>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</si>
  <si>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</si>
  <si>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</si>
  <si>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</si>
  <si>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</si>
  <si>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</si>
  <si>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</si>
  <si>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</si>
  <si>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</si>
  <si>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</si>
  <si>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</si>
  <si>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</si>
  <si>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</si>
  <si>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</si>
  <si>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</si>
  <si>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</si>
  <si>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</si>
  <si>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</si>
  <si>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</si>
  <si>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</si>
  <si>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</si>
  <si>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</si>
  <si>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</si>
  <si>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</si>
  <si>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</si>
  <si>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</si>
  <si>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</si>
  <si>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</si>
  <si>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</si>
  <si>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</si>
  <si>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</si>
  <si>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</si>
  <si>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</si>
  <si>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</si>
  <si>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</si>
  <si>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</si>
  <si>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</si>
  <si>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</si>
  <si>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</si>
  <si>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</si>
  <si>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</si>
  <si>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</si>
  <si>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</si>
  <si>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</si>
  <si>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</si>
  <si>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</si>
  <si>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</si>
  <si>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</si>
  <si>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</si>
  <si>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</si>
  <si>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</si>
  <si>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</si>
  <si>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</si>
  <si>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</si>
  <si>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</si>
  <si>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</si>
  <si>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</si>
  <si>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</si>
  <si>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</si>
  <si>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</si>
  <si>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</si>
  <si>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</si>
  <si>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</si>
  <si>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</si>
  <si>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</si>
  <si>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</si>
  <si>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</si>
  <si>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</si>
  <si>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</si>
  <si>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</si>
  <si>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</si>
  <si>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</si>
  <si>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</si>
  <si>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</si>
  <si>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</si>
  <si>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</si>
  <si>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</si>
  <si>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</si>
  <si>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</si>
  <si>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</si>
  <si>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</si>
  <si>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</si>
  <si>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</si>
  <si>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</si>
  <si>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</si>
  <si>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</si>
  <si>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</si>
  <si>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</si>
  <si>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</si>
  <si>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</si>
  <si>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</si>
  <si>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</si>
  <si>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</si>
  <si>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</si>
  <si>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</si>
  <si>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</si>
  <si>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</si>
  <si>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</si>
  <si>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</si>
  <si>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</si>
  <si>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</si>
  <si>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</si>
  <si>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</si>
  <si>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</si>
  <si>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</si>
  <si>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</si>
  <si>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</si>
  <si>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A7</t>
  </si>
  <si>
    <t>A10</t>
  </si>
  <si>
    <t>C1</t>
  </si>
  <si>
    <t>C4</t>
  </si>
  <si>
    <t>C3</t>
  </si>
  <si>
    <t>C0</t>
  </si>
  <si>
    <t>A3</t>
  </si>
  <si>
    <t>A0</t>
  </si>
  <si>
    <t>A4</t>
  </si>
  <si>
    <t>C5</t>
  </si>
  <si>
    <t>C8</t>
  </si>
  <si>
    <t>C7</t>
  </si>
  <si>
    <t>A1</t>
  </si>
  <si>
    <t>B7</t>
  </si>
  <si>
    <t>B9</t>
  </si>
  <si>
    <t>B3</t>
  </si>
  <si>
    <t>B0</t>
  </si>
  <si>
    <t>B2</t>
  </si>
  <si>
    <t>A6</t>
  </si>
  <si>
    <t>B6</t>
  </si>
  <si>
    <t>A8</t>
  </si>
  <si>
    <t>A5</t>
  </si>
  <si>
    <t>A2</t>
  </si>
  <si>
    <t>B8</t>
  </si>
  <si>
    <t>B1</t>
  </si>
  <si>
    <t>B4</t>
  </si>
  <si>
    <t>C6</t>
  </si>
  <si>
    <t>A9</t>
  </si>
  <si>
    <t>C2</t>
  </si>
  <si>
    <t>B5</t>
  </si>
  <si>
    <t>C2C3C2C1C4C2</t>
  </si>
  <si>
    <t>A0A0A3</t>
  </si>
  <si>
    <t>C2C1C2C1C8C3C4C5C4C4</t>
  </si>
  <si>
    <t>C5C5C1C2C1C8</t>
  </si>
  <si>
    <t>C3C3C3C3C3C2C2C2</t>
  </si>
  <si>
    <t>C2C6C1C4C8C5</t>
  </si>
  <si>
    <t>C2C4</t>
  </si>
  <si>
    <t>B4B7B4B2</t>
  </si>
  <si>
    <t>B7B4B2B0</t>
  </si>
  <si>
    <t>B4B6B2</t>
  </si>
  <si>
    <t>C1C8C8</t>
  </si>
  <si>
    <t>C8C2C3</t>
  </si>
  <si>
    <t>C2C4C2C1C3</t>
  </si>
  <si>
    <t>C2C5C2C2C2C2C3</t>
  </si>
  <si>
    <t>C2C3C3C3C4C2C2C3C3C2</t>
  </si>
  <si>
    <t>C2C5C3C6</t>
  </si>
  <si>
    <t>C3C4</t>
  </si>
  <si>
    <t>C6C2C3C2</t>
  </si>
  <si>
    <t>B4B8B4B1B4</t>
  </si>
  <si>
    <t>C5C1C8C8C6C8</t>
  </si>
  <si>
    <t>B6B4B1B2B4B0</t>
  </si>
  <si>
    <t>C2C3C3C2</t>
  </si>
  <si>
    <t>C1C2</t>
  </si>
  <si>
    <t>C1C8C3C1C4C4C3C1C4</t>
  </si>
  <si>
    <t>B4B6B4B2</t>
  </si>
  <si>
    <t>C2C3C2C3</t>
  </si>
  <si>
    <t>B6B2B0</t>
  </si>
  <si>
    <t>C2C2</t>
  </si>
  <si>
    <t>C8C5</t>
  </si>
  <si>
    <t>B4B2B7B2B4B3B1B9B2B3B7B4</t>
  </si>
  <si>
    <t>B4B4B9B4</t>
  </si>
  <si>
    <t>C4C3C2C2C2</t>
  </si>
  <si>
    <t>A0A0</t>
  </si>
  <si>
    <t>B0B4B6B4</t>
  </si>
  <si>
    <t>C0C3C3C3</t>
  </si>
  <si>
    <t>C5C5C3</t>
  </si>
  <si>
    <t>B2B3</t>
  </si>
  <si>
    <t>B6B4B6B4B3B6B1B6B2</t>
  </si>
  <si>
    <t>C4C2</t>
  </si>
  <si>
    <t>C7C1</t>
  </si>
  <si>
    <t>C6C8C2C1</t>
  </si>
  <si>
    <t>C5C4</t>
  </si>
  <si>
    <t>B0B4B6</t>
  </si>
  <si>
    <t>C2C2C2C3C3</t>
  </si>
  <si>
    <t>B2B4B4</t>
  </si>
  <si>
    <t>B9B0B5</t>
  </si>
  <si>
    <t>B4B4B2</t>
  </si>
  <si>
    <t>B2B4B6B2</t>
  </si>
  <si>
    <t>B1B6B7B6</t>
  </si>
  <si>
    <t>B9B2B2B9B2B9</t>
  </si>
  <si>
    <t>C8C3C8C1</t>
  </si>
  <si>
    <t>C1C2C1C0C4</t>
  </si>
  <si>
    <t>C2C3</t>
  </si>
  <si>
    <t>C2C2C0C2</t>
  </si>
  <si>
    <t>C2C5C1C2</t>
  </si>
  <si>
    <t>B4B4B4B0B3</t>
  </si>
  <si>
    <t>C2C3C2</t>
  </si>
  <si>
    <t>B4B2B4B6B9B0B2</t>
  </si>
  <si>
    <t>C2C1</t>
  </si>
  <si>
    <t>B4B6B4B3</t>
  </si>
  <si>
    <t>C6C0C0C0C2</t>
  </si>
  <si>
    <t>B7B0B6B4</t>
  </si>
  <si>
    <t>C4C2C4C6C4</t>
  </si>
  <si>
    <t>C4C2C1C1C1C8C6C5C4</t>
  </si>
  <si>
    <t>C2C5C8C2C2C6C3C3C2</t>
  </si>
  <si>
    <t>C5C2</t>
  </si>
  <si>
    <t>B6B2B4B2</t>
  </si>
  <si>
    <t>B6B4</t>
  </si>
  <si>
    <t>C2C8C3</t>
  </si>
  <si>
    <t>C2C6C2C4C3C1C1</t>
  </si>
  <si>
    <t>B4B2B3</t>
  </si>
  <si>
    <t>C2C2C1C3</t>
  </si>
  <si>
    <t>C2C2C1</t>
  </si>
  <si>
    <t>C4C2C5C1C1C8C1</t>
  </si>
  <si>
    <t>C2C2C2C4C5</t>
  </si>
  <si>
    <t>C2C1C4</t>
  </si>
  <si>
    <t>B9B4B2</t>
  </si>
  <si>
    <t>C2C2C1C8</t>
  </si>
  <si>
    <t>C2C5</t>
  </si>
  <si>
    <t>B4B3B3B2B3B8</t>
  </si>
  <si>
    <t>B4B6B4B0B6</t>
  </si>
  <si>
    <t>B0B4B4B4B4B4</t>
  </si>
  <si>
    <t>B0B6B4B4B6B4B0B4B7B4</t>
  </si>
  <si>
    <t>C3C3C4C8C3C2</t>
  </si>
  <si>
    <t>C0C1C2C3</t>
  </si>
  <si>
    <t>B4B7</t>
  </si>
  <si>
    <t>C2C2C2C4C2</t>
  </si>
  <si>
    <t>B4B2B2B4</t>
  </si>
  <si>
    <t>B4B0B4B0B4B0B0</t>
  </si>
  <si>
    <t>C3C8</t>
  </si>
  <si>
    <t>C2C2C3C6</t>
  </si>
  <si>
    <t>B7B6B0B7</t>
  </si>
  <si>
    <t>C2C5C2</t>
  </si>
  <si>
    <t>B9B7B3</t>
  </si>
  <si>
    <t>C8C1C1C5C3</t>
  </si>
  <si>
    <t>C2C2C2</t>
  </si>
  <si>
    <t>B4B3B2B8B4B3</t>
  </si>
  <si>
    <t>C1C2C0C8</t>
  </si>
  <si>
    <t>C1C2C1C2C5C3C5</t>
  </si>
  <si>
    <t>C3C3C2</t>
  </si>
  <si>
    <t>C2C2C1C2C1</t>
  </si>
  <si>
    <t>B7B0B7B0B4B9B4B0B4B2</t>
  </si>
  <si>
    <t>B7B4B4B1</t>
  </si>
  <si>
    <t>C2C3C2C4C1</t>
  </si>
  <si>
    <t>C2C5C2C1</t>
  </si>
  <si>
    <t>C2C2C6C2C1C6</t>
  </si>
  <si>
    <t>C2C1C8C2</t>
  </si>
  <si>
    <t>C5C4C0C5C5C5C5C5</t>
  </si>
  <si>
    <t>C3C5C2C3C8</t>
  </si>
  <si>
    <t>C2C4C2C4</t>
  </si>
  <si>
    <t>C5C8C2C4C3C5C5</t>
  </si>
  <si>
    <t>C3C2</t>
  </si>
  <si>
    <t>C2C5C6C5C4C8C1</t>
  </si>
  <si>
    <t>B8B4B6B4</t>
  </si>
  <si>
    <t>B8B1B8</t>
  </si>
  <si>
    <t>B6B2B4B0B8</t>
  </si>
  <si>
    <t>C3C1C3C2</t>
  </si>
  <si>
    <t>B4B2B4B8B0B8B3B3</t>
  </si>
  <si>
    <t>B9B4B2B4B7B4B2B6</t>
  </si>
  <si>
    <t>C0C2C4C3C3</t>
  </si>
  <si>
    <t>B2B0B6B2B7B4B4</t>
  </si>
  <si>
    <t>C5C1C3C2C3C3</t>
  </si>
  <si>
    <t>B5B5</t>
  </si>
  <si>
    <t>B7B2B6B1B2B4B4B7B8B2B9B2B9B3B7B2</t>
  </si>
  <si>
    <t>C2C1C3C3</t>
  </si>
  <si>
    <t>B4B2B4B2B8B6B4</t>
  </si>
  <si>
    <t>C3C3C2C3C1C4C3C3</t>
  </si>
  <si>
    <t>C4C1C3C3C2C2</t>
  </si>
  <si>
    <t>B4B9B6B4B2B4</t>
  </si>
  <si>
    <t>C2C3C3C8</t>
  </si>
  <si>
    <t>B2B6B6B4B6B4B8</t>
  </si>
  <si>
    <t>A3A3A3</t>
  </si>
  <si>
    <t>C8C3C2C3C3C3C3C3C1C8</t>
  </si>
  <si>
    <t>C8C2C2</t>
  </si>
  <si>
    <t>C2C2C2C2C3</t>
  </si>
  <si>
    <t>C1C2C2C2C3</t>
  </si>
  <si>
    <t>B2B3B0B4B6B3B4B3</t>
  </si>
  <si>
    <t>B2B4</t>
  </si>
  <si>
    <t>C4C3C1</t>
  </si>
  <si>
    <t>C2C5C2C2</t>
  </si>
  <si>
    <t>C4C2C3C2C2</t>
  </si>
  <si>
    <t>B3B7</t>
  </si>
  <si>
    <t>B2B4B0B3</t>
  </si>
  <si>
    <t>C5C2C2</t>
  </si>
  <si>
    <t>B4B0B4B5</t>
  </si>
  <si>
    <t>C3C1C3C1C3C3C3</t>
  </si>
  <si>
    <t>C2C1C8</t>
  </si>
  <si>
    <t>B7B4B3B3B3B3</t>
  </si>
  <si>
    <t>C2C3C5C5C2C3C3</t>
  </si>
  <si>
    <t>B2B4B2</t>
  </si>
  <si>
    <t>C0C3C2C2</t>
  </si>
  <si>
    <t>B2B0B4B4B0</t>
  </si>
  <si>
    <t>C3C2C1C4C2</t>
  </si>
  <si>
    <t>B1B6B8B3</t>
  </si>
  <si>
    <t>C2C2C2C2</t>
  </si>
  <si>
    <t>C4C2C2</t>
  </si>
  <si>
    <t>C2C4C3C5C5</t>
  </si>
  <si>
    <t>C2C2C2C5</t>
  </si>
  <si>
    <t>C1C3C5C3C2C2</t>
  </si>
  <si>
    <t>B4B4</t>
  </si>
  <si>
    <t>C2C4C2</t>
  </si>
  <si>
    <t>B2B9B4</t>
  </si>
  <si>
    <t>B4B9B6</t>
  </si>
  <si>
    <t>B4B0</t>
  </si>
  <si>
    <t>C2C2C3C2C2</t>
  </si>
  <si>
    <t>C1C2C3</t>
  </si>
  <si>
    <t>C0C2C1C2C1</t>
  </si>
  <si>
    <t>B7B3</t>
  </si>
  <si>
    <t>B7B3B3</t>
  </si>
  <si>
    <t>C5C2C3</t>
  </si>
  <si>
    <t>C4C6C3C1</t>
  </si>
  <si>
    <t>B4B2B4B7B2</t>
  </si>
  <si>
    <t>B4B0B4B9</t>
  </si>
  <si>
    <t>B6B2</t>
  </si>
  <si>
    <t>B7B4B4B6</t>
  </si>
  <si>
    <t>B2B4B4B0B0</t>
  </si>
  <si>
    <t>B4B2</t>
  </si>
  <si>
    <t>B0B9B9B7</t>
  </si>
  <si>
    <t>C2C2C4</t>
  </si>
  <si>
    <t>B0B0B0</t>
  </si>
  <si>
    <t>C6C1C2C2C4C3C8C2C1C5</t>
  </si>
  <si>
    <t>B6B4B2B4B8</t>
  </si>
  <si>
    <t>B4B7B8B2B4</t>
  </si>
  <si>
    <t>B8B4B8B4B7B8</t>
  </si>
  <si>
    <t>B4B7B4B2B3B9</t>
  </si>
  <si>
    <t>C2C6C4C5C2C3</t>
  </si>
  <si>
    <t>C1C1C2C2C3</t>
  </si>
  <si>
    <t>C3C2C2C2</t>
  </si>
  <si>
    <t>C2C2C2C3C2C5C2C2C0</t>
  </si>
  <si>
    <t>C3C3</t>
  </si>
  <si>
    <t>B4B4B4B7B7B6</t>
  </si>
  <si>
    <t>B5B6B4B4B3B6B6</t>
  </si>
  <si>
    <t>B7B4B4B4B9B2</t>
  </si>
  <si>
    <t>B2B8B3B3B4B3</t>
  </si>
  <si>
    <t>C2C2C3C1</t>
  </si>
  <si>
    <t>C5C5C2C2</t>
  </si>
  <si>
    <t>B4B2B4B2B3B3B2</t>
  </si>
  <si>
    <t>B4B4B0B4B4B4B4</t>
  </si>
  <si>
    <t>B0B4B4B4</t>
  </si>
  <si>
    <t>C3C3C3C3C2C1C2C2C3C2</t>
  </si>
  <si>
    <t>A0A0A0</t>
  </si>
  <si>
    <t>B9B4B2B5B3B3</t>
  </si>
  <si>
    <t>C2C2C5C3C1C3</t>
  </si>
  <si>
    <t>B4B0B9B8</t>
  </si>
  <si>
    <t>B4B3B4</t>
  </si>
  <si>
    <t>C6C2C2C5C3C6C5</t>
  </si>
  <si>
    <t>C5C2C3C5C2C2</t>
  </si>
  <si>
    <t>B4B2B3B9B4B1B0B8</t>
  </si>
  <si>
    <t>B4B0B0</t>
  </si>
  <si>
    <t>C2C4C8C5</t>
  </si>
  <si>
    <t>C2C2C3</t>
  </si>
  <si>
    <t>B2B7</t>
  </si>
  <si>
    <t>B3B3B4B4B8</t>
  </si>
  <si>
    <t>B8B4B9B3</t>
  </si>
  <si>
    <t>novel</t>
  </si>
  <si>
    <t>lengthBefore</t>
  </si>
  <si>
    <t>gameDuration</t>
  </si>
  <si>
    <t>novel2</t>
  </si>
  <si>
    <t>A7A10</t>
  </si>
  <si>
    <t>A8A10A0A8A10A10A4A8</t>
  </si>
  <si>
    <t>A10A10A10A3A10A10A3</t>
  </si>
  <si>
    <t>A7A10A10A10</t>
  </si>
  <si>
    <t>A3A8</t>
  </si>
  <si>
    <t>A10A1A10</t>
  </si>
  <si>
    <t>A0A8A10A8A10A3A8A10</t>
  </si>
  <si>
    <t>A8A10A8</t>
  </si>
  <si>
    <t>A1A8A10A10</t>
  </si>
  <si>
    <t>A0A10</t>
  </si>
  <si>
    <t>A3A10</t>
  </si>
  <si>
    <t>A7A10A0</t>
  </si>
  <si>
    <t>A1A10A6A0</t>
  </si>
  <si>
    <t>A10A3A10A0</t>
  </si>
  <si>
    <t>A10A0A10</t>
  </si>
  <si>
    <t>A8A10A8A10A8A0</t>
  </si>
  <si>
    <t>A8A10A0</t>
  </si>
  <si>
    <t>A10A8A10A10</t>
  </si>
  <si>
    <t>A0A0A10A10A10A10</t>
  </si>
  <si>
    <t>A0A3A8A10</t>
  </si>
  <si>
    <t>A2A8A5A10A0A8A3</t>
  </si>
  <si>
    <t>A10A8A3</t>
  </si>
  <si>
    <t>A4A3A10</t>
  </si>
  <si>
    <t>A10A10A1A8A7</t>
  </si>
  <si>
    <t>A7A1A10A6A3</t>
  </si>
  <si>
    <t>A10A10A3A10</t>
  </si>
  <si>
    <t>A3A10A8A10</t>
  </si>
  <si>
    <t>A8A10A8A10A10A10</t>
  </si>
  <si>
    <t>A7A10A3</t>
  </si>
  <si>
    <t>A10A10</t>
  </si>
  <si>
    <t>A0A8A10A10A8A10A10</t>
  </si>
  <si>
    <t>A10A10A8A10</t>
  </si>
  <si>
    <t>A8A10A10A8A8A10A1A3</t>
  </si>
  <si>
    <t>A10A8A10A10A8A10</t>
  </si>
  <si>
    <t>A10A8A10A10A0A10A10</t>
  </si>
  <si>
    <t>A0A8A10</t>
  </si>
  <si>
    <t>A5A10A10A7A7</t>
  </si>
  <si>
    <t>A10A8A10A10A10A10</t>
  </si>
  <si>
    <t>A8A0</t>
  </si>
  <si>
    <t>A8A0A10</t>
  </si>
  <si>
    <t>A8A3A0A0A3A8</t>
  </si>
  <si>
    <t>A0A8A3A10A10</t>
  </si>
  <si>
    <t>A7A10A10</t>
  </si>
  <si>
    <t>A10A8A10</t>
  </si>
  <si>
    <t>A0A10A8A10A8A10</t>
  </si>
  <si>
    <t>A10A8A0A10</t>
  </si>
  <si>
    <t>A8A10A7</t>
  </si>
  <si>
    <t>A10A4</t>
  </si>
  <si>
    <t>A8A0A5A0A10</t>
  </si>
  <si>
    <t>A8A0A8</t>
  </si>
  <si>
    <t>A8A10A8A10</t>
  </si>
  <si>
    <t>A10A10A10</t>
  </si>
  <si>
    <t>A8A0A8A10</t>
  </si>
  <si>
    <t>A0A8A10A8A10A10</t>
  </si>
  <si>
    <t>A8A10A0A4</t>
  </si>
  <si>
    <t>A10A10A8A10A10A3</t>
  </si>
  <si>
    <t>A10A10A4A10A10</t>
  </si>
  <si>
    <t>A8A0A8A10A8</t>
  </si>
  <si>
    <t>A8A10A10A8A10A0</t>
  </si>
  <si>
    <t>A8A8A8A3A10</t>
  </si>
  <si>
    <t>A0A8A0A0</t>
  </si>
  <si>
    <t>A3A10A8</t>
  </si>
  <si>
    <t>A8A10A4A10A8A10</t>
  </si>
  <si>
    <t>A3A7A10</t>
  </si>
  <si>
    <t>A0A8A8A0</t>
  </si>
  <si>
    <t>A7A10A10A8A10A7</t>
  </si>
  <si>
    <t>A10A8A10A8A10</t>
  </si>
  <si>
    <t>A10A10A10A8A3A10</t>
  </si>
  <si>
    <t>A10A10A10A8A10</t>
  </si>
  <si>
    <t>A7A10A6A6A10A0A7A0</t>
  </si>
  <si>
    <t>A10A0</t>
  </si>
  <si>
    <t>A8A10A10A8A10A7A10A10A10</t>
  </si>
  <si>
    <t>A10A8A3A10A4A10</t>
  </si>
  <si>
    <t>A10A8A1A8A10A4A0A0A10A10</t>
  </si>
  <si>
    <t>A10A10A10A0</t>
  </si>
  <si>
    <t>A8A3A0A8</t>
  </si>
  <si>
    <t>A10A8</t>
  </si>
  <si>
    <t>A8A2A10</t>
  </si>
  <si>
    <t>A10A10A10A3</t>
  </si>
  <si>
    <t>A10A8A0</t>
  </si>
  <si>
    <t>A2A10A8</t>
  </si>
  <si>
    <t>A0A0A1A8A10A8A10A8A10</t>
  </si>
  <si>
    <t>A10A5A8A3A3</t>
  </si>
  <si>
    <t>A10A0A0A4A6A10A4A8A1</t>
  </si>
  <si>
    <t>A10A4A8A0A4A8A4</t>
  </si>
  <si>
    <t>A10A8A10A10A8A3</t>
  </si>
  <si>
    <t>A10A8A3A4A4</t>
  </si>
  <si>
    <t>A10A8A10A0A10A0</t>
  </si>
  <si>
    <t>A10A8A3A10A0A10</t>
  </si>
  <si>
    <t>A10A10A8A10A1A8</t>
  </si>
  <si>
    <t>A10A10A10A8A8A10</t>
  </si>
  <si>
    <t>A10A8A3A10A10A10</t>
  </si>
  <si>
    <t>A10A8A10A10A8</t>
  </si>
  <si>
    <t>A0A7A10A3</t>
  </si>
  <si>
    <t>A10A0A4A10</t>
  </si>
  <si>
    <t>A3A7A10A8A10A3A7</t>
  </si>
  <si>
    <t>A10A8A10A10A10</t>
  </si>
  <si>
    <t>A8A10A10A10A10</t>
  </si>
  <si>
    <t>A8A10A8A10A0</t>
  </si>
  <si>
    <t>A3A8A10</t>
  </si>
  <si>
    <t>A0A10A3</t>
  </si>
  <si>
    <t>A1A10A4</t>
  </si>
  <si>
    <t>A7A8A10</t>
  </si>
  <si>
    <t>A10A8A8A10A10A8A10A10</t>
  </si>
  <si>
    <t>A10A8A4A10</t>
  </si>
  <si>
    <t>A0A3A10A3</t>
  </si>
  <si>
    <t>A3A1A8A1</t>
  </si>
  <si>
    <t>A8A10A8A8A10A10A10</t>
  </si>
  <si>
    <t>A0A8A4</t>
  </si>
  <si>
    <t>A10A8A10A8A3</t>
  </si>
  <si>
    <t>A10A8A10A8A0A8A10</t>
  </si>
  <si>
    <t>A8A10A0A0</t>
  </si>
  <si>
    <t>A5A1A3</t>
  </si>
  <si>
    <t>A8A10A10A10A8A10</t>
  </si>
  <si>
    <t>A8A4A4A4A1A0</t>
  </si>
  <si>
    <t>A0A8A8</t>
  </si>
  <si>
    <t>A0A0A10A3A8A10</t>
  </si>
  <si>
    <t>A0A10A10</t>
  </si>
  <si>
    <t>A8A10A8A6</t>
  </si>
  <si>
    <t>A10A10A8A10A10</t>
  </si>
  <si>
    <t>A8A10A10A0</t>
  </si>
  <si>
    <t>A8A1A3A3A0A0</t>
  </si>
  <si>
    <t>A10A10A0</t>
  </si>
  <si>
    <t>A8A10A1A10</t>
  </si>
  <si>
    <t>A8A10A10</t>
  </si>
  <si>
    <t>A8A10A8A10A10A8A10A10</t>
  </si>
  <si>
    <t>A10A6A10A10</t>
  </si>
  <si>
    <t>A10A8A4A2A10A8</t>
  </si>
  <si>
    <t>A10A10A8</t>
  </si>
  <si>
    <t>A10A8A10A10A10A8A10</t>
  </si>
  <si>
    <t>A10A8A3A8A10A3</t>
  </si>
  <si>
    <t>A10A3A8A10</t>
  </si>
  <si>
    <t>A0A10A0A0A0A10A8</t>
  </si>
  <si>
    <t>A10A8A1A10A7</t>
  </si>
  <si>
    <t>A10A8A1A10A1A1A2A1A10</t>
  </si>
  <si>
    <t>A8A10A3A0</t>
  </si>
  <si>
    <t>A10A8A10A8</t>
  </si>
  <si>
    <t>A0A10A8A10A10A0A8A3</t>
  </si>
  <si>
    <t>A4A8A10</t>
  </si>
  <si>
    <t>A10A10A3</t>
  </si>
  <si>
    <t>A8A10A10A8A10A10A8</t>
  </si>
  <si>
    <t>A10A0A0</t>
  </si>
  <si>
    <t>lengthAfter</t>
  </si>
  <si>
    <t>C3C2C2C5C2</t>
  </si>
  <si>
    <t>A0A0A10A0A0A0</t>
  </si>
  <si>
    <t>A8A10A8A0</t>
  </si>
  <si>
    <t>C5C2C2C3C2C1C2</t>
  </si>
  <si>
    <t>C2C3C3C2C3</t>
  </si>
  <si>
    <t>C1C5C5C6C5C1C5</t>
  </si>
  <si>
    <t>A10A8A8</t>
  </si>
  <si>
    <t>B4B6B6B0</t>
  </si>
  <si>
    <t>B4B2B9</t>
  </si>
  <si>
    <t>A0A0A8</t>
  </si>
  <si>
    <t>A0A3</t>
  </si>
  <si>
    <t>C3C3C3C3C0</t>
  </si>
  <si>
    <t>C2C6C4C1C4C4C4C1C4C4C8</t>
  </si>
  <si>
    <t>C5C2C1</t>
  </si>
  <si>
    <t>A10A7</t>
  </si>
  <si>
    <t>A8A0A3A10</t>
  </si>
  <si>
    <t>A10A3A0A0</t>
  </si>
  <si>
    <t>A10A10A10A5A10</t>
  </si>
  <si>
    <t>C8C3C3C3C3C3</t>
  </si>
  <si>
    <t>A0A3A0A8A3</t>
  </si>
  <si>
    <t>B4B0B6B4B0</t>
  </si>
  <si>
    <t>C2C5C2C5</t>
  </si>
  <si>
    <t>C8C3C3C3</t>
  </si>
  <si>
    <t>C4C4C4C4C4C1C4C4C4C4C4C4C4C4C4C4C4C4C4C4C4C4C4C4C8C1C4</t>
  </si>
  <si>
    <t>B1B4</t>
  </si>
  <si>
    <t>C5C2C2C3</t>
  </si>
  <si>
    <t>B2B4B3B6B4B6B2B4B1B4B4B1</t>
  </si>
  <si>
    <t>A3A3</t>
  </si>
  <si>
    <t>A1A4</t>
  </si>
  <si>
    <t>A10A0A10A8A0</t>
  </si>
  <si>
    <t>B3B3B3</t>
  </si>
  <si>
    <t>C2C2C2C6C8</t>
  </si>
  <si>
    <t>A4A10A8A10</t>
  </si>
  <si>
    <t>A4A10A10A8A10</t>
  </si>
  <si>
    <t>B8B4B3</t>
  </si>
  <si>
    <t>B4B6B6B2B2B6B4B2</t>
  </si>
  <si>
    <t>C2C3C3</t>
  </si>
  <si>
    <t>C4C1</t>
  </si>
  <si>
    <t>B4B6</t>
  </si>
  <si>
    <t>B2B3B3</t>
  </si>
  <si>
    <t>A7A0A10</t>
  </si>
  <si>
    <t>B2B9B0B4B4B4B2</t>
  </si>
  <si>
    <t>A10A10A0A10</t>
  </si>
  <si>
    <t>B0B9</t>
  </si>
  <si>
    <t>A10A3</t>
  </si>
  <si>
    <t>B0B8B0</t>
  </si>
  <si>
    <t>C8C3</t>
  </si>
  <si>
    <t>C2C8</t>
  </si>
  <si>
    <t>B3B7B4</t>
  </si>
  <si>
    <t>A8A3A10</t>
  </si>
  <si>
    <t>C2C6C5C3C5</t>
  </si>
  <si>
    <t>A8A10A3A5A8A0A3</t>
  </si>
  <si>
    <t>A0A1A10</t>
  </si>
  <si>
    <t>A8A10A8A10A10</t>
  </si>
  <si>
    <t>A3A0A8A0A10A0A0</t>
  </si>
  <si>
    <t>A8A3</t>
  </si>
  <si>
    <t>A0A8A6</t>
  </si>
  <si>
    <t>B5B9B0B9</t>
  </si>
  <si>
    <t>C2C2C4C4C4C3C4C4C4C4</t>
  </si>
  <si>
    <t>C1C3C2C5C4C6C3C2</t>
  </si>
  <si>
    <t>C3C8C3C2C5C3</t>
  </si>
  <si>
    <t>C3C0C3C3</t>
  </si>
  <si>
    <t>B4B1B2B4B2B4B4B1B4</t>
  </si>
  <si>
    <t>C4C5C5C5C0C3C5C3C3</t>
  </si>
  <si>
    <t>C1C2C2</t>
  </si>
  <si>
    <t>C3C2C2C3</t>
  </si>
  <si>
    <t>C3C8C1C3</t>
  </si>
  <si>
    <t>C2C2C2C2C1C7</t>
  </si>
  <si>
    <t>A0A3A8</t>
  </si>
  <si>
    <t>A0A8A10A10</t>
  </si>
  <si>
    <t>C2C2C8</t>
  </si>
  <si>
    <t>B2B2</t>
  </si>
  <si>
    <t>A7A2A10</t>
  </si>
  <si>
    <t>A8A8A0</t>
  </si>
  <si>
    <t>B4B4B0</t>
  </si>
  <si>
    <t>A9A10A10</t>
  </si>
  <si>
    <t>B6B4B7B4B9B4B9B4B2B2</t>
  </si>
  <si>
    <t>C4C3C4C5C8</t>
  </si>
  <si>
    <t>C5C2C8</t>
  </si>
  <si>
    <t>A10A10A10A10</t>
  </si>
  <si>
    <t>C5C3C3</t>
  </si>
  <si>
    <t>B7B4B4</t>
  </si>
  <si>
    <t>A0A0A0A10</t>
  </si>
  <si>
    <t>B4B3B9</t>
  </si>
  <si>
    <t>A10A3A0</t>
  </si>
  <si>
    <t>A10A0A10A8A10</t>
  </si>
  <si>
    <t>B0B4B7B0</t>
  </si>
  <si>
    <t>C3C3C3</t>
  </si>
  <si>
    <t>B7B0</t>
  </si>
  <si>
    <t>A8A3A8</t>
  </si>
  <si>
    <t>C5C3C8C2</t>
  </si>
  <si>
    <t>A10A0A10A10A8A8A0A10A3</t>
  </si>
  <si>
    <t>C2C8C2C2C3C8</t>
  </si>
  <si>
    <t>A0A0A10A10</t>
  </si>
  <si>
    <t>A10A8A10A10A0</t>
  </si>
  <si>
    <t>C3C5C3</t>
  </si>
  <si>
    <t>C2C5C1C3</t>
  </si>
  <si>
    <t>A8A1A10A10A10A8A3A10</t>
  </si>
  <si>
    <t>C2C2C2C3C2</t>
  </si>
  <si>
    <t>A0A10A8A10A0</t>
  </si>
  <si>
    <t>C3C3C5C5C5C3C5C3</t>
  </si>
  <si>
    <t>B2B9B5B5B8B3B1</t>
  </si>
  <si>
    <t>C0C2</t>
  </si>
  <si>
    <t>C2C3C2C1C5</t>
  </si>
  <si>
    <t>C6C1C2</t>
  </si>
  <si>
    <t>A8A8A10A10A0A0A0</t>
  </si>
  <si>
    <t>C3C1C2C5C3C5C3</t>
  </si>
  <si>
    <t>C6C8C4C3C4C8</t>
  </si>
  <si>
    <t>A8A10A10A6A4A8A3</t>
  </si>
  <si>
    <t>A10A10A7A10A10A10A10A10A10A7A1A10A10</t>
  </si>
  <si>
    <t>C3C2C2C0C3C3</t>
  </si>
  <si>
    <t>C5C2C3C1</t>
  </si>
  <si>
    <t>C8C3C7C4C4C1C8C1</t>
  </si>
  <si>
    <t>B8B5</t>
  </si>
  <si>
    <t>B3B4B3B6B4B7</t>
  </si>
  <si>
    <t>B2B0</t>
  </si>
  <si>
    <t>C8C2C2C1C5C3</t>
  </si>
  <si>
    <t>A10A10A10A10A10A10A10A10</t>
  </si>
  <si>
    <t>C2C2C5</t>
  </si>
  <si>
    <t>B6B6B6B2B9B9</t>
  </si>
  <si>
    <t>C2C2C2C3C2C3C2C2C2C2</t>
  </si>
  <si>
    <t>B3B4</t>
  </si>
  <si>
    <t>A10A8A10A10A3A10</t>
  </si>
  <si>
    <t>B2B4B3B3B2B4B0B2B9B3B3B3B1B1B4B4B3B3</t>
  </si>
  <si>
    <t>A10A10A10A10A6A8A10A4</t>
  </si>
  <si>
    <t>C2C1C2C3</t>
  </si>
  <si>
    <t>A1A10A7A1</t>
  </si>
  <si>
    <t>C2C5C3</t>
  </si>
  <si>
    <t>A8A10A10A8A3A3</t>
  </si>
  <si>
    <t>A10A0A1A3A8A10A10</t>
  </si>
  <si>
    <t>A10A0A4A4A0</t>
  </si>
  <si>
    <t>C1C1C8C3C8C2C5</t>
  </si>
  <si>
    <t>B6B6B4B0B5B2B8</t>
  </si>
  <si>
    <t>C8C1C3C3C3C1C8C8C8C3</t>
  </si>
  <si>
    <t>A10A8A10A8A10A3</t>
  </si>
  <si>
    <t>C1C2C2C1</t>
  </si>
  <si>
    <t>C2C5C5C2C3</t>
  </si>
  <si>
    <t>C8C0C2</t>
  </si>
  <si>
    <t>A10A6A10A0A10</t>
  </si>
  <si>
    <t>C3C2C1C2</t>
  </si>
  <si>
    <t>A3A10A10A10</t>
  </si>
  <si>
    <t>A10A6A10A10A10</t>
  </si>
  <si>
    <t>B4B9B4B0</t>
  </si>
  <si>
    <t>C8C5C1C2</t>
  </si>
  <si>
    <t>A9A10</t>
  </si>
  <si>
    <t>A0A9A8A0A0A0</t>
  </si>
  <si>
    <t>C4C1C4C1C1C4</t>
  </si>
  <si>
    <t>A10A10A10A1A7A7</t>
  </si>
  <si>
    <t>B3B1</t>
  </si>
  <si>
    <t>A10A0A10A8A10A3</t>
  </si>
  <si>
    <t>B4B0B4B4</t>
  </si>
  <si>
    <t>C8C2</t>
  </si>
  <si>
    <t/>
  </si>
  <si>
    <t>C3C2C3C2C2</t>
  </si>
  <si>
    <t>B4B9</t>
  </si>
  <si>
    <t>C5C1C4C3</t>
  </si>
  <si>
    <t>C1C2C5</t>
  </si>
  <si>
    <t>A8A10A10A8A0</t>
  </si>
  <si>
    <t>A4A10A10A8</t>
  </si>
  <si>
    <t>B4B4B8B0</t>
  </si>
  <si>
    <t>C7C3C1C2C4C1C1C1C1C2</t>
  </si>
  <si>
    <t>A3A7A1A6</t>
  </si>
  <si>
    <t>A10A0A8</t>
  </si>
  <si>
    <t>B6B4B0B4B4B0</t>
  </si>
  <si>
    <t>C2C0C3C3</t>
  </si>
  <si>
    <t>C8C1C5C4C3</t>
  </si>
  <si>
    <t>A10A7A10</t>
  </si>
  <si>
    <t>A10A0A10A10A10</t>
  </si>
  <si>
    <t>A10A6A6A10</t>
  </si>
  <si>
    <t>B2B2B4B3</t>
  </si>
  <si>
    <t>B8B0</t>
  </si>
  <si>
    <t>C4C5C2C4</t>
  </si>
  <si>
    <t>C3C1</t>
  </si>
  <si>
    <t>A8A7A10A3A7A10</t>
  </si>
  <si>
    <t>A0A9</t>
  </si>
  <si>
    <t>C2C4C2C2C0</t>
  </si>
  <si>
    <t>B3B2</t>
  </si>
  <si>
    <t>C2C5C5C3</t>
  </si>
  <si>
    <t>A1A10A8A1A10A8A8A10A8A10</t>
  </si>
  <si>
    <t>C2C4C1C1C4C1C4C1C4C4C4C4</t>
  </si>
  <si>
    <t>B2B4B8</t>
  </si>
  <si>
    <t>B3B2B8</t>
  </si>
  <si>
    <t>B9B6B5</t>
  </si>
  <si>
    <t>B2B8B2</t>
  </si>
  <si>
    <t>A3A0A3</t>
  </si>
  <si>
    <t>A3A8A3A0A4</t>
  </si>
  <si>
    <t>A10A8A8A10A10</t>
  </si>
  <si>
    <t>B2B6B9</t>
  </si>
  <si>
    <t>B4B6B6</t>
  </si>
  <si>
    <t>B3B0B3B0</t>
  </si>
  <si>
    <t>C8C8C6C4C8C2</t>
  </si>
  <si>
    <t>B6B6B4B0</t>
  </si>
  <si>
    <t>A4A7A10</t>
  </si>
  <si>
    <t>A10A10A1</t>
  </si>
  <si>
    <t>A4A10A7</t>
  </si>
  <si>
    <t>A8A1A10A3</t>
  </si>
  <si>
    <t>B3B9B0</t>
  </si>
  <si>
    <t>A0A7A0</t>
  </si>
  <si>
    <t>A0A10A8A10</t>
  </si>
  <si>
    <t>B3B4B0</t>
  </si>
  <si>
    <t>C4C6C1C3C8C0C2</t>
  </si>
  <si>
    <t>A0A0A10</t>
  </si>
  <si>
    <t>C5C3C5</t>
  </si>
  <si>
    <t>C5C3C2</t>
  </si>
  <si>
    <t>A8A10A8A3A10</t>
  </si>
  <si>
    <t>A5A8A10A3</t>
  </si>
  <si>
    <t>C1C5C1C5C3C3C3C3</t>
  </si>
  <si>
    <t>A0A1A4A10A0</t>
  </si>
  <si>
    <t>A10A10A10A5A8A8A10</t>
  </si>
  <si>
    <t>A0A0A0A8A0</t>
  </si>
  <si>
    <t>A8A10A10A3A10</t>
  </si>
  <si>
    <t>C5C5C1</t>
  </si>
  <si>
    <t>B1B4B1B7B6B4</t>
  </si>
  <si>
    <t>A4A10</t>
  </si>
  <si>
    <t>B4B1B2B8B2B3B4B1B3</t>
  </si>
  <si>
    <t>B5B6</t>
  </si>
  <si>
    <t>A3A10A8A3A10A3</t>
  </si>
  <si>
    <t>A10A4A10</t>
  </si>
  <si>
    <t>C2C0C0C0</t>
  </si>
  <si>
    <t>A10A10A10A10A10</t>
  </si>
  <si>
    <t>A5A10A10A6A4A3A10A10</t>
  </si>
  <si>
    <t>A0A8A0A3</t>
  </si>
  <si>
    <t>B4B4B5</t>
  </si>
  <si>
    <t>B4B4B4B2B6</t>
  </si>
  <si>
    <t>C2C1C2C3C7C3</t>
  </si>
  <si>
    <t>A4A0A1</t>
  </si>
  <si>
    <t>A3A10A6A10</t>
  </si>
  <si>
    <t>A0A4A10</t>
  </si>
  <si>
    <t>B4B8B1B8B3</t>
  </si>
  <si>
    <t>A10A10A8A2A8A10A10A3</t>
  </si>
  <si>
    <t>C3C3C2C3</t>
  </si>
  <si>
    <t>C5C2C4</t>
  </si>
  <si>
    <t>B6B3B6B3</t>
  </si>
  <si>
    <t>A5A7</t>
  </si>
  <si>
    <t>A10A8A1</t>
  </si>
  <si>
    <t>A10A3A3A3</t>
  </si>
  <si>
    <t>A10A8A8A10A7A10</t>
  </si>
  <si>
    <t>A9A3</t>
  </si>
  <si>
    <t>B8B6B3</t>
  </si>
  <si>
    <t>A10A10A8A8</t>
  </si>
  <si>
    <t>C3C1C3</t>
  </si>
  <si>
    <t>B6B8B3</t>
  </si>
  <si>
    <t>A8A10A10A10A8</t>
  </si>
  <si>
    <t>A1A8</t>
  </si>
  <si>
    <t>C2C5C4</t>
  </si>
  <si>
    <t>A8A10A8A10A1</t>
  </si>
  <si>
    <t>B6B3B0</t>
  </si>
  <si>
    <t>B0B4B4</t>
  </si>
  <si>
    <t>B9B6B2B0B0</t>
  </si>
  <si>
    <t>C1C3C2C3C2C0</t>
  </si>
  <si>
    <t>B6B1B0</t>
  </si>
  <si>
    <t>A3A10A10</t>
  </si>
  <si>
    <t>C6C2</t>
  </si>
  <si>
    <t>B6B0</t>
  </si>
  <si>
    <t>C5C4C8C3C8C3</t>
  </si>
  <si>
    <t>C3C2C3</t>
  </si>
  <si>
    <t>C1C1C8C2C1C3C3C2C6C4</t>
  </si>
  <si>
    <t>B0B7B1</t>
  </si>
  <si>
    <t>B6B3B3B3</t>
  </si>
  <si>
    <t>B2B6B2B2B4B4</t>
  </si>
  <si>
    <t>A8A10A10A8A3</t>
  </si>
  <si>
    <t>C2C1C0C2</t>
  </si>
  <si>
    <t>A4A0A3A8A0</t>
  </si>
  <si>
    <t>A10A7A3A8A10</t>
  </si>
  <si>
    <t>A8A10A0A4A10</t>
  </si>
  <si>
    <t>C4C1C1C1C1C6</t>
  </si>
  <si>
    <t>A6A3A3</t>
  </si>
  <si>
    <t>A7A0</t>
  </si>
  <si>
    <t>C2C2C1C1</t>
  </si>
  <si>
    <t>A10A10A8A7A10</t>
  </si>
  <si>
    <t>A8A10A8A8</t>
  </si>
  <si>
    <t>B6B4B2</t>
  </si>
  <si>
    <t>C5C5</t>
  </si>
  <si>
    <t>A8A10A8A1A8A10A4</t>
  </si>
  <si>
    <t>A10A5A10</t>
  </si>
  <si>
    <t>A10A7A10A10A8A8A7</t>
  </si>
  <si>
    <t>A10A10A5A3</t>
  </si>
  <si>
    <t>A0A3A0</t>
  </si>
  <si>
    <t>A1A3</t>
  </si>
  <si>
    <t>B0B4B5</t>
  </si>
  <si>
    <t>A8A10A7A10</t>
  </si>
  <si>
    <t>B8B3B4B2</t>
  </si>
  <si>
    <t>A4A8A10A10A10</t>
  </si>
  <si>
    <t>A1A8A10A8A3A4</t>
  </si>
  <si>
    <t>B1B5B5</t>
  </si>
  <si>
    <t>B0B0B8B8B5B0B9B0</t>
  </si>
  <si>
    <t>C3C3C4C8C4C2C2</t>
  </si>
  <si>
    <t>B3B0B9</t>
  </si>
  <si>
    <t>B3B9B4B3B8</t>
  </si>
  <si>
    <t>C2C8C3C5</t>
  </si>
  <si>
    <t>C6C2C2</t>
  </si>
  <si>
    <t>A10A8A10A8A10A8</t>
  </si>
  <si>
    <t>C1C3</t>
  </si>
  <si>
    <t>C2C2C8C3C2</t>
  </si>
  <si>
    <t>C1C6C8C3C2</t>
  </si>
  <si>
    <t>A3A0</t>
  </si>
  <si>
    <t>C6C2C1C2</t>
  </si>
  <si>
    <t>A10A10A10A8A10A0</t>
  </si>
  <si>
    <t>B8B6B0B4</t>
  </si>
  <si>
    <t>B2B4B0</t>
  </si>
  <si>
    <t>B2B9B6B0</t>
  </si>
  <si>
    <t>A4A0</t>
  </si>
  <si>
    <t>B2B2B9</t>
  </si>
  <si>
    <t>C2C2C2C4C2C2C2</t>
  </si>
  <si>
    <t>C5C2C4C2C2</t>
  </si>
  <si>
    <t>C1C5</t>
  </si>
  <si>
    <t>C0C4</t>
  </si>
  <si>
    <t>C1C1C2C2C3C2C3</t>
  </si>
  <si>
    <t>B0B0B3B9B9B9B0B0B0</t>
  </si>
  <si>
    <t>C8C4C1C3C1C1C3C5C8C6</t>
  </si>
  <si>
    <t>B2B9B3B0</t>
  </si>
  <si>
    <t>A1A10A0</t>
  </si>
  <si>
    <t>A8A10</t>
  </si>
  <si>
    <t>C6C1C8C4</t>
  </si>
  <si>
    <t>C5C3C5C5C3</t>
  </si>
  <si>
    <t>C6C0C3C2C0</t>
  </si>
  <si>
    <t>A10A0A0A0</t>
  </si>
  <si>
    <t>C5C8C5C2C4C8C2</t>
  </si>
  <si>
    <t>B6B2B1B1B1B1B1B1B1B4</t>
  </si>
  <si>
    <t>B0B3B4</t>
  </si>
  <si>
    <t>C8C6C3C1C8C8</t>
  </si>
  <si>
    <t>C5C5C4C1C2</t>
  </si>
  <si>
    <t>A3A10A3A8A10</t>
  </si>
  <si>
    <t>B1B0</t>
  </si>
  <si>
    <t>B0B1B4B6B2</t>
  </si>
  <si>
    <t>C5C3C2C3</t>
  </si>
  <si>
    <t>B7B2B6B1B3B8B4</t>
  </si>
  <si>
    <t>A0A0A8A6A10</t>
  </si>
  <si>
    <t>A0A3A0A3A10A8A10</t>
  </si>
  <si>
    <t>B1B9</t>
  </si>
  <si>
    <t>C0C4C8C1</t>
  </si>
  <si>
    <t>A3A0A10A10A3</t>
  </si>
  <si>
    <t>A4A10A7A10A10A3</t>
  </si>
  <si>
    <t>B6B2B4</t>
  </si>
  <si>
    <t>A8A10A3A8A10</t>
  </si>
  <si>
    <t>C5C5C1C1C0C6C4C1</t>
  </si>
  <si>
    <t>B5B0</t>
  </si>
  <si>
    <t>B7B4B4B2</t>
  </si>
  <si>
    <t>B6B9B9</t>
  </si>
  <si>
    <t>B6B3</t>
  </si>
  <si>
    <t>C8C8C3C2</t>
  </si>
  <si>
    <t>A0A10A0</t>
  </si>
  <si>
    <t>C1C0C0C2C4C2C2</t>
  </si>
  <si>
    <t>B4B4B6B4B0B4B0</t>
  </si>
  <si>
    <t>A10A0A0A8A3</t>
  </si>
  <si>
    <t>C4C3</t>
  </si>
  <si>
    <t>B2B9B2B8</t>
  </si>
  <si>
    <t>B4B4B0B4B0</t>
  </si>
  <si>
    <t>B4B4B4B0</t>
  </si>
  <si>
    <t>A8A4</t>
  </si>
  <si>
    <t>C8C2C4</t>
  </si>
  <si>
    <t>C2C1C2C2C2C2</t>
  </si>
  <si>
    <t>C2C1C2C5</t>
  </si>
  <si>
    <t>C4C2C4C4C4C4C4C4C1C4C1C1C4C4C4C4C4C4C4C4C6C4</t>
  </si>
  <si>
    <t>A6A0A10A0A10A10</t>
  </si>
  <si>
    <t>C1C4C1C4</t>
  </si>
  <si>
    <t>Row Labels</t>
  </si>
  <si>
    <t>Grand Total</t>
  </si>
  <si>
    <t>Column Labels</t>
  </si>
  <si>
    <t>uniqueBefore</t>
  </si>
  <si>
    <t>Average of completedLevel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</si>
</sst>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
      <sz val="10"/>
      <color theme="1"/>
      <name val="Arial Unicode M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xf numFmtId="0" fontId="19" fillId="0" borderId="0" xfId="0" applyFon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Zhuang" refreshedDate="45597.603671990742" createdVersion="8" refreshedVersion="8" minRefreshableVersion="3" recordCount="609" xr:uid="{594F2912-6FEC-5640-A40B-DA957E316E6C}">
  <cacheSource type="worksheet">
    <worksheetSource ref="D1:F1048576" sheet="P3B"/>
  </cacheSource>
  <cacheFields count="3">
    <cacheField name="condition" numFmtId="0">
      <sharedItems containsString="0" containsBlank="1" containsNumber="1" containsInteger="1" minValue="1" maxValue="3" count="4">
        <n v="2"/>
        <n v="3"/>
        <n v="1"/>
        <m/>
      </sharedItems>
    </cacheField>
    <cacheField name="levelNumber" numFmtId="0">
      <sharedItems containsString="0" containsBlank="1" containsNumber="1" containsInteger="1" minValue="5" maxValue="8" count="4">
        <n v="5"/>
        <n v="8"/>
        <n v="7"/>
        <m/>
      </sharedItems>
    </cacheField>
    <cacheField name="completedLevel"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x v="0"/>
    <x v="0"/>
    <n v="0"/>
  </r>
  <r>
    <x v="1"/>
    <x v="1"/>
    <n v="1"/>
  </r>
  <r>
    <x v="0"/>
    <x v="1"/>
    <n v="0"/>
  </r>
  <r>
    <x v="1"/>
    <x v="0"/>
    <n v="0"/>
  </r>
  <r>
    <x v="1"/>
    <x v="0"/>
    <n v="1"/>
  </r>
  <r>
    <x v="0"/>
    <x v="0"/>
    <n v="0"/>
  </r>
  <r>
    <x v="0"/>
    <x v="1"/>
    <n v="1"/>
  </r>
  <r>
    <x v="0"/>
    <x v="1"/>
    <n v="0"/>
  </r>
  <r>
    <x v="0"/>
    <x v="1"/>
    <n v="1"/>
  </r>
  <r>
    <x v="0"/>
    <x v="1"/>
    <n v="0"/>
  </r>
  <r>
    <x v="1"/>
    <x v="1"/>
    <n v="0"/>
  </r>
  <r>
    <x v="0"/>
    <x v="0"/>
    <n v="0"/>
  </r>
  <r>
    <x v="0"/>
    <x v="0"/>
    <n v="0"/>
  </r>
  <r>
    <x v="0"/>
    <x v="0"/>
    <n v="1"/>
  </r>
  <r>
    <x v="1"/>
    <x v="2"/>
    <n v="1"/>
  </r>
  <r>
    <x v="1"/>
    <x v="2"/>
    <n v="0"/>
  </r>
  <r>
    <x v="0"/>
    <x v="2"/>
    <n v="0"/>
  </r>
  <r>
    <x v="0"/>
    <x v="0"/>
    <n v="0"/>
  </r>
  <r>
    <x v="0"/>
    <x v="1"/>
    <n v="0"/>
  </r>
  <r>
    <x v="0"/>
    <x v="0"/>
    <n v="0"/>
  </r>
  <r>
    <x v="0"/>
    <x v="1"/>
    <n v="0"/>
  </r>
  <r>
    <x v="0"/>
    <x v="1"/>
    <n v="0"/>
  </r>
  <r>
    <x v="0"/>
    <x v="1"/>
    <n v="1"/>
  </r>
  <r>
    <x v="0"/>
    <x v="0"/>
    <n v="0"/>
  </r>
  <r>
    <x v="1"/>
    <x v="1"/>
    <n v="0"/>
  </r>
  <r>
    <x v="0"/>
    <x v="1"/>
    <n v="0"/>
  </r>
  <r>
    <x v="0"/>
    <x v="1"/>
    <n v="0"/>
  </r>
  <r>
    <x v="1"/>
    <x v="1"/>
    <n v="0"/>
  </r>
  <r>
    <x v="1"/>
    <x v="2"/>
    <n v="1"/>
  </r>
  <r>
    <x v="0"/>
    <x v="0"/>
    <n v="0"/>
  </r>
  <r>
    <x v="0"/>
    <x v="0"/>
    <n v="0"/>
  </r>
  <r>
    <x v="0"/>
    <x v="0"/>
    <n v="0"/>
  </r>
  <r>
    <x v="0"/>
    <x v="0"/>
    <n v="0"/>
  </r>
  <r>
    <x v="0"/>
    <x v="0"/>
    <n v="0"/>
  </r>
  <r>
    <x v="0"/>
    <x v="0"/>
    <n v="0"/>
  </r>
  <r>
    <x v="0"/>
    <x v="1"/>
    <n v="1"/>
  </r>
  <r>
    <x v="0"/>
    <x v="0"/>
    <n v="0"/>
  </r>
  <r>
    <x v="0"/>
    <x v="0"/>
    <n v="0"/>
  </r>
  <r>
    <x v="0"/>
    <x v="2"/>
    <n v="0"/>
  </r>
  <r>
    <x v="1"/>
    <x v="1"/>
    <n v="0"/>
  </r>
  <r>
    <x v="1"/>
    <x v="1"/>
    <n v="1"/>
  </r>
  <r>
    <x v="0"/>
    <x v="1"/>
    <n v="0"/>
  </r>
  <r>
    <x v="0"/>
    <x v="1"/>
    <n v="0"/>
  </r>
  <r>
    <x v="1"/>
    <x v="2"/>
    <n v="0"/>
  </r>
  <r>
    <x v="0"/>
    <x v="1"/>
    <n v="1"/>
  </r>
  <r>
    <x v="0"/>
    <x v="2"/>
    <n v="1"/>
  </r>
  <r>
    <x v="0"/>
    <x v="1"/>
    <n v="1"/>
  </r>
  <r>
    <x v="1"/>
    <x v="1"/>
    <n v="0"/>
  </r>
  <r>
    <x v="0"/>
    <x v="2"/>
    <n v="0"/>
  </r>
  <r>
    <x v="0"/>
    <x v="2"/>
    <n v="1"/>
  </r>
  <r>
    <x v="0"/>
    <x v="0"/>
    <n v="0"/>
  </r>
  <r>
    <x v="0"/>
    <x v="1"/>
    <n v="1"/>
  </r>
  <r>
    <x v="1"/>
    <x v="0"/>
    <n v="0"/>
  </r>
  <r>
    <x v="0"/>
    <x v="0"/>
    <n v="0"/>
  </r>
  <r>
    <x v="1"/>
    <x v="2"/>
    <n v="0"/>
  </r>
  <r>
    <x v="0"/>
    <x v="1"/>
    <n v="0"/>
  </r>
  <r>
    <x v="0"/>
    <x v="1"/>
    <n v="0"/>
  </r>
  <r>
    <x v="1"/>
    <x v="0"/>
    <n v="0"/>
  </r>
  <r>
    <x v="1"/>
    <x v="0"/>
    <n v="0"/>
  </r>
  <r>
    <x v="0"/>
    <x v="2"/>
    <n v="0"/>
  </r>
  <r>
    <x v="0"/>
    <x v="2"/>
    <n v="0"/>
  </r>
  <r>
    <x v="0"/>
    <x v="1"/>
    <n v="0"/>
  </r>
  <r>
    <x v="1"/>
    <x v="0"/>
    <n v="0"/>
  </r>
  <r>
    <x v="0"/>
    <x v="1"/>
    <n v="1"/>
  </r>
  <r>
    <x v="1"/>
    <x v="1"/>
    <n v="0"/>
  </r>
  <r>
    <x v="0"/>
    <x v="1"/>
    <n v="0"/>
  </r>
  <r>
    <x v="1"/>
    <x v="0"/>
    <n v="0"/>
  </r>
  <r>
    <x v="1"/>
    <x v="2"/>
    <n v="0"/>
  </r>
  <r>
    <x v="1"/>
    <x v="1"/>
    <n v="1"/>
  </r>
  <r>
    <x v="0"/>
    <x v="2"/>
    <n v="1"/>
  </r>
  <r>
    <x v="0"/>
    <x v="2"/>
    <n v="0"/>
  </r>
  <r>
    <x v="0"/>
    <x v="0"/>
    <n v="0"/>
  </r>
  <r>
    <x v="0"/>
    <x v="1"/>
    <n v="1"/>
  </r>
  <r>
    <x v="1"/>
    <x v="0"/>
    <n v="0"/>
  </r>
  <r>
    <x v="1"/>
    <x v="2"/>
    <n v="1"/>
  </r>
  <r>
    <x v="0"/>
    <x v="2"/>
    <n v="0"/>
  </r>
  <r>
    <x v="1"/>
    <x v="0"/>
    <n v="1"/>
  </r>
  <r>
    <x v="0"/>
    <x v="0"/>
    <n v="0"/>
  </r>
  <r>
    <x v="1"/>
    <x v="0"/>
    <n v="0"/>
  </r>
  <r>
    <x v="0"/>
    <x v="2"/>
    <n v="0"/>
  </r>
  <r>
    <x v="1"/>
    <x v="0"/>
    <n v="0"/>
  </r>
  <r>
    <x v="1"/>
    <x v="0"/>
    <n v="0"/>
  </r>
  <r>
    <x v="0"/>
    <x v="0"/>
    <n v="0"/>
  </r>
  <r>
    <x v="1"/>
    <x v="1"/>
    <n v="1"/>
  </r>
  <r>
    <x v="0"/>
    <x v="2"/>
    <n v="1"/>
  </r>
  <r>
    <x v="1"/>
    <x v="1"/>
    <n v="1"/>
  </r>
  <r>
    <x v="0"/>
    <x v="1"/>
    <n v="1"/>
  </r>
  <r>
    <x v="0"/>
    <x v="1"/>
    <n v="0"/>
  </r>
  <r>
    <x v="0"/>
    <x v="1"/>
    <n v="1"/>
  </r>
  <r>
    <x v="1"/>
    <x v="1"/>
    <n v="0"/>
  </r>
  <r>
    <x v="0"/>
    <x v="0"/>
    <n v="0"/>
  </r>
  <r>
    <x v="0"/>
    <x v="1"/>
    <n v="0"/>
  </r>
  <r>
    <x v="0"/>
    <x v="2"/>
    <n v="0"/>
  </r>
  <r>
    <x v="1"/>
    <x v="0"/>
    <n v="0"/>
  </r>
  <r>
    <x v="1"/>
    <x v="1"/>
    <n v="0"/>
  </r>
  <r>
    <x v="0"/>
    <x v="2"/>
    <n v="0"/>
  </r>
  <r>
    <x v="1"/>
    <x v="0"/>
    <n v="0"/>
  </r>
  <r>
    <x v="1"/>
    <x v="0"/>
    <n v="0"/>
  </r>
  <r>
    <x v="0"/>
    <x v="0"/>
    <n v="1"/>
  </r>
  <r>
    <x v="1"/>
    <x v="0"/>
    <n v="0"/>
  </r>
  <r>
    <x v="1"/>
    <x v="0"/>
    <n v="1"/>
  </r>
  <r>
    <x v="0"/>
    <x v="1"/>
    <n v="1"/>
  </r>
  <r>
    <x v="1"/>
    <x v="2"/>
    <n v="1"/>
  </r>
  <r>
    <x v="1"/>
    <x v="0"/>
    <n v="0"/>
  </r>
  <r>
    <x v="1"/>
    <x v="0"/>
    <n v="0"/>
  </r>
  <r>
    <x v="1"/>
    <x v="1"/>
    <n v="0"/>
  </r>
  <r>
    <x v="0"/>
    <x v="2"/>
    <n v="0"/>
  </r>
  <r>
    <x v="0"/>
    <x v="1"/>
    <n v="0"/>
  </r>
  <r>
    <x v="0"/>
    <x v="0"/>
    <n v="1"/>
  </r>
  <r>
    <x v="0"/>
    <x v="1"/>
    <n v="0"/>
  </r>
  <r>
    <x v="1"/>
    <x v="0"/>
    <n v="0"/>
  </r>
  <r>
    <x v="1"/>
    <x v="1"/>
    <n v="1"/>
  </r>
  <r>
    <x v="1"/>
    <x v="1"/>
    <n v="1"/>
  </r>
  <r>
    <x v="1"/>
    <x v="0"/>
    <n v="0"/>
  </r>
  <r>
    <x v="0"/>
    <x v="2"/>
    <n v="0"/>
  </r>
  <r>
    <x v="1"/>
    <x v="0"/>
    <n v="0"/>
  </r>
  <r>
    <x v="0"/>
    <x v="0"/>
    <n v="1"/>
  </r>
  <r>
    <x v="1"/>
    <x v="2"/>
    <n v="0"/>
  </r>
  <r>
    <x v="1"/>
    <x v="1"/>
    <n v="1"/>
  </r>
  <r>
    <x v="1"/>
    <x v="1"/>
    <n v="0"/>
  </r>
  <r>
    <x v="1"/>
    <x v="2"/>
    <n v="1"/>
  </r>
  <r>
    <x v="0"/>
    <x v="0"/>
    <n v="0"/>
  </r>
  <r>
    <x v="0"/>
    <x v="1"/>
    <n v="0"/>
  </r>
  <r>
    <x v="1"/>
    <x v="1"/>
    <n v="1"/>
  </r>
  <r>
    <x v="0"/>
    <x v="1"/>
    <n v="0"/>
  </r>
  <r>
    <x v="0"/>
    <x v="0"/>
    <n v="0"/>
  </r>
  <r>
    <x v="0"/>
    <x v="1"/>
    <n v="0"/>
  </r>
  <r>
    <x v="0"/>
    <x v="0"/>
    <n v="0"/>
  </r>
  <r>
    <x v="1"/>
    <x v="1"/>
    <n v="0"/>
  </r>
  <r>
    <x v="0"/>
    <x v="0"/>
    <n v="0"/>
  </r>
  <r>
    <x v="1"/>
    <x v="2"/>
    <n v="0"/>
  </r>
  <r>
    <x v="0"/>
    <x v="0"/>
    <n v="1"/>
  </r>
  <r>
    <x v="1"/>
    <x v="1"/>
    <n v="0"/>
  </r>
  <r>
    <x v="0"/>
    <x v="1"/>
    <n v="0"/>
  </r>
  <r>
    <x v="1"/>
    <x v="2"/>
    <n v="0"/>
  </r>
  <r>
    <x v="1"/>
    <x v="2"/>
    <n v="0"/>
  </r>
  <r>
    <x v="1"/>
    <x v="0"/>
    <n v="0"/>
  </r>
  <r>
    <x v="0"/>
    <x v="2"/>
    <n v="1"/>
  </r>
  <r>
    <x v="0"/>
    <x v="0"/>
    <n v="0"/>
  </r>
  <r>
    <x v="1"/>
    <x v="2"/>
    <n v="1"/>
  </r>
  <r>
    <x v="1"/>
    <x v="0"/>
    <n v="0"/>
  </r>
  <r>
    <x v="0"/>
    <x v="0"/>
    <n v="0"/>
  </r>
  <r>
    <x v="0"/>
    <x v="2"/>
    <n v="0"/>
  </r>
  <r>
    <x v="1"/>
    <x v="1"/>
    <n v="0"/>
  </r>
  <r>
    <x v="0"/>
    <x v="1"/>
    <n v="0"/>
  </r>
  <r>
    <x v="0"/>
    <x v="0"/>
    <n v="0"/>
  </r>
  <r>
    <x v="1"/>
    <x v="1"/>
    <n v="1"/>
  </r>
  <r>
    <x v="1"/>
    <x v="2"/>
    <n v="0"/>
  </r>
  <r>
    <x v="0"/>
    <x v="0"/>
    <n v="0"/>
  </r>
  <r>
    <x v="1"/>
    <x v="0"/>
    <n v="0"/>
  </r>
  <r>
    <x v="0"/>
    <x v="1"/>
    <n v="0"/>
  </r>
  <r>
    <x v="0"/>
    <x v="2"/>
    <n v="0"/>
  </r>
  <r>
    <x v="0"/>
    <x v="0"/>
    <n v="0"/>
  </r>
  <r>
    <x v="0"/>
    <x v="0"/>
    <n v="1"/>
  </r>
  <r>
    <x v="0"/>
    <x v="2"/>
    <n v="1"/>
  </r>
  <r>
    <x v="0"/>
    <x v="1"/>
    <n v="1"/>
  </r>
  <r>
    <x v="1"/>
    <x v="1"/>
    <n v="0"/>
  </r>
  <r>
    <x v="0"/>
    <x v="1"/>
    <n v="1"/>
  </r>
  <r>
    <x v="0"/>
    <x v="2"/>
    <n v="1"/>
  </r>
  <r>
    <x v="1"/>
    <x v="0"/>
    <n v="0"/>
  </r>
  <r>
    <x v="1"/>
    <x v="1"/>
    <n v="0"/>
  </r>
  <r>
    <x v="1"/>
    <x v="0"/>
    <n v="0"/>
  </r>
  <r>
    <x v="1"/>
    <x v="0"/>
    <n v="0"/>
  </r>
  <r>
    <x v="1"/>
    <x v="0"/>
    <n v="0"/>
  </r>
  <r>
    <x v="0"/>
    <x v="0"/>
    <n v="0"/>
  </r>
  <r>
    <x v="1"/>
    <x v="0"/>
    <n v="0"/>
  </r>
  <r>
    <x v="1"/>
    <x v="2"/>
    <n v="1"/>
  </r>
  <r>
    <x v="0"/>
    <x v="1"/>
    <n v="0"/>
  </r>
  <r>
    <x v="1"/>
    <x v="1"/>
    <n v="1"/>
  </r>
  <r>
    <x v="1"/>
    <x v="2"/>
    <n v="0"/>
  </r>
  <r>
    <x v="1"/>
    <x v="0"/>
    <n v="0"/>
  </r>
  <r>
    <x v="0"/>
    <x v="0"/>
    <n v="0"/>
  </r>
  <r>
    <x v="1"/>
    <x v="1"/>
    <n v="0"/>
  </r>
  <r>
    <x v="1"/>
    <x v="1"/>
    <n v="1"/>
  </r>
  <r>
    <x v="0"/>
    <x v="0"/>
    <n v="1"/>
  </r>
  <r>
    <x v="0"/>
    <x v="0"/>
    <n v="0"/>
  </r>
  <r>
    <x v="1"/>
    <x v="0"/>
    <n v="0"/>
  </r>
  <r>
    <x v="0"/>
    <x v="0"/>
    <n v="0"/>
  </r>
  <r>
    <x v="1"/>
    <x v="0"/>
    <n v="0"/>
  </r>
  <r>
    <x v="0"/>
    <x v="0"/>
    <n v="0"/>
  </r>
  <r>
    <x v="0"/>
    <x v="2"/>
    <n v="0"/>
  </r>
  <r>
    <x v="0"/>
    <x v="1"/>
    <n v="0"/>
  </r>
  <r>
    <x v="0"/>
    <x v="0"/>
    <n v="1"/>
  </r>
  <r>
    <x v="1"/>
    <x v="1"/>
    <n v="1"/>
  </r>
  <r>
    <x v="0"/>
    <x v="2"/>
    <n v="0"/>
  </r>
  <r>
    <x v="1"/>
    <x v="2"/>
    <n v="1"/>
  </r>
  <r>
    <x v="0"/>
    <x v="1"/>
    <n v="0"/>
  </r>
  <r>
    <x v="1"/>
    <x v="1"/>
    <n v="1"/>
  </r>
  <r>
    <x v="0"/>
    <x v="1"/>
    <n v="0"/>
  </r>
  <r>
    <x v="0"/>
    <x v="1"/>
    <n v="0"/>
  </r>
  <r>
    <x v="1"/>
    <x v="0"/>
    <n v="0"/>
  </r>
  <r>
    <x v="1"/>
    <x v="1"/>
    <n v="1"/>
  </r>
  <r>
    <x v="1"/>
    <x v="1"/>
    <n v="0"/>
  </r>
  <r>
    <x v="0"/>
    <x v="0"/>
    <n v="0"/>
  </r>
  <r>
    <x v="0"/>
    <x v="0"/>
    <n v="0"/>
  </r>
  <r>
    <x v="0"/>
    <x v="0"/>
    <n v="0"/>
  </r>
  <r>
    <x v="1"/>
    <x v="0"/>
    <n v="0"/>
  </r>
  <r>
    <x v="1"/>
    <x v="1"/>
    <n v="0"/>
  </r>
  <r>
    <x v="0"/>
    <x v="1"/>
    <n v="0"/>
  </r>
  <r>
    <x v="1"/>
    <x v="1"/>
    <n v="1"/>
  </r>
  <r>
    <x v="1"/>
    <x v="1"/>
    <n v="0"/>
  </r>
  <r>
    <x v="1"/>
    <x v="2"/>
    <n v="1"/>
  </r>
  <r>
    <x v="0"/>
    <x v="0"/>
    <n v="1"/>
  </r>
  <r>
    <x v="0"/>
    <x v="2"/>
    <n v="0"/>
  </r>
  <r>
    <x v="1"/>
    <x v="2"/>
    <n v="0"/>
  </r>
  <r>
    <x v="1"/>
    <x v="2"/>
    <n v="0"/>
  </r>
  <r>
    <x v="1"/>
    <x v="1"/>
    <n v="1"/>
  </r>
  <r>
    <x v="0"/>
    <x v="2"/>
    <n v="1"/>
  </r>
  <r>
    <x v="1"/>
    <x v="0"/>
    <n v="0"/>
  </r>
  <r>
    <x v="0"/>
    <x v="1"/>
    <n v="0"/>
  </r>
  <r>
    <x v="1"/>
    <x v="2"/>
    <n v="0"/>
  </r>
  <r>
    <x v="1"/>
    <x v="1"/>
    <n v="0"/>
  </r>
  <r>
    <x v="0"/>
    <x v="2"/>
    <n v="1"/>
  </r>
  <r>
    <x v="1"/>
    <x v="1"/>
    <n v="0"/>
  </r>
  <r>
    <x v="0"/>
    <x v="2"/>
    <n v="0"/>
  </r>
  <r>
    <x v="0"/>
    <x v="0"/>
    <n v="0"/>
  </r>
  <r>
    <x v="0"/>
    <x v="0"/>
    <n v="0"/>
  </r>
  <r>
    <x v="1"/>
    <x v="0"/>
    <n v="0"/>
  </r>
  <r>
    <x v="0"/>
    <x v="0"/>
    <n v="0"/>
  </r>
  <r>
    <x v="0"/>
    <x v="0"/>
    <n v="0"/>
  </r>
  <r>
    <x v="0"/>
    <x v="0"/>
    <n v="0"/>
  </r>
  <r>
    <x v="0"/>
    <x v="2"/>
    <n v="0"/>
  </r>
  <r>
    <x v="0"/>
    <x v="1"/>
    <n v="0"/>
  </r>
  <r>
    <x v="1"/>
    <x v="0"/>
    <n v="0"/>
  </r>
  <r>
    <x v="0"/>
    <x v="1"/>
    <n v="1"/>
  </r>
  <r>
    <x v="1"/>
    <x v="0"/>
    <n v="0"/>
  </r>
  <r>
    <x v="1"/>
    <x v="0"/>
    <n v="0"/>
  </r>
  <r>
    <x v="0"/>
    <x v="2"/>
    <n v="1"/>
  </r>
  <r>
    <x v="0"/>
    <x v="1"/>
    <n v="1"/>
  </r>
  <r>
    <x v="0"/>
    <x v="0"/>
    <n v="0"/>
  </r>
  <r>
    <x v="1"/>
    <x v="1"/>
    <n v="1"/>
  </r>
  <r>
    <x v="1"/>
    <x v="0"/>
    <n v="0"/>
  </r>
  <r>
    <x v="0"/>
    <x v="0"/>
    <n v="0"/>
  </r>
  <r>
    <x v="0"/>
    <x v="2"/>
    <n v="1"/>
  </r>
  <r>
    <x v="1"/>
    <x v="0"/>
    <n v="0"/>
  </r>
  <r>
    <x v="0"/>
    <x v="0"/>
    <n v="0"/>
  </r>
  <r>
    <x v="1"/>
    <x v="1"/>
    <n v="0"/>
  </r>
  <r>
    <x v="0"/>
    <x v="0"/>
    <n v="0"/>
  </r>
  <r>
    <x v="0"/>
    <x v="2"/>
    <n v="0"/>
  </r>
  <r>
    <x v="1"/>
    <x v="0"/>
    <n v="0"/>
  </r>
  <r>
    <x v="1"/>
    <x v="0"/>
    <n v="0"/>
  </r>
  <r>
    <x v="0"/>
    <x v="1"/>
    <n v="1"/>
  </r>
  <r>
    <x v="1"/>
    <x v="0"/>
    <n v="0"/>
  </r>
  <r>
    <x v="0"/>
    <x v="0"/>
    <n v="1"/>
  </r>
  <r>
    <x v="0"/>
    <x v="1"/>
    <n v="0"/>
  </r>
  <r>
    <x v="0"/>
    <x v="1"/>
    <n v="0"/>
  </r>
  <r>
    <x v="1"/>
    <x v="0"/>
    <n v="1"/>
  </r>
  <r>
    <x v="0"/>
    <x v="1"/>
    <n v="0"/>
  </r>
  <r>
    <x v="1"/>
    <x v="0"/>
    <n v="0"/>
  </r>
  <r>
    <x v="0"/>
    <x v="1"/>
    <n v="0"/>
  </r>
  <r>
    <x v="1"/>
    <x v="0"/>
    <n v="1"/>
  </r>
  <r>
    <x v="1"/>
    <x v="0"/>
    <n v="1"/>
  </r>
  <r>
    <x v="0"/>
    <x v="0"/>
    <n v="0"/>
  </r>
  <r>
    <x v="1"/>
    <x v="2"/>
    <n v="1"/>
  </r>
  <r>
    <x v="1"/>
    <x v="0"/>
    <n v="1"/>
  </r>
  <r>
    <x v="1"/>
    <x v="2"/>
    <n v="1"/>
  </r>
  <r>
    <x v="1"/>
    <x v="1"/>
    <n v="0"/>
  </r>
  <r>
    <x v="1"/>
    <x v="1"/>
    <n v="1"/>
  </r>
  <r>
    <x v="0"/>
    <x v="0"/>
    <n v="0"/>
  </r>
  <r>
    <x v="1"/>
    <x v="0"/>
    <n v="0"/>
  </r>
  <r>
    <x v="0"/>
    <x v="0"/>
    <n v="0"/>
  </r>
  <r>
    <x v="0"/>
    <x v="1"/>
    <n v="0"/>
  </r>
  <r>
    <x v="0"/>
    <x v="0"/>
    <n v="0"/>
  </r>
  <r>
    <x v="1"/>
    <x v="2"/>
    <n v="0"/>
  </r>
  <r>
    <x v="0"/>
    <x v="0"/>
    <n v="0"/>
  </r>
  <r>
    <x v="0"/>
    <x v="2"/>
    <n v="0"/>
  </r>
  <r>
    <x v="1"/>
    <x v="0"/>
    <n v="0"/>
  </r>
  <r>
    <x v="1"/>
    <x v="1"/>
    <n v="0"/>
  </r>
  <r>
    <x v="1"/>
    <x v="1"/>
    <n v="0"/>
  </r>
  <r>
    <x v="0"/>
    <x v="2"/>
    <n v="0"/>
  </r>
  <r>
    <x v="0"/>
    <x v="1"/>
    <n v="0"/>
  </r>
  <r>
    <x v="1"/>
    <x v="1"/>
    <n v="0"/>
  </r>
  <r>
    <x v="0"/>
    <x v="2"/>
    <n v="1"/>
  </r>
  <r>
    <x v="0"/>
    <x v="1"/>
    <n v="0"/>
  </r>
  <r>
    <x v="1"/>
    <x v="0"/>
    <n v="0"/>
  </r>
  <r>
    <x v="1"/>
    <x v="2"/>
    <n v="0"/>
  </r>
  <r>
    <x v="1"/>
    <x v="1"/>
    <n v="0"/>
  </r>
  <r>
    <x v="0"/>
    <x v="1"/>
    <n v="0"/>
  </r>
  <r>
    <x v="1"/>
    <x v="0"/>
    <n v="0"/>
  </r>
  <r>
    <x v="0"/>
    <x v="0"/>
    <n v="0"/>
  </r>
  <r>
    <x v="0"/>
    <x v="2"/>
    <n v="1"/>
  </r>
  <r>
    <x v="1"/>
    <x v="1"/>
    <n v="0"/>
  </r>
  <r>
    <x v="0"/>
    <x v="1"/>
    <n v="0"/>
  </r>
  <r>
    <x v="0"/>
    <x v="0"/>
    <n v="0"/>
  </r>
  <r>
    <x v="1"/>
    <x v="0"/>
    <n v="0"/>
  </r>
  <r>
    <x v="1"/>
    <x v="2"/>
    <n v="1"/>
  </r>
  <r>
    <x v="1"/>
    <x v="0"/>
    <n v="0"/>
  </r>
  <r>
    <x v="0"/>
    <x v="1"/>
    <n v="1"/>
  </r>
  <r>
    <x v="1"/>
    <x v="1"/>
    <n v="0"/>
  </r>
  <r>
    <x v="1"/>
    <x v="1"/>
    <n v="0"/>
  </r>
  <r>
    <x v="0"/>
    <x v="1"/>
    <n v="1"/>
  </r>
  <r>
    <x v="1"/>
    <x v="1"/>
    <n v="0"/>
  </r>
  <r>
    <x v="1"/>
    <x v="1"/>
    <n v="1"/>
  </r>
  <r>
    <x v="1"/>
    <x v="0"/>
    <n v="0"/>
  </r>
  <r>
    <x v="0"/>
    <x v="2"/>
    <n v="1"/>
  </r>
  <r>
    <x v="0"/>
    <x v="2"/>
    <n v="1"/>
  </r>
  <r>
    <x v="1"/>
    <x v="1"/>
    <n v="0"/>
  </r>
  <r>
    <x v="1"/>
    <x v="0"/>
    <n v="0"/>
  </r>
  <r>
    <x v="1"/>
    <x v="0"/>
    <n v="0"/>
  </r>
  <r>
    <x v="0"/>
    <x v="0"/>
    <n v="0"/>
  </r>
  <r>
    <x v="1"/>
    <x v="0"/>
    <n v="0"/>
  </r>
  <r>
    <x v="1"/>
    <x v="2"/>
    <n v="1"/>
  </r>
  <r>
    <x v="1"/>
    <x v="0"/>
    <n v="0"/>
  </r>
  <r>
    <x v="0"/>
    <x v="2"/>
    <n v="0"/>
  </r>
  <r>
    <x v="0"/>
    <x v="0"/>
    <n v="0"/>
  </r>
  <r>
    <x v="1"/>
    <x v="2"/>
    <n v="0"/>
  </r>
  <r>
    <x v="0"/>
    <x v="1"/>
    <n v="0"/>
  </r>
  <r>
    <x v="1"/>
    <x v="1"/>
    <n v="0"/>
  </r>
  <r>
    <x v="1"/>
    <x v="0"/>
    <n v="0"/>
  </r>
  <r>
    <x v="0"/>
    <x v="0"/>
    <n v="0"/>
  </r>
  <r>
    <x v="1"/>
    <x v="1"/>
    <n v="0"/>
  </r>
  <r>
    <x v="1"/>
    <x v="0"/>
    <n v="1"/>
  </r>
  <r>
    <x v="1"/>
    <x v="0"/>
    <n v="0"/>
  </r>
  <r>
    <x v="1"/>
    <x v="0"/>
    <n v="0"/>
  </r>
  <r>
    <x v="0"/>
    <x v="2"/>
    <n v="0"/>
  </r>
  <r>
    <x v="0"/>
    <x v="2"/>
    <n v="1"/>
  </r>
  <r>
    <x v="1"/>
    <x v="1"/>
    <n v="0"/>
  </r>
  <r>
    <x v="0"/>
    <x v="0"/>
    <n v="0"/>
  </r>
  <r>
    <x v="0"/>
    <x v="1"/>
    <n v="0"/>
  </r>
  <r>
    <x v="1"/>
    <x v="2"/>
    <n v="0"/>
  </r>
  <r>
    <x v="0"/>
    <x v="2"/>
    <n v="0"/>
  </r>
  <r>
    <x v="0"/>
    <x v="2"/>
    <n v="0"/>
  </r>
  <r>
    <x v="1"/>
    <x v="2"/>
    <n v="0"/>
  </r>
  <r>
    <x v="1"/>
    <x v="0"/>
    <n v="0"/>
  </r>
  <r>
    <x v="1"/>
    <x v="0"/>
    <n v="0"/>
  </r>
  <r>
    <x v="1"/>
    <x v="2"/>
    <n v="1"/>
  </r>
  <r>
    <x v="1"/>
    <x v="0"/>
    <n v="0"/>
  </r>
  <r>
    <x v="1"/>
    <x v="0"/>
    <n v="1"/>
  </r>
  <r>
    <x v="1"/>
    <x v="0"/>
    <n v="0"/>
  </r>
  <r>
    <x v="1"/>
    <x v="0"/>
    <n v="0"/>
  </r>
  <r>
    <x v="0"/>
    <x v="2"/>
    <n v="0"/>
  </r>
  <r>
    <x v="1"/>
    <x v="0"/>
    <n v="0"/>
  </r>
  <r>
    <x v="1"/>
    <x v="2"/>
    <n v="0"/>
  </r>
  <r>
    <x v="0"/>
    <x v="1"/>
    <n v="0"/>
  </r>
  <r>
    <x v="0"/>
    <x v="2"/>
    <n v="0"/>
  </r>
  <r>
    <x v="0"/>
    <x v="2"/>
    <n v="0"/>
  </r>
  <r>
    <x v="0"/>
    <x v="1"/>
    <n v="0"/>
  </r>
  <r>
    <x v="0"/>
    <x v="0"/>
    <n v="0"/>
  </r>
  <r>
    <x v="0"/>
    <x v="0"/>
    <n v="0"/>
  </r>
  <r>
    <x v="1"/>
    <x v="2"/>
    <n v="0"/>
  </r>
  <r>
    <x v="1"/>
    <x v="0"/>
    <n v="0"/>
  </r>
  <r>
    <x v="1"/>
    <x v="0"/>
    <n v="0"/>
  </r>
  <r>
    <x v="0"/>
    <x v="0"/>
    <n v="0"/>
  </r>
  <r>
    <x v="1"/>
    <x v="2"/>
    <n v="1"/>
  </r>
  <r>
    <x v="1"/>
    <x v="0"/>
    <n v="0"/>
  </r>
  <r>
    <x v="1"/>
    <x v="0"/>
    <n v="0"/>
  </r>
  <r>
    <x v="0"/>
    <x v="2"/>
    <n v="1"/>
  </r>
  <r>
    <x v="0"/>
    <x v="0"/>
    <n v="0"/>
  </r>
  <r>
    <x v="0"/>
    <x v="0"/>
    <n v="0"/>
  </r>
  <r>
    <x v="1"/>
    <x v="2"/>
    <n v="1"/>
  </r>
  <r>
    <x v="0"/>
    <x v="1"/>
    <n v="0"/>
  </r>
  <r>
    <x v="0"/>
    <x v="1"/>
    <n v="0"/>
  </r>
  <r>
    <x v="1"/>
    <x v="0"/>
    <n v="0"/>
  </r>
  <r>
    <x v="0"/>
    <x v="1"/>
    <n v="0"/>
  </r>
  <r>
    <x v="0"/>
    <x v="1"/>
    <n v="0"/>
  </r>
  <r>
    <x v="0"/>
    <x v="0"/>
    <n v="0"/>
  </r>
  <r>
    <x v="0"/>
    <x v="0"/>
    <n v="0"/>
  </r>
  <r>
    <x v="0"/>
    <x v="1"/>
    <n v="0"/>
  </r>
  <r>
    <x v="1"/>
    <x v="1"/>
    <n v="0"/>
  </r>
  <r>
    <x v="0"/>
    <x v="0"/>
    <n v="0"/>
  </r>
  <r>
    <x v="1"/>
    <x v="0"/>
    <n v="0"/>
  </r>
  <r>
    <x v="1"/>
    <x v="0"/>
    <n v="1"/>
  </r>
  <r>
    <x v="1"/>
    <x v="0"/>
    <n v="0"/>
  </r>
  <r>
    <x v="1"/>
    <x v="1"/>
    <n v="1"/>
  </r>
  <r>
    <x v="1"/>
    <x v="1"/>
    <n v="0"/>
  </r>
  <r>
    <x v="1"/>
    <x v="1"/>
    <n v="0"/>
  </r>
  <r>
    <x v="0"/>
    <x v="2"/>
    <n v="0"/>
  </r>
  <r>
    <x v="0"/>
    <x v="0"/>
    <n v="0"/>
  </r>
  <r>
    <x v="1"/>
    <x v="0"/>
    <n v="1"/>
  </r>
  <r>
    <x v="1"/>
    <x v="2"/>
    <n v="0"/>
  </r>
  <r>
    <x v="0"/>
    <x v="2"/>
    <n v="0"/>
  </r>
  <r>
    <x v="1"/>
    <x v="0"/>
    <n v="0"/>
  </r>
  <r>
    <x v="0"/>
    <x v="0"/>
    <n v="0"/>
  </r>
  <r>
    <x v="0"/>
    <x v="2"/>
    <n v="1"/>
  </r>
  <r>
    <x v="1"/>
    <x v="0"/>
    <n v="0"/>
  </r>
  <r>
    <x v="1"/>
    <x v="2"/>
    <n v="1"/>
  </r>
  <r>
    <x v="1"/>
    <x v="1"/>
    <n v="0"/>
  </r>
  <r>
    <x v="1"/>
    <x v="0"/>
    <n v="0"/>
  </r>
  <r>
    <x v="0"/>
    <x v="1"/>
    <n v="1"/>
  </r>
  <r>
    <x v="1"/>
    <x v="0"/>
    <n v="0"/>
  </r>
  <r>
    <x v="1"/>
    <x v="0"/>
    <n v="0"/>
  </r>
  <r>
    <x v="0"/>
    <x v="2"/>
    <n v="0"/>
  </r>
  <r>
    <x v="1"/>
    <x v="2"/>
    <n v="0"/>
  </r>
  <r>
    <x v="0"/>
    <x v="2"/>
    <n v="0"/>
  </r>
  <r>
    <x v="0"/>
    <x v="1"/>
    <n v="0"/>
  </r>
  <r>
    <x v="0"/>
    <x v="0"/>
    <n v="0"/>
  </r>
  <r>
    <x v="1"/>
    <x v="0"/>
    <n v="0"/>
  </r>
  <r>
    <x v="1"/>
    <x v="0"/>
    <n v="0"/>
  </r>
  <r>
    <x v="0"/>
    <x v="2"/>
    <n v="0"/>
  </r>
  <r>
    <x v="0"/>
    <x v="1"/>
    <n v="1"/>
  </r>
  <r>
    <x v="1"/>
    <x v="0"/>
    <n v="1"/>
  </r>
  <r>
    <x v="1"/>
    <x v="0"/>
    <n v="0"/>
  </r>
  <r>
    <x v="1"/>
    <x v="2"/>
    <n v="1"/>
  </r>
  <r>
    <x v="1"/>
    <x v="2"/>
    <n v="1"/>
  </r>
  <r>
    <x v="1"/>
    <x v="0"/>
    <n v="0"/>
  </r>
  <r>
    <x v="1"/>
    <x v="1"/>
    <n v="1"/>
  </r>
  <r>
    <x v="1"/>
    <x v="1"/>
    <n v="0"/>
  </r>
  <r>
    <x v="0"/>
    <x v="2"/>
    <n v="0"/>
  </r>
  <r>
    <x v="2"/>
    <x v="0"/>
    <n v="0"/>
  </r>
  <r>
    <x v="2"/>
    <x v="0"/>
    <n v="0"/>
  </r>
  <r>
    <x v="2"/>
    <x v="1"/>
    <n v="1"/>
  </r>
  <r>
    <x v="2"/>
    <x v="2"/>
    <n v="0"/>
  </r>
  <r>
    <x v="2"/>
    <x v="1"/>
    <n v="0"/>
  </r>
  <r>
    <x v="2"/>
    <x v="0"/>
    <n v="0"/>
  </r>
  <r>
    <x v="2"/>
    <x v="1"/>
    <n v="1"/>
  </r>
  <r>
    <x v="2"/>
    <x v="0"/>
    <n v="0"/>
  </r>
  <r>
    <x v="2"/>
    <x v="0"/>
    <n v="0"/>
  </r>
  <r>
    <x v="2"/>
    <x v="2"/>
    <n v="1"/>
  </r>
  <r>
    <x v="2"/>
    <x v="0"/>
    <n v="0"/>
  </r>
  <r>
    <x v="2"/>
    <x v="0"/>
    <n v="0"/>
  </r>
  <r>
    <x v="2"/>
    <x v="0"/>
    <n v="0"/>
  </r>
  <r>
    <x v="2"/>
    <x v="0"/>
    <n v="0"/>
  </r>
  <r>
    <x v="2"/>
    <x v="1"/>
    <n v="1"/>
  </r>
  <r>
    <x v="2"/>
    <x v="0"/>
    <n v="1"/>
  </r>
  <r>
    <x v="2"/>
    <x v="0"/>
    <n v="0"/>
  </r>
  <r>
    <x v="2"/>
    <x v="0"/>
    <n v="0"/>
  </r>
  <r>
    <x v="2"/>
    <x v="2"/>
    <n v="0"/>
  </r>
  <r>
    <x v="2"/>
    <x v="1"/>
    <n v="1"/>
  </r>
  <r>
    <x v="2"/>
    <x v="2"/>
    <n v="0"/>
  </r>
  <r>
    <x v="2"/>
    <x v="0"/>
    <n v="0"/>
  </r>
  <r>
    <x v="2"/>
    <x v="1"/>
    <n v="0"/>
  </r>
  <r>
    <x v="2"/>
    <x v="1"/>
    <n v="1"/>
  </r>
  <r>
    <x v="2"/>
    <x v="1"/>
    <n v="1"/>
  </r>
  <r>
    <x v="2"/>
    <x v="1"/>
    <n v="0"/>
  </r>
  <r>
    <x v="2"/>
    <x v="2"/>
    <n v="0"/>
  </r>
  <r>
    <x v="2"/>
    <x v="0"/>
    <n v="0"/>
  </r>
  <r>
    <x v="2"/>
    <x v="0"/>
    <n v="0"/>
  </r>
  <r>
    <x v="2"/>
    <x v="1"/>
    <n v="0"/>
  </r>
  <r>
    <x v="2"/>
    <x v="1"/>
    <n v="0"/>
  </r>
  <r>
    <x v="2"/>
    <x v="0"/>
    <n v="0"/>
  </r>
  <r>
    <x v="2"/>
    <x v="2"/>
    <n v="0"/>
  </r>
  <r>
    <x v="2"/>
    <x v="2"/>
    <n v="1"/>
  </r>
  <r>
    <x v="2"/>
    <x v="2"/>
    <n v="0"/>
  </r>
  <r>
    <x v="2"/>
    <x v="2"/>
    <n v="0"/>
  </r>
  <r>
    <x v="2"/>
    <x v="1"/>
    <n v="0"/>
  </r>
  <r>
    <x v="2"/>
    <x v="2"/>
    <n v="0"/>
  </r>
  <r>
    <x v="2"/>
    <x v="2"/>
    <n v="1"/>
  </r>
  <r>
    <x v="2"/>
    <x v="0"/>
    <n v="0"/>
  </r>
  <r>
    <x v="2"/>
    <x v="1"/>
    <n v="0"/>
  </r>
  <r>
    <x v="2"/>
    <x v="1"/>
    <n v="1"/>
  </r>
  <r>
    <x v="2"/>
    <x v="2"/>
    <n v="1"/>
  </r>
  <r>
    <x v="2"/>
    <x v="1"/>
    <n v="0"/>
  </r>
  <r>
    <x v="2"/>
    <x v="1"/>
    <n v="1"/>
  </r>
  <r>
    <x v="2"/>
    <x v="0"/>
    <n v="0"/>
  </r>
  <r>
    <x v="2"/>
    <x v="1"/>
    <n v="0"/>
  </r>
  <r>
    <x v="2"/>
    <x v="0"/>
    <n v="0"/>
  </r>
  <r>
    <x v="2"/>
    <x v="0"/>
    <n v="0"/>
  </r>
  <r>
    <x v="2"/>
    <x v="2"/>
    <n v="0"/>
  </r>
  <r>
    <x v="2"/>
    <x v="2"/>
    <n v="0"/>
  </r>
  <r>
    <x v="2"/>
    <x v="2"/>
    <n v="0"/>
  </r>
  <r>
    <x v="2"/>
    <x v="1"/>
    <n v="1"/>
  </r>
  <r>
    <x v="2"/>
    <x v="1"/>
    <n v="1"/>
  </r>
  <r>
    <x v="2"/>
    <x v="0"/>
    <n v="0"/>
  </r>
  <r>
    <x v="2"/>
    <x v="0"/>
    <n v="0"/>
  </r>
  <r>
    <x v="2"/>
    <x v="1"/>
    <n v="0"/>
  </r>
  <r>
    <x v="2"/>
    <x v="0"/>
    <n v="0"/>
  </r>
  <r>
    <x v="2"/>
    <x v="0"/>
    <n v="0"/>
  </r>
  <r>
    <x v="2"/>
    <x v="2"/>
    <n v="1"/>
  </r>
  <r>
    <x v="2"/>
    <x v="0"/>
    <n v="0"/>
  </r>
  <r>
    <x v="2"/>
    <x v="0"/>
    <n v="0"/>
  </r>
  <r>
    <x v="2"/>
    <x v="0"/>
    <n v="0"/>
  </r>
  <r>
    <x v="2"/>
    <x v="1"/>
    <n v="0"/>
  </r>
  <r>
    <x v="2"/>
    <x v="0"/>
    <n v="0"/>
  </r>
  <r>
    <x v="2"/>
    <x v="0"/>
    <n v="0"/>
  </r>
  <r>
    <x v="2"/>
    <x v="1"/>
    <n v="1"/>
  </r>
  <r>
    <x v="2"/>
    <x v="0"/>
    <n v="1"/>
  </r>
  <r>
    <x v="2"/>
    <x v="1"/>
    <n v="0"/>
  </r>
  <r>
    <x v="2"/>
    <x v="0"/>
    <n v="0"/>
  </r>
  <r>
    <x v="2"/>
    <x v="0"/>
    <n v="0"/>
  </r>
  <r>
    <x v="2"/>
    <x v="0"/>
    <n v="1"/>
  </r>
  <r>
    <x v="2"/>
    <x v="2"/>
    <n v="0"/>
  </r>
  <r>
    <x v="2"/>
    <x v="1"/>
    <n v="0"/>
  </r>
  <r>
    <x v="2"/>
    <x v="0"/>
    <n v="0"/>
  </r>
  <r>
    <x v="2"/>
    <x v="0"/>
    <n v="0"/>
  </r>
  <r>
    <x v="2"/>
    <x v="1"/>
    <n v="1"/>
  </r>
  <r>
    <x v="2"/>
    <x v="0"/>
    <n v="0"/>
  </r>
  <r>
    <x v="2"/>
    <x v="0"/>
    <n v="0"/>
  </r>
  <r>
    <x v="2"/>
    <x v="0"/>
    <n v="1"/>
  </r>
  <r>
    <x v="2"/>
    <x v="1"/>
    <n v="0"/>
  </r>
  <r>
    <x v="2"/>
    <x v="0"/>
    <n v="1"/>
  </r>
  <r>
    <x v="2"/>
    <x v="2"/>
    <n v="1"/>
  </r>
  <r>
    <x v="2"/>
    <x v="0"/>
    <n v="1"/>
  </r>
  <r>
    <x v="2"/>
    <x v="1"/>
    <n v="1"/>
  </r>
  <r>
    <x v="2"/>
    <x v="2"/>
    <n v="0"/>
  </r>
  <r>
    <x v="2"/>
    <x v="0"/>
    <n v="0"/>
  </r>
  <r>
    <x v="2"/>
    <x v="0"/>
    <n v="0"/>
  </r>
  <r>
    <x v="2"/>
    <x v="0"/>
    <n v="0"/>
  </r>
  <r>
    <x v="2"/>
    <x v="1"/>
    <n v="0"/>
  </r>
  <r>
    <x v="2"/>
    <x v="2"/>
    <n v="0"/>
  </r>
  <r>
    <x v="2"/>
    <x v="2"/>
    <n v="1"/>
  </r>
  <r>
    <x v="2"/>
    <x v="1"/>
    <n v="0"/>
  </r>
  <r>
    <x v="2"/>
    <x v="2"/>
    <n v="0"/>
  </r>
  <r>
    <x v="2"/>
    <x v="2"/>
    <n v="0"/>
  </r>
  <r>
    <x v="2"/>
    <x v="1"/>
    <n v="0"/>
  </r>
  <r>
    <x v="2"/>
    <x v="2"/>
    <n v="1"/>
  </r>
  <r>
    <x v="2"/>
    <x v="1"/>
    <n v="0"/>
  </r>
  <r>
    <x v="2"/>
    <x v="0"/>
    <n v="0"/>
  </r>
  <r>
    <x v="2"/>
    <x v="1"/>
    <n v="1"/>
  </r>
  <r>
    <x v="2"/>
    <x v="1"/>
    <n v="0"/>
  </r>
  <r>
    <x v="2"/>
    <x v="1"/>
    <n v="0"/>
  </r>
  <r>
    <x v="2"/>
    <x v="0"/>
    <n v="1"/>
  </r>
  <r>
    <x v="2"/>
    <x v="2"/>
    <n v="1"/>
  </r>
  <r>
    <x v="2"/>
    <x v="1"/>
    <n v="0"/>
  </r>
  <r>
    <x v="2"/>
    <x v="0"/>
    <n v="0"/>
  </r>
  <r>
    <x v="2"/>
    <x v="2"/>
    <n v="0"/>
  </r>
  <r>
    <x v="2"/>
    <x v="0"/>
    <n v="1"/>
  </r>
  <r>
    <x v="2"/>
    <x v="0"/>
    <n v="0"/>
  </r>
  <r>
    <x v="2"/>
    <x v="0"/>
    <n v="0"/>
  </r>
  <r>
    <x v="2"/>
    <x v="0"/>
    <n v="0"/>
  </r>
  <r>
    <x v="2"/>
    <x v="2"/>
    <n v="1"/>
  </r>
  <r>
    <x v="2"/>
    <x v="0"/>
    <n v="0"/>
  </r>
  <r>
    <x v="2"/>
    <x v="2"/>
    <n v="0"/>
  </r>
  <r>
    <x v="2"/>
    <x v="2"/>
    <n v="1"/>
  </r>
  <r>
    <x v="2"/>
    <x v="0"/>
    <n v="0"/>
  </r>
  <r>
    <x v="2"/>
    <x v="2"/>
    <n v="0"/>
  </r>
  <r>
    <x v="2"/>
    <x v="1"/>
    <n v="0"/>
  </r>
  <r>
    <x v="2"/>
    <x v="2"/>
    <n v="1"/>
  </r>
  <r>
    <x v="2"/>
    <x v="0"/>
    <n v="1"/>
  </r>
  <r>
    <x v="2"/>
    <x v="0"/>
    <n v="0"/>
  </r>
  <r>
    <x v="2"/>
    <x v="1"/>
    <n v="0"/>
  </r>
  <r>
    <x v="2"/>
    <x v="2"/>
    <n v="0"/>
  </r>
  <r>
    <x v="2"/>
    <x v="1"/>
    <n v="0"/>
  </r>
  <r>
    <x v="2"/>
    <x v="0"/>
    <n v="1"/>
  </r>
  <r>
    <x v="2"/>
    <x v="1"/>
    <n v="0"/>
  </r>
  <r>
    <x v="2"/>
    <x v="1"/>
    <n v="1"/>
  </r>
  <r>
    <x v="2"/>
    <x v="2"/>
    <n v="0"/>
  </r>
  <r>
    <x v="2"/>
    <x v="1"/>
    <n v="0"/>
  </r>
  <r>
    <x v="2"/>
    <x v="1"/>
    <n v="1"/>
  </r>
  <r>
    <x v="2"/>
    <x v="2"/>
    <n v="1"/>
  </r>
  <r>
    <x v="2"/>
    <x v="0"/>
    <n v="0"/>
  </r>
  <r>
    <x v="2"/>
    <x v="0"/>
    <n v="1"/>
  </r>
  <r>
    <x v="2"/>
    <x v="1"/>
    <n v="0"/>
  </r>
  <r>
    <x v="2"/>
    <x v="1"/>
    <n v="0"/>
  </r>
  <r>
    <x v="2"/>
    <x v="0"/>
    <n v="0"/>
  </r>
  <r>
    <x v="2"/>
    <x v="1"/>
    <n v="0"/>
  </r>
  <r>
    <x v="2"/>
    <x v="0"/>
    <n v="1"/>
  </r>
  <r>
    <x v="2"/>
    <x v="1"/>
    <n v="1"/>
  </r>
  <r>
    <x v="2"/>
    <x v="1"/>
    <n v="0"/>
  </r>
  <r>
    <x v="2"/>
    <x v="0"/>
    <n v="0"/>
  </r>
  <r>
    <x v="2"/>
    <x v="0"/>
    <n v="0"/>
  </r>
  <r>
    <x v="2"/>
    <x v="0"/>
    <n v="0"/>
  </r>
  <r>
    <x v="2"/>
    <x v="0"/>
    <n v="0"/>
  </r>
  <r>
    <x v="2"/>
    <x v="1"/>
    <n v="0"/>
  </r>
  <r>
    <x v="2"/>
    <x v="1"/>
    <n v="1"/>
  </r>
  <r>
    <x v="2"/>
    <x v="2"/>
    <n v="0"/>
  </r>
  <r>
    <x v="2"/>
    <x v="2"/>
    <n v="0"/>
  </r>
  <r>
    <x v="2"/>
    <x v="1"/>
    <n v="0"/>
  </r>
  <r>
    <x v="2"/>
    <x v="1"/>
    <n v="0"/>
  </r>
  <r>
    <x v="2"/>
    <x v="0"/>
    <n v="1"/>
  </r>
  <r>
    <x v="2"/>
    <x v="0"/>
    <n v="0"/>
  </r>
  <r>
    <x v="2"/>
    <x v="2"/>
    <n v="1"/>
  </r>
  <r>
    <x v="2"/>
    <x v="2"/>
    <n v="0"/>
  </r>
  <r>
    <x v="2"/>
    <x v="1"/>
    <n v="1"/>
  </r>
  <r>
    <x v="2"/>
    <x v="2"/>
    <n v="0"/>
  </r>
  <r>
    <x v="2"/>
    <x v="0"/>
    <n v="0"/>
  </r>
  <r>
    <x v="2"/>
    <x v="1"/>
    <n v="1"/>
  </r>
  <r>
    <x v="2"/>
    <x v="0"/>
    <n v="0"/>
  </r>
  <r>
    <x v="2"/>
    <x v="0"/>
    <n v="0"/>
  </r>
  <r>
    <x v="2"/>
    <x v="2"/>
    <n v="0"/>
  </r>
  <r>
    <x v="2"/>
    <x v="1"/>
    <n v="0"/>
  </r>
  <r>
    <x v="2"/>
    <x v="0"/>
    <n v="1"/>
  </r>
  <r>
    <x v="2"/>
    <x v="1"/>
    <n v="0"/>
  </r>
  <r>
    <x v="2"/>
    <x v="0"/>
    <n v="0"/>
  </r>
  <r>
    <x v="2"/>
    <x v="1"/>
    <n v="1"/>
  </r>
  <r>
    <x v="2"/>
    <x v="0"/>
    <n v="0"/>
  </r>
  <r>
    <x v="2"/>
    <x v="2"/>
    <n v="0"/>
  </r>
  <r>
    <x v="2"/>
    <x v="2"/>
    <n v="0"/>
  </r>
  <r>
    <x v="2"/>
    <x v="0"/>
    <n v="0"/>
  </r>
  <r>
    <x v="2"/>
    <x v="0"/>
    <n v="0"/>
  </r>
  <r>
    <x v="2"/>
    <x v="2"/>
    <n v="1"/>
  </r>
  <r>
    <x v="2"/>
    <x v="1"/>
    <n v="0"/>
  </r>
  <r>
    <x v="2"/>
    <x v="0"/>
    <n v="1"/>
  </r>
  <r>
    <x v="2"/>
    <x v="1"/>
    <n v="1"/>
  </r>
  <r>
    <x v="2"/>
    <x v="0"/>
    <n v="1"/>
  </r>
  <r>
    <x v="2"/>
    <x v="2"/>
    <n v="1"/>
  </r>
  <r>
    <x v="2"/>
    <x v="2"/>
    <n v="0"/>
  </r>
  <r>
    <x v="2"/>
    <x v="0"/>
    <n v="1"/>
  </r>
  <r>
    <x v="2"/>
    <x v="0"/>
    <n v="0"/>
  </r>
  <r>
    <x v="2"/>
    <x v="1"/>
    <n v="1"/>
  </r>
  <r>
    <x v="2"/>
    <x v="2"/>
    <n v="0"/>
  </r>
  <r>
    <x v="2"/>
    <x v="1"/>
    <n v="1"/>
  </r>
  <r>
    <x v="2"/>
    <x v="2"/>
    <n v="0"/>
  </r>
  <r>
    <x v="2"/>
    <x v="1"/>
    <n v="0"/>
  </r>
  <r>
    <x v="2"/>
    <x v="1"/>
    <n v="0"/>
  </r>
  <r>
    <x v="2"/>
    <x v="0"/>
    <n v="0"/>
  </r>
  <r>
    <x v="2"/>
    <x v="1"/>
    <n v="0"/>
  </r>
  <r>
    <x v="2"/>
    <x v="1"/>
    <n v="0"/>
  </r>
  <r>
    <x v="2"/>
    <x v="2"/>
    <n v="0"/>
  </r>
  <r>
    <x v="2"/>
    <x v="0"/>
    <n v="0"/>
  </r>
  <r>
    <x v="2"/>
    <x v="1"/>
    <n v="1"/>
  </r>
  <r>
    <x v="2"/>
    <x v="2"/>
    <n v="0"/>
  </r>
  <r>
    <x v="2"/>
    <x v="2"/>
    <n v="0"/>
  </r>
  <r>
    <x v="2"/>
    <x v="0"/>
    <n v="0"/>
  </r>
  <r>
    <x v="2"/>
    <x v="2"/>
    <n v="1"/>
  </r>
  <r>
    <x v="2"/>
    <x v="0"/>
    <n v="0"/>
  </r>
  <r>
    <x v="2"/>
    <x v="1"/>
    <n v="1"/>
  </r>
  <r>
    <x v="2"/>
    <x v="1"/>
    <n v="0"/>
  </r>
  <r>
    <x v="2"/>
    <x v="1"/>
    <n v="1"/>
  </r>
  <r>
    <x v="2"/>
    <x v="0"/>
    <n v="0"/>
  </r>
  <r>
    <x v="2"/>
    <x v="1"/>
    <n v="0"/>
  </r>
  <r>
    <x v="2"/>
    <x v="1"/>
    <n v="0"/>
  </r>
  <r>
    <x v="2"/>
    <x v="1"/>
    <n v="0"/>
  </r>
  <r>
    <x v="2"/>
    <x v="2"/>
    <n v="1"/>
  </r>
  <r>
    <x v="2"/>
    <x v="0"/>
    <n v="0"/>
  </r>
  <r>
    <x v="2"/>
    <x v="0"/>
    <n v="0"/>
  </r>
  <r>
    <x v="2"/>
    <x v="1"/>
    <n v="0"/>
  </r>
  <r>
    <x v="2"/>
    <x v="1"/>
    <n v="1"/>
  </r>
  <r>
    <x v="2"/>
    <x v="0"/>
    <n v="0"/>
  </r>
  <r>
    <x v="3"/>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AD9B72-A2C4-BE4B-87A1-0577DFC77E1C}"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6" firstHeaderRow="1" firstDataRow="2" firstDataCol="1"/>
  <pivotFields count="3">
    <pivotField axis="axisCol" showAll="0">
      <items count="5">
        <item x="2"/>
        <item x="0"/>
        <item x="1"/>
        <item x="3"/>
        <item t="default"/>
      </items>
    </pivotField>
    <pivotField axis="axisRow" showAll="0">
      <items count="5">
        <item h="1" x="0"/>
        <item x="2"/>
        <item h="1" x="1"/>
        <item h="1" x="3"/>
        <item t="default"/>
      </items>
    </pivotField>
    <pivotField dataField="1" showAll="0"/>
  </pivotFields>
  <rowFields count="1">
    <field x="1"/>
  </rowFields>
  <rowItems count="2">
    <i>
      <x v="1"/>
    </i>
    <i t="grand">
      <x/>
    </i>
  </rowItems>
  <colFields count="1">
    <field x="0"/>
  </colFields>
  <colItems count="4">
    <i>
      <x/>
    </i>
    <i>
      <x v="1"/>
    </i>
    <i>
      <x v="2"/>
    </i>
    <i t="grand">
      <x/>
    </i>
  </colItems>
  <dataFields count="1">
    <dataField name="Average of completedLevel"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1</v>
  </rv>
</rvData>
</file>

<file path=xl/richData/rdrichvaluestructure.xml><?xml version="1.0" encoding="utf-8"?>
<rvStructures xmlns="http://schemas.microsoft.com/office/spreadsheetml/2017/richdata" count="1">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X1" workbookViewId="0">
      <selection activeCell="CG26" sqref="CG26"/>
    </sheetView>
  </sheetViews>
  <sheetFormatPr baseColWidth="10" defaultColWidth="11" defaultRowHeight="16" x14ac:dyDescent="0.2"/>
  <cols>
    <col min="1" max="1" width="25" bestFit="1" customWidth="1"/>
    <col min="71" max="71" width="9.33203125" customWidth="1"/>
    <col min="72" max="72" width="9.5" customWidth="1"/>
    <col min="79" max="79" width="20.33203125" bestFit="1" customWidth="1"/>
    <col min="80" max="80" width="25.5" bestFit="1" customWidth="1"/>
    <col min="85" max="85" width="25.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s="2" t="s">
        <v>288</v>
      </c>
      <c r="CA19" s="1" t="s">
        <v>289</v>
      </c>
      <c r="DP19">
        <v>2</v>
      </c>
      <c r="DQ19">
        <v>3</v>
      </c>
      <c r="DR19">
        <v>2</v>
      </c>
      <c r="DS19">
        <v>4</v>
      </c>
      <c r="DT19">
        <v>2</v>
      </c>
      <c r="DU19">
        <v>2</v>
      </c>
      <c r="DV19">
        <v>6</v>
      </c>
      <c r="DW19">
        <v>3</v>
      </c>
      <c r="DX19">
        <v>5</v>
      </c>
      <c r="DY19">
        <v>1</v>
      </c>
      <c r="DZ19">
        <v>4</v>
      </c>
      <c r="EA19">
        <v>3</v>
      </c>
      <c r="EB19">
        <v>4</v>
      </c>
      <c r="EC19">
        <v>4</v>
      </c>
    </row>
    <row r="20" spans="1:133" x14ac:dyDescent="0.2">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
      <c r="A25" t="s">
        <v>325</v>
      </c>
      <c r="CA25" s="1" t="s">
        <v>326</v>
      </c>
      <c r="DP25">
        <v>5</v>
      </c>
      <c r="DQ25">
        <v>4</v>
      </c>
      <c r="DR25">
        <v>5</v>
      </c>
      <c r="DS25">
        <v>5</v>
      </c>
      <c r="DT25">
        <v>5</v>
      </c>
      <c r="DU25">
        <v>5</v>
      </c>
      <c r="DV25">
        <v>3</v>
      </c>
      <c r="DW25">
        <v>2</v>
      </c>
      <c r="DX25">
        <v>2</v>
      </c>
      <c r="DY25">
        <v>1</v>
      </c>
      <c r="DZ25">
        <v>2</v>
      </c>
      <c r="EA25">
        <v>3</v>
      </c>
      <c r="EB25">
        <v>4</v>
      </c>
      <c r="EC25">
        <v>4</v>
      </c>
    </row>
    <row r="26" spans="1:133" x14ac:dyDescent="0.2">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
      <c r="A40" t="s">
        <v>449</v>
      </c>
      <c r="CA40" s="1" t="s">
        <v>450</v>
      </c>
      <c r="DP40">
        <v>2</v>
      </c>
      <c r="DQ40">
        <v>5</v>
      </c>
      <c r="DR40">
        <v>3</v>
      </c>
      <c r="DS40">
        <v>3</v>
      </c>
      <c r="DT40">
        <v>5</v>
      </c>
      <c r="DU40">
        <v>1</v>
      </c>
      <c r="DV40">
        <v>7</v>
      </c>
      <c r="DW40">
        <v>7</v>
      </c>
      <c r="DX40">
        <v>7</v>
      </c>
      <c r="DY40">
        <v>1</v>
      </c>
      <c r="DZ40">
        <v>3</v>
      </c>
      <c r="EA40">
        <v>3</v>
      </c>
      <c r="EB40">
        <v>3</v>
      </c>
      <c r="EC40">
        <v>2</v>
      </c>
    </row>
    <row r="41" spans="1:133" x14ac:dyDescent="0.2">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
      <c r="A76" t="s">
        <v>712</v>
      </c>
      <c r="CA76" s="1" t="s">
        <v>705</v>
      </c>
      <c r="DP76">
        <v>1</v>
      </c>
      <c r="DQ76">
        <v>1</v>
      </c>
      <c r="DR76">
        <v>1</v>
      </c>
      <c r="DS76">
        <v>2</v>
      </c>
      <c r="DT76">
        <v>4</v>
      </c>
      <c r="DU76">
        <v>7</v>
      </c>
      <c r="DV76">
        <v>7</v>
      </c>
      <c r="DW76">
        <v>7</v>
      </c>
      <c r="DX76">
        <v>7</v>
      </c>
      <c r="DY76">
        <v>3</v>
      </c>
      <c r="DZ76">
        <v>2</v>
      </c>
      <c r="EA76">
        <v>2</v>
      </c>
      <c r="EB76">
        <v>2</v>
      </c>
      <c r="EC76">
        <v>4</v>
      </c>
    </row>
    <row r="77" spans="1:133" x14ac:dyDescent="0.2">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
      <c r="A88" t="s">
        <v>783</v>
      </c>
      <c r="CA88" s="1" t="s">
        <v>784</v>
      </c>
      <c r="DP88">
        <v>7</v>
      </c>
      <c r="DQ88">
        <v>7</v>
      </c>
      <c r="DR88">
        <v>7</v>
      </c>
      <c r="DS88">
        <v>6</v>
      </c>
      <c r="DT88">
        <v>6</v>
      </c>
      <c r="DU88">
        <v>6</v>
      </c>
      <c r="DV88">
        <v>6</v>
      </c>
      <c r="DW88">
        <v>6</v>
      </c>
      <c r="DX88">
        <v>6</v>
      </c>
      <c r="DY88">
        <v>2</v>
      </c>
      <c r="DZ88">
        <v>4</v>
      </c>
      <c r="EA88">
        <v>4</v>
      </c>
      <c r="EB88">
        <v>4</v>
      </c>
      <c r="EC88">
        <v>6</v>
      </c>
    </row>
    <row r="89" spans="1:133" x14ac:dyDescent="0.2">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baseColWidth="10" defaultColWidth="11" defaultRowHeight="16" x14ac:dyDescent="0.2"/>
  <cols>
    <col min="1" max="1" width="18.1640625" customWidth="1"/>
    <col min="2" max="2" width="20.33203125" bestFit="1" customWidth="1"/>
    <col min="3" max="3" width="25.5" bestFit="1" customWidth="1"/>
    <col min="7" max="11" width="20.5" customWidth="1"/>
  </cols>
  <sheetData>
    <row r="1" spans="1:14" x14ac:dyDescent="0.2">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
      <c r="B2" s="1" t="s">
        <v>152</v>
      </c>
      <c r="C2" t="s">
        <v>153</v>
      </c>
      <c r="D2">
        <v>28</v>
      </c>
      <c r="E2">
        <v>1</v>
      </c>
      <c r="F2">
        <v>1</v>
      </c>
      <c r="G2">
        <v>1</v>
      </c>
      <c r="H2">
        <v>3</v>
      </c>
      <c r="I2">
        <v>1</v>
      </c>
      <c r="J2">
        <v>4</v>
      </c>
      <c r="K2">
        <v>2</v>
      </c>
      <c r="L2">
        <v>587</v>
      </c>
      <c r="M2">
        <v>312</v>
      </c>
      <c r="N2">
        <v>1</v>
      </c>
    </row>
    <row r="3" spans="1:14" x14ac:dyDescent="0.2">
      <c r="B3" s="1" t="s">
        <v>140</v>
      </c>
      <c r="C3" t="s">
        <v>141</v>
      </c>
      <c r="D3">
        <v>26</v>
      </c>
      <c r="E3">
        <v>1</v>
      </c>
      <c r="F3">
        <v>1</v>
      </c>
      <c r="G3">
        <v>2</v>
      </c>
      <c r="H3">
        <v>3</v>
      </c>
      <c r="I3">
        <v>1</v>
      </c>
      <c r="J3">
        <v>3</v>
      </c>
      <c r="K3">
        <v>1</v>
      </c>
      <c r="L3">
        <v>857</v>
      </c>
      <c r="M3">
        <v>123</v>
      </c>
      <c r="N3">
        <v>1</v>
      </c>
    </row>
    <row r="4" spans="1:14" x14ac:dyDescent="0.2">
      <c r="B4" s="1" t="s">
        <v>165</v>
      </c>
      <c r="C4" t="s">
        <v>166</v>
      </c>
      <c r="D4">
        <v>29</v>
      </c>
      <c r="E4">
        <v>0</v>
      </c>
      <c r="F4">
        <v>1</v>
      </c>
      <c r="G4">
        <v>2</v>
      </c>
      <c r="H4">
        <v>4</v>
      </c>
      <c r="I4">
        <v>1</v>
      </c>
      <c r="J4">
        <v>4</v>
      </c>
      <c r="K4">
        <v>2</v>
      </c>
      <c r="L4">
        <v>875</v>
      </c>
      <c r="M4">
        <v>321</v>
      </c>
      <c r="N4">
        <v>1</v>
      </c>
    </row>
    <row r="5" spans="1:14" x14ac:dyDescent="0.2">
      <c r="B5" s="1" t="s">
        <v>285</v>
      </c>
      <c r="C5" t="s">
        <v>286</v>
      </c>
      <c r="D5">
        <v>30</v>
      </c>
      <c r="E5">
        <v>0</v>
      </c>
      <c r="F5">
        <v>1</v>
      </c>
      <c r="G5">
        <v>2</v>
      </c>
      <c r="H5">
        <v>4</v>
      </c>
      <c r="I5">
        <v>1</v>
      </c>
      <c r="J5">
        <v>4</v>
      </c>
      <c r="K5">
        <v>2</v>
      </c>
      <c r="L5">
        <v>875</v>
      </c>
      <c r="M5">
        <v>213</v>
      </c>
      <c r="N5">
        <v>1</v>
      </c>
    </row>
    <row r="6" spans="1:14" x14ac:dyDescent="0.2">
      <c r="B6" s="1" t="s">
        <v>177</v>
      </c>
      <c r="C6" t="s">
        <v>178</v>
      </c>
      <c r="D6">
        <v>25</v>
      </c>
      <c r="E6">
        <v>0</v>
      </c>
      <c r="F6">
        <v>1</v>
      </c>
      <c r="G6">
        <v>1</v>
      </c>
      <c r="H6">
        <v>3</v>
      </c>
      <c r="I6">
        <v>2</v>
      </c>
      <c r="J6">
        <v>4</v>
      </c>
      <c r="K6">
        <v>3</v>
      </c>
      <c r="L6">
        <v>578</v>
      </c>
      <c r="M6">
        <v>132</v>
      </c>
      <c r="N6">
        <v>1</v>
      </c>
    </row>
    <row r="7" spans="1:14" x14ac:dyDescent="0.2">
      <c r="A7" t="s">
        <v>4486</v>
      </c>
      <c r="B7" s="1" t="s">
        <v>274</v>
      </c>
      <c r="C7" t="s">
        <v>275</v>
      </c>
      <c r="D7">
        <v>42</v>
      </c>
      <c r="E7">
        <v>1</v>
      </c>
      <c r="F7">
        <v>1</v>
      </c>
      <c r="G7">
        <v>1</v>
      </c>
      <c r="H7">
        <v>4</v>
      </c>
      <c r="I7">
        <v>1</v>
      </c>
      <c r="J7">
        <v>3</v>
      </c>
      <c r="K7">
        <v>3</v>
      </c>
      <c r="L7">
        <v>758</v>
      </c>
      <c r="M7">
        <v>132</v>
      </c>
      <c r="N7">
        <v>1</v>
      </c>
    </row>
    <row r="8" spans="1:14" x14ac:dyDescent="0.2">
      <c r="B8" s="1" t="s">
        <v>185</v>
      </c>
      <c r="C8" t="s">
        <v>186</v>
      </c>
      <c r="D8">
        <v>35</v>
      </c>
      <c r="E8">
        <v>0</v>
      </c>
      <c r="F8">
        <v>1</v>
      </c>
      <c r="G8">
        <v>1</v>
      </c>
      <c r="H8">
        <v>2</v>
      </c>
      <c r="I8">
        <v>1</v>
      </c>
      <c r="J8">
        <v>2</v>
      </c>
      <c r="K8">
        <v>1</v>
      </c>
      <c r="L8">
        <v>578</v>
      </c>
      <c r="M8">
        <v>312</v>
      </c>
      <c r="N8">
        <v>1</v>
      </c>
    </row>
    <row r="9" spans="1:14" x14ac:dyDescent="0.2">
      <c r="B9" s="1" t="s">
        <v>243</v>
      </c>
      <c r="C9" t="s">
        <v>244</v>
      </c>
      <c r="D9">
        <v>42</v>
      </c>
      <c r="E9">
        <v>0</v>
      </c>
      <c r="F9">
        <v>1</v>
      </c>
      <c r="G9">
        <v>1</v>
      </c>
      <c r="H9">
        <v>3</v>
      </c>
      <c r="I9">
        <v>2</v>
      </c>
      <c r="J9">
        <v>4</v>
      </c>
      <c r="K9">
        <v>1</v>
      </c>
      <c r="L9">
        <v>587</v>
      </c>
      <c r="M9">
        <v>231</v>
      </c>
      <c r="N9">
        <v>1</v>
      </c>
    </row>
    <row r="10" spans="1:14" x14ac:dyDescent="0.2">
      <c r="B10" s="1" t="s">
        <v>199</v>
      </c>
      <c r="C10" t="s">
        <v>200</v>
      </c>
      <c r="D10">
        <v>29</v>
      </c>
      <c r="E10">
        <v>0</v>
      </c>
      <c r="F10">
        <v>1</v>
      </c>
      <c r="G10">
        <v>1</v>
      </c>
      <c r="H10">
        <v>2</v>
      </c>
      <c r="I10">
        <v>1</v>
      </c>
      <c r="J10">
        <v>2</v>
      </c>
      <c r="K10">
        <v>2</v>
      </c>
      <c r="L10">
        <v>578</v>
      </c>
      <c r="M10">
        <v>123</v>
      </c>
      <c r="N10">
        <v>1</v>
      </c>
    </row>
    <row r="11" spans="1:14" x14ac:dyDescent="0.2">
      <c r="B11" s="1" t="s">
        <v>4487</v>
      </c>
      <c r="C11" t="s">
        <v>4488</v>
      </c>
      <c r="D11">
        <v>19</v>
      </c>
      <c r="E11">
        <v>1</v>
      </c>
      <c r="F11">
        <v>0</v>
      </c>
      <c r="G11">
        <v>2</v>
      </c>
      <c r="H11">
        <v>4</v>
      </c>
      <c r="I11">
        <v>1</v>
      </c>
      <c r="J11">
        <v>3</v>
      </c>
      <c r="K11">
        <v>3</v>
      </c>
      <c r="L11">
        <v>785</v>
      </c>
      <c r="M11">
        <v>132</v>
      </c>
      <c r="N11">
        <v>1</v>
      </c>
    </row>
    <row r="12" spans="1:14" x14ac:dyDescent="0.2">
      <c r="B12" s="1" t="s">
        <v>192</v>
      </c>
      <c r="C12" t="s">
        <v>193</v>
      </c>
      <c r="D12">
        <v>32</v>
      </c>
      <c r="E12">
        <v>1</v>
      </c>
      <c r="F12">
        <v>1</v>
      </c>
      <c r="G12">
        <v>1</v>
      </c>
      <c r="H12">
        <v>1</v>
      </c>
      <c r="I12">
        <v>2</v>
      </c>
      <c r="J12">
        <v>4</v>
      </c>
      <c r="K12">
        <v>1</v>
      </c>
      <c r="L12">
        <v>857</v>
      </c>
      <c r="M12">
        <v>132</v>
      </c>
      <c r="N12">
        <v>1</v>
      </c>
    </row>
    <row r="13" spans="1:14" x14ac:dyDescent="0.2">
      <c r="B13" s="1" t="s">
        <v>256</v>
      </c>
      <c r="C13" t="s">
        <v>257</v>
      </c>
      <c r="D13">
        <v>39</v>
      </c>
      <c r="E13">
        <v>1</v>
      </c>
      <c r="F13">
        <v>1</v>
      </c>
      <c r="G13">
        <v>2</v>
      </c>
      <c r="H13">
        <v>3</v>
      </c>
      <c r="I13">
        <v>2</v>
      </c>
      <c r="J13">
        <v>3</v>
      </c>
      <c r="K13">
        <v>2</v>
      </c>
      <c r="L13">
        <v>578</v>
      </c>
      <c r="M13">
        <v>132</v>
      </c>
      <c r="N13">
        <v>1</v>
      </c>
    </row>
    <row r="14" spans="1:14" x14ac:dyDescent="0.2">
      <c r="A14" t="s">
        <v>4489</v>
      </c>
      <c r="B14" s="1" t="s">
        <v>236</v>
      </c>
      <c r="C14" t="s">
        <v>237</v>
      </c>
      <c r="D14">
        <v>51</v>
      </c>
      <c r="E14">
        <v>1</v>
      </c>
      <c r="F14">
        <v>1</v>
      </c>
      <c r="G14">
        <v>1</v>
      </c>
      <c r="H14">
        <v>3</v>
      </c>
      <c r="I14">
        <v>2</v>
      </c>
      <c r="J14">
        <v>4</v>
      </c>
      <c r="K14">
        <v>1</v>
      </c>
      <c r="L14">
        <v>785</v>
      </c>
      <c r="M14">
        <v>231</v>
      </c>
      <c r="N14">
        <v>1</v>
      </c>
    </row>
    <row r="15" spans="1:14" x14ac:dyDescent="0.2">
      <c r="A15" t="s">
        <v>4490</v>
      </c>
      <c r="B15" s="1" t="s">
        <v>216</v>
      </c>
      <c r="C15" t="s">
        <v>217</v>
      </c>
      <c r="D15">
        <v>60</v>
      </c>
      <c r="E15">
        <v>1</v>
      </c>
      <c r="F15">
        <v>1</v>
      </c>
      <c r="G15">
        <v>1</v>
      </c>
      <c r="H15">
        <v>2</v>
      </c>
      <c r="I15">
        <v>1</v>
      </c>
      <c r="J15">
        <v>3</v>
      </c>
      <c r="K15">
        <v>2</v>
      </c>
      <c r="L15">
        <v>578</v>
      </c>
      <c r="M15">
        <v>321</v>
      </c>
      <c r="N15">
        <v>1</v>
      </c>
    </row>
    <row r="16" spans="1:14" x14ac:dyDescent="0.2">
      <c r="B16" s="1" t="s">
        <v>208</v>
      </c>
      <c r="C16" t="s">
        <v>209</v>
      </c>
      <c r="D16">
        <v>59</v>
      </c>
      <c r="E16">
        <v>0</v>
      </c>
      <c r="F16">
        <v>1</v>
      </c>
      <c r="G16">
        <v>2</v>
      </c>
      <c r="H16">
        <v>2</v>
      </c>
      <c r="I16">
        <v>1</v>
      </c>
      <c r="J16">
        <v>3</v>
      </c>
      <c r="K16">
        <v>1</v>
      </c>
      <c r="L16">
        <v>578</v>
      </c>
      <c r="M16">
        <v>132</v>
      </c>
      <c r="N16">
        <v>1</v>
      </c>
    </row>
    <row r="17" spans="1:14" x14ac:dyDescent="0.2">
      <c r="B17" s="1" t="s">
        <v>328</v>
      </c>
      <c r="C17" t="s">
        <v>329</v>
      </c>
      <c r="D17">
        <v>25</v>
      </c>
      <c r="E17">
        <v>0</v>
      </c>
      <c r="F17">
        <v>1</v>
      </c>
      <c r="G17">
        <v>1</v>
      </c>
      <c r="H17">
        <v>2</v>
      </c>
      <c r="I17">
        <v>1</v>
      </c>
      <c r="J17">
        <v>2</v>
      </c>
      <c r="K17">
        <v>2</v>
      </c>
      <c r="L17">
        <v>785</v>
      </c>
      <c r="M17">
        <v>123</v>
      </c>
      <c r="N17">
        <v>1</v>
      </c>
    </row>
    <row r="18" spans="1:14" x14ac:dyDescent="0.2">
      <c r="B18" s="1" t="s">
        <v>225</v>
      </c>
      <c r="C18" t="s">
        <v>226</v>
      </c>
      <c r="D18">
        <v>18</v>
      </c>
      <c r="E18">
        <v>0</v>
      </c>
      <c r="F18">
        <v>1</v>
      </c>
      <c r="G18">
        <v>3</v>
      </c>
      <c r="H18">
        <v>4</v>
      </c>
      <c r="I18">
        <v>3</v>
      </c>
      <c r="J18">
        <v>4</v>
      </c>
      <c r="K18">
        <v>3</v>
      </c>
      <c r="L18">
        <v>578</v>
      </c>
      <c r="M18">
        <v>231</v>
      </c>
      <c r="N18">
        <v>1</v>
      </c>
    </row>
    <row r="19" spans="1:14" x14ac:dyDescent="0.2">
      <c r="B19" s="1" t="s">
        <v>320</v>
      </c>
      <c r="C19" t="s">
        <v>321</v>
      </c>
      <c r="D19">
        <v>27</v>
      </c>
      <c r="E19">
        <v>1</v>
      </c>
      <c r="F19">
        <v>1</v>
      </c>
      <c r="G19">
        <v>2</v>
      </c>
      <c r="H19">
        <v>4</v>
      </c>
      <c r="I19">
        <v>2</v>
      </c>
      <c r="J19">
        <v>4</v>
      </c>
      <c r="K19">
        <v>2</v>
      </c>
      <c r="L19">
        <v>857</v>
      </c>
      <c r="M19">
        <v>132</v>
      </c>
      <c r="N19">
        <v>1</v>
      </c>
    </row>
    <row r="20" spans="1:14" x14ac:dyDescent="0.2">
      <c r="B20" s="1" t="s">
        <v>312</v>
      </c>
      <c r="C20" t="s">
        <v>313</v>
      </c>
      <c r="D20">
        <v>39</v>
      </c>
      <c r="E20">
        <v>0</v>
      </c>
      <c r="F20">
        <v>1</v>
      </c>
      <c r="G20">
        <v>1</v>
      </c>
      <c r="H20">
        <v>4</v>
      </c>
      <c r="I20">
        <v>2</v>
      </c>
      <c r="J20">
        <v>4</v>
      </c>
      <c r="K20">
        <v>1</v>
      </c>
      <c r="L20">
        <v>587</v>
      </c>
      <c r="M20">
        <v>312</v>
      </c>
      <c r="N20">
        <v>1</v>
      </c>
    </row>
    <row r="21" spans="1:14" x14ac:dyDescent="0.2">
      <c r="B21" s="1" t="s">
        <v>292</v>
      </c>
      <c r="C21" t="s">
        <v>293</v>
      </c>
      <c r="D21">
        <v>45</v>
      </c>
      <c r="E21">
        <v>0</v>
      </c>
      <c r="F21">
        <v>1</v>
      </c>
      <c r="G21">
        <v>1</v>
      </c>
      <c r="H21">
        <v>4</v>
      </c>
      <c r="I21">
        <v>1</v>
      </c>
      <c r="J21">
        <v>4</v>
      </c>
      <c r="K21">
        <v>2</v>
      </c>
      <c r="L21">
        <v>578</v>
      </c>
      <c r="M21">
        <v>132</v>
      </c>
      <c r="N21">
        <v>1</v>
      </c>
    </row>
    <row r="22" spans="1:14" x14ac:dyDescent="0.2">
      <c r="B22" s="1" t="s">
        <v>368</v>
      </c>
      <c r="C22" t="s">
        <v>369</v>
      </c>
      <c r="D22">
        <v>23</v>
      </c>
      <c r="E22">
        <v>0</v>
      </c>
      <c r="F22">
        <v>1</v>
      </c>
      <c r="G22">
        <v>2</v>
      </c>
      <c r="H22">
        <v>3</v>
      </c>
      <c r="I22">
        <v>2</v>
      </c>
      <c r="J22">
        <v>4</v>
      </c>
      <c r="K22">
        <v>2</v>
      </c>
      <c r="L22">
        <v>587</v>
      </c>
      <c r="M22">
        <v>231</v>
      </c>
      <c r="N22">
        <v>1</v>
      </c>
    </row>
    <row r="23" spans="1:14" x14ac:dyDescent="0.2">
      <c r="A23" t="s">
        <v>4491</v>
      </c>
      <c r="B23" s="1" t="s">
        <v>344</v>
      </c>
      <c r="C23" t="s">
        <v>345</v>
      </c>
      <c r="D23">
        <v>26</v>
      </c>
      <c r="E23">
        <v>1</v>
      </c>
      <c r="F23">
        <v>1</v>
      </c>
      <c r="G23">
        <v>2</v>
      </c>
      <c r="H23">
        <v>4</v>
      </c>
      <c r="I23">
        <v>1</v>
      </c>
      <c r="J23">
        <v>4</v>
      </c>
      <c r="K23">
        <v>1</v>
      </c>
      <c r="L23">
        <v>785</v>
      </c>
      <c r="M23">
        <v>213</v>
      </c>
      <c r="N23">
        <v>1</v>
      </c>
    </row>
    <row r="24" spans="1:14" x14ac:dyDescent="0.2">
      <c r="B24" s="1" t="s">
        <v>4492</v>
      </c>
      <c r="C24" t="s">
        <v>4493</v>
      </c>
      <c r="D24">
        <v>30</v>
      </c>
      <c r="E24">
        <v>0</v>
      </c>
      <c r="F24">
        <v>1</v>
      </c>
      <c r="G24">
        <v>1</v>
      </c>
      <c r="H24">
        <v>2</v>
      </c>
      <c r="I24">
        <v>2</v>
      </c>
      <c r="J24">
        <v>3</v>
      </c>
      <c r="K24">
        <v>2</v>
      </c>
      <c r="L24">
        <v>857</v>
      </c>
      <c r="M24">
        <v>213</v>
      </c>
      <c r="N24">
        <v>0</v>
      </c>
    </row>
    <row r="25" spans="1:14" x14ac:dyDescent="0.2">
      <c r="B25" s="1" t="s">
        <v>299</v>
      </c>
      <c r="C25" t="s">
        <v>300</v>
      </c>
      <c r="D25">
        <v>39</v>
      </c>
      <c r="E25">
        <v>0</v>
      </c>
      <c r="F25">
        <v>1</v>
      </c>
      <c r="G25">
        <v>1</v>
      </c>
      <c r="H25">
        <v>3</v>
      </c>
      <c r="I25">
        <v>1</v>
      </c>
      <c r="J25">
        <v>4</v>
      </c>
      <c r="K25">
        <v>3</v>
      </c>
      <c r="L25">
        <v>758</v>
      </c>
      <c r="M25">
        <v>123</v>
      </c>
      <c r="N25">
        <v>1</v>
      </c>
    </row>
    <row r="26" spans="1:14" x14ac:dyDescent="0.2">
      <c r="A26" t="s">
        <v>4494</v>
      </c>
      <c r="B26" s="1" t="s">
        <v>307</v>
      </c>
      <c r="C26" t="s">
        <v>308</v>
      </c>
      <c r="D26">
        <v>57</v>
      </c>
      <c r="E26">
        <v>1</v>
      </c>
      <c r="F26">
        <v>1</v>
      </c>
      <c r="G26">
        <v>2</v>
      </c>
      <c r="H26">
        <v>2</v>
      </c>
      <c r="I26">
        <v>2</v>
      </c>
      <c r="J26">
        <v>4</v>
      </c>
      <c r="K26">
        <v>2</v>
      </c>
      <c r="L26">
        <v>857</v>
      </c>
      <c r="M26">
        <v>132</v>
      </c>
      <c r="N26">
        <v>1</v>
      </c>
    </row>
    <row r="27" spans="1:14" x14ac:dyDescent="0.2">
      <c r="B27" s="1" t="s">
        <v>373</v>
      </c>
      <c r="C27" t="s">
        <v>374</v>
      </c>
      <c r="D27">
        <v>30</v>
      </c>
      <c r="E27">
        <v>0</v>
      </c>
      <c r="F27">
        <v>0</v>
      </c>
      <c r="G27">
        <v>1</v>
      </c>
      <c r="H27">
        <v>2</v>
      </c>
      <c r="I27">
        <v>1</v>
      </c>
      <c r="J27">
        <v>3</v>
      </c>
      <c r="K27">
        <v>2</v>
      </c>
      <c r="L27">
        <v>875</v>
      </c>
      <c r="M27">
        <v>312</v>
      </c>
      <c r="N27">
        <v>1</v>
      </c>
    </row>
    <row r="28" spans="1:14" x14ac:dyDescent="0.2">
      <c r="B28" s="1" t="s">
        <v>399</v>
      </c>
      <c r="C28" t="s">
        <v>400</v>
      </c>
      <c r="D28">
        <v>27</v>
      </c>
      <c r="E28">
        <v>0</v>
      </c>
      <c r="F28">
        <v>1</v>
      </c>
      <c r="G28">
        <v>1</v>
      </c>
      <c r="H28">
        <v>4</v>
      </c>
      <c r="I28">
        <v>1</v>
      </c>
      <c r="J28">
        <v>4</v>
      </c>
      <c r="K28">
        <v>2</v>
      </c>
      <c r="L28">
        <v>875</v>
      </c>
      <c r="M28">
        <v>213</v>
      </c>
      <c r="N28">
        <v>1</v>
      </c>
    </row>
    <row r="29" spans="1:14" x14ac:dyDescent="0.2">
      <c r="A29" s="4" t="s">
        <v>4495</v>
      </c>
      <c r="B29" s="1" t="s">
        <v>334</v>
      </c>
      <c r="C29" t="s">
        <v>335</v>
      </c>
      <c r="D29">
        <v>37</v>
      </c>
      <c r="E29">
        <v>0</v>
      </c>
      <c r="F29">
        <v>1</v>
      </c>
      <c r="G29">
        <v>1</v>
      </c>
      <c r="H29">
        <v>4</v>
      </c>
      <c r="I29">
        <v>1</v>
      </c>
      <c r="J29">
        <v>4</v>
      </c>
      <c r="K29">
        <v>2</v>
      </c>
      <c r="L29">
        <v>578</v>
      </c>
      <c r="M29">
        <v>213</v>
      </c>
      <c r="N29">
        <v>1</v>
      </c>
    </row>
    <row r="30" spans="1:14" x14ac:dyDescent="0.2">
      <c r="B30" s="1" t="s">
        <v>452</v>
      </c>
      <c r="C30" t="s">
        <v>453</v>
      </c>
      <c r="D30">
        <v>40</v>
      </c>
      <c r="E30">
        <v>1</v>
      </c>
      <c r="F30">
        <v>1</v>
      </c>
      <c r="G30">
        <v>1</v>
      </c>
      <c r="H30">
        <v>2</v>
      </c>
      <c r="I30">
        <v>1</v>
      </c>
      <c r="J30">
        <v>3</v>
      </c>
      <c r="K30">
        <v>3</v>
      </c>
      <c r="L30">
        <v>875</v>
      </c>
      <c r="M30">
        <v>231</v>
      </c>
      <c r="N30">
        <v>1</v>
      </c>
    </row>
    <row r="31" spans="1:14" x14ac:dyDescent="0.2">
      <c r="B31" s="1" t="s">
        <v>473</v>
      </c>
      <c r="C31" t="s">
        <v>474</v>
      </c>
      <c r="D31">
        <v>25</v>
      </c>
      <c r="E31">
        <v>1</v>
      </c>
      <c r="F31">
        <v>0</v>
      </c>
      <c r="G31">
        <v>3</v>
      </c>
      <c r="H31">
        <v>2</v>
      </c>
      <c r="I31">
        <v>2</v>
      </c>
      <c r="J31">
        <v>3</v>
      </c>
      <c r="K31">
        <v>1</v>
      </c>
      <c r="L31">
        <v>785</v>
      </c>
      <c r="M31">
        <v>321</v>
      </c>
      <c r="N31">
        <v>1</v>
      </c>
    </row>
    <row r="32" spans="1:14" x14ac:dyDescent="0.2">
      <c r="A32" t="s">
        <v>4496</v>
      </c>
      <c r="B32" s="1" t="s">
        <v>419</v>
      </c>
      <c r="C32" t="s">
        <v>420</v>
      </c>
      <c r="D32">
        <v>53</v>
      </c>
      <c r="E32">
        <v>1</v>
      </c>
      <c r="F32">
        <v>1</v>
      </c>
      <c r="G32">
        <v>2</v>
      </c>
      <c r="H32">
        <v>2</v>
      </c>
      <c r="I32">
        <v>2</v>
      </c>
      <c r="J32">
        <v>4</v>
      </c>
      <c r="K32">
        <v>1</v>
      </c>
      <c r="L32">
        <v>785</v>
      </c>
      <c r="M32">
        <v>312</v>
      </c>
      <c r="N32">
        <v>1</v>
      </c>
    </row>
    <row r="33" spans="1:14" x14ac:dyDescent="0.2">
      <c r="A33" t="s">
        <v>4497</v>
      </c>
      <c r="B33" s="1" t="s">
        <v>467</v>
      </c>
      <c r="C33" t="s">
        <v>468</v>
      </c>
      <c r="D33">
        <v>50</v>
      </c>
      <c r="E33">
        <v>1</v>
      </c>
      <c r="F33">
        <v>0</v>
      </c>
      <c r="G33">
        <v>1</v>
      </c>
      <c r="H33">
        <v>1</v>
      </c>
      <c r="I33">
        <v>1</v>
      </c>
      <c r="J33">
        <v>2</v>
      </c>
      <c r="K33">
        <v>1</v>
      </c>
      <c r="L33">
        <v>758</v>
      </c>
      <c r="M33">
        <v>213</v>
      </c>
      <c r="N33">
        <v>1</v>
      </c>
    </row>
    <row r="34" spans="1:14" x14ac:dyDescent="0.2">
      <c r="B34" s="1" t="s">
        <v>459</v>
      </c>
      <c r="C34" t="s">
        <v>460</v>
      </c>
      <c r="D34">
        <v>23</v>
      </c>
      <c r="E34">
        <v>1</v>
      </c>
      <c r="F34">
        <v>1</v>
      </c>
      <c r="G34">
        <v>1</v>
      </c>
      <c r="H34">
        <v>2</v>
      </c>
      <c r="I34">
        <v>1</v>
      </c>
      <c r="J34">
        <v>4</v>
      </c>
      <c r="K34">
        <v>1</v>
      </c>
      <c r="L34">
        <v>758</v>
      </c>
      <c r="M34">
        <v>132</v>
      </c>
      <c r="N34">
        <v>1</v>
      </c>
    </row>
    <row r="35" spans="1:14" x14ac:dyDescent="0.2">
      <c r="B35" s="1" t="s">
        <v>428</v>
      </c>
      <c r="C35" t="s">
        <v>429</v>
      </c>
      <c r="D35">
        <v>31</v>
      </c>
      <c r="E35">
        <v>0</v>
      </c>
      <c r="F35">
        <v>1</v>
      </c>
      <c r="G35">
        <v>3</v>
      </c>
      <c r="H35">
        <v>3</v>
      </c>
      <c r="I35">
        <v>2</v>
      </c>
      <c r="J35">
        <v>3</v>
      </c>
      <c r="K35">
        <v>1</v>
      </c>
      <c r="L35">
        <v>785</v>
      </c>
      <c r="M35">
        <v>213</v>
      </c>
      <c r="N35">
        <v>1</v>
      </c>
    </row>
    <row r="36" spans="1:14" x14ac:dyDescent="0.2">
      <c r="B36" s="1" t="s">
        <v>387</v>
      </c>
      <c r="C36" t="s">
        <v>388</v>
      </c>
      <c r="D36">
        <v>50</v>
      </c>
      <c r="E36">
        <v>0</v>
      </c>
      <c r="F36">
        <v>1</v>
      </c>
      <c r="G36">
        <v>4</v>
      </c>
      <c r="H36">
        <v>2</v>
      </c>
      <c r="I36">
        <v>1</v>
      </c>
      <c r="J36">
        <v>4</v>
      </c>
      <c r="K36">
        <v>2</v>
      </c>
      <c r="L36">
        <v>758</v>
      </c>
      <c r="M36">
        <v>321</v>
      </c>
      <c r="N36">
        <v>1</v>
      </c>
    </row>
    <row r="37" spans="1:14" x14ac:dyDescent="0.2">
      <c r="A37" t="s">
        <v>4498</v>
      </c>
      <c r="B37" s="1" t="s">
        <v>489</v>
      </c>
      <c r="C37" t="s">
        <v>490</v>
      </c>
      <c r="D37">
        <v>34</v>
      </c>
      <c r="E37">
        <v>1</v>
      </c>
      <c r="F37">
        <v>1</v>
      </c>
      <c r="G37">
        <v>3</v>
      </c>
      <c r="H37">
        <v>1</v>
      </c>
      <c r="I37">
        <v>2</v>
      </c>
      <c r="J37">
        <v>4</v>
      </c>
      <c r="K37">
        <v>1</v>
      </c>
      <c r="L37">
        <v>785</v>
      </c>
      <c r="M37">
        <v>231</v>
      </c>
      <c r="N37">
        <v>1</v>
      </c>
    </row>
    <row r="38" spans="1:14" x14ac:dyDescent="0.2">
      <c r="B38" s="1" t="s">
        <v>480</v>
      </c>
      <c r="C38" t="s">
        <v>481</v>
      </c>
      <c r="D38">
        <v>27</v>
      </c>
      <c r="E38">
        <v>0</v>
      </c>
      <c r="F38">
        <v>0</v>
      </c>
      <c r="G38">
        <v>3</v>
      </c>
      <c r="H38">
        <v>4</v>
      </c>
      <c r="I38">
        <v>2</v>
      </c>
      <c r="J38">
        <v>4</v>
      </c>
      <c r="K38">
        <v>2</v>
      </c>
      <c r="L38">
        <v>875</v>
      </c>
      <c r="M38">
        <v>123</v>
      </c>
      <c r="N38">
        <v>1</v>
      </c>
    </row>
    <row r="39" spans="1:14" x14ac:dyDescent="0.2">
      <c r="A39" t="s">
        <v>4499</v>
      </c>
      <c r="B39" s="1" t="s">
        <v>450</v>
      </c>
      <c r="C39" t="s">
        <v>2442</v>
      </c>
      <c r="D39">
        <v>62</v>
      </c>
      <c r="E39">
        <v>1</v>
      </c>
      <c r="F39">
        <v>1</v>
      </c>
      <c r="G39">
        <v>2</v>
      </c>
      <c r="H39">
        <v>3</v>
      </c>
      <c r="I39">
        <v>2</v>
      </c>
      <c r="J39">
        <v>3</v>
      </c>
      <c r="K39">
        <v>2</v>
      </c>
      <c r="L39">
        <v>875</v>
      </c>
      <c r="M39">
        <v>132</v>
      </c>
      <c r="N39">
        <v>1</v>
      </c>
    </row>
    <row r="40" spans="1:14" x14ac:dyDescent="0.2">
      <c r="B40" s="1" t="s">
        <v>556</v>
      </c>
      <c r="C40" t="s">
        <v>557</v>
      </c>
      <c r="D40">
        <v>41</v>
      </c>
      <c r="E40">
        <v>0</v>
      </c>
      <c r="F40">
        <v>1</v>
      </c>
      <c r="G40">
        <v>1</v>
      </c>
      <c r="H40">
        <v>3</v>
      </c>
      <c r="I40">
        <v>2</v>
      </c>
      <c r="J40">
        <v>3</v>
      </c>
      <c r="K40">
        <v>2</v>
      </c>
      <c r="L40">
        <v>785</v>
      </c>
      <c r="M40">
        <v>231</v>
      </c>
      <c r="N40">
        <v>1</v>
      </c>
    </row>
    <row r="41" spans="1:14" x14ac:dyDescent="0.2">
      <c r="B41" s="1" t="s">
        <v>526</v>
      </c>
      <c r="C41" t="s">
        <v>527</v>
      </c>
      <c r="D41">
        <v>42</v>
      </c>
      <c r="E41">
        <v>0</v>
      </c>
      <c r="F41">
        <v>1</v>
      </c>
      <c r="G41">
        <v>2</v>
      </c>
      <c r="H41">
        <v>3</v>
      </c>
      <c r="I41">
        <v>3</v>
      </c>
      <c r="J41">
        <v>4</v>
      </c>
      <c r="K41">
        <v>3</v>
      </c>
      <c r="L41">
        <v>875</v>
      </c>
      <c r="M41">
        <v>132</v>
      </c>
      <c r="N41">
        <v>1</v>
      </c>
    </row>
    <row r="42" spans="1:14" x14ac:dyDescent="0.2">
      <c r="B42" s="1" t="s">
        <v>410</v>
      </c>
      <c r="C42" t="s">
        <v>411</v>
      </c>
      <c r="D42">
        <v>24</v>
      </c>
      <c r="E42">
        <v>0</v>
      </c>
      <c r="F42">
        <v>1</v>
      </c>
      <c r="G42">
        <v>1</v>
      </c>
      <c r="H42">
        <v>3</v>
      </c>
      <c r="I42">
        <v>1</v>
      </c>
      <c r="J42">
        <v>4</v>
      </c>
      <c r="K42">
        <v>2</v>
      </c>
      <c r="L42">
        <v>758</v>
      </c>
      <c r="M42">
        <v>321</v>
      </c>
      <c r="N42">
        <v>1</v>
      </c>
    </row>
    <row r="43" spans="1:14" x14ac:dyDescent="0.2">
      <c r="B43" s="1" t="s">
        <v>353</v>
      </c>
      <c r="C43" t="s">
        <v>354</v>
      </c>
      <c r="D43">
        <v>23</v>
      </c>
      <c r="E43">
        <v>0</v>
      </c>
      <c r="F43">
        <v>1</v>
      </c>
      <c r="G43">
        <v>1</v>
      </c>
      <c r="H43">
        <v>4</v>
      </c>
      <c r="I43">
        <v>1</v>
      </c>
      <c r="J43">
        <v>4</v>
      </c>
      <c r="K43">
        <v>3</v>
      </c>
      <c r="L43">
        <v>578</v>
      </c>
      <c r="M43">
        <v>321</v>
      </c>
      <c r="N43">
        <v>1</v>
      </c>
    </row>
    <row r="44" spans="1:14" x14ac:dyDescent="0.2">
      <c r="A44" s="3" t="s">
        <v>4500</v>
      </c>
      <c r="B44" s="1" t="s">
        <v>533</v>
      </c>
      <c r="C44" t="s">
        <v>534</v>
      </c>
      <c r="D44">
        <v>37</v>
      </c>
      <c r="E44">
        <v>0</v>
      </c>
      <c r="F44">
        <v>1</v>
      </c>
      <c r="G44">
        <v>2</v>
      </c>
      <c r="H44">
        <v>2</v>
      </c>
      <c r="I44">
        <v>1</v>
      </c>
      <c r="J44">
        <v>3</v>
      </c>
      <c r="K44">
        <v>1</v>
      </c>
      <c r="L44">
        <v>875</v>
      </c>
      <c r="M44">
        <v>213</v>
      </c>
      <c r="N44">
        <v>1</v>
      </c>
    </row>
    <row r="45" spans="1:14" x14ac:dyDescent="0.2">
      <c r="B45" s="1" t="s">
        <v>612</v>
      </c>
      <c r="C45" t="s">
        <v>613</v>
      </c>
      <c r="D45">
        <v>24</v>
      </c>
      <c r="E45">
        <v>0</v>
      </c>
      <c r="F45">
        <v>1</v>
      </c>
      <c r="G45">
        <v>2</v>
      </c>
      <c r="H45">
        <v>3</v>
      </c>
      <c r="I45">
        <v>1</v>
      </c>
      <c r="J45">
        <v>4</v>
      </c>
      <c r="K45">
        <v>2</v>
      </c>
      <c r="L45">
        <v>785</v>
      </c>
      <c r="M45">
        <v>132</v>
      </c>
      <c r="N45">
        <v>1</v>
      </c>
    </row>
    <row r="46" spans="1:14" x14ac:dyDescent="0.2">
      <c r="A46" t="s">
        <v>4501</v>
      </c>
      <c r="B46" s="1" t="s">
        <v>265</v>
      </c>
      <c r="C46" t="s">
        <v>266</v>
      </c>
      <c r="D46">
        <v>48</v>
      </c>
      <c r="E46">
        <v>1</v>
      </c>
      <c r="F46">
        <v>0</v>
      </c>
      <c r="G46">
        <v>1</v>
      </c>
      <c r="H46">
        <v>2</v>
      </c>
      <c r="I46">
        <v>2</v>
      </c>
      <c r="J46">
        <v>3</v>
      </c>
      <c r="K46">
        <v>3</v>
      </c>
      <c r="L46">
        <v>587</v>
      </c>
      <c r="M46">
        <v>132</v>
      </c>
      <c r="N46">
        <v>1</v>
      </c>
    </row>
    <row r="47" spans="1:14" x14ac:dyDescent="0.2">
      <c r="A47" t="s">
        <v>4502</v>
      </c>
      <c r="B47" s="1" t="s">
        <v>493</v>
      </c>
      <c r="C47" t="s">
        <v>494</v>
      </c>
      <c r="D47">
        <v>61</v>
      </c>
      <c r="E47">
        <v>1</v>
      </c>
      <c r="F47">
        <v>1</v>
      </c>
      <c r="G47">
        <v>1</v>
      </c>
      <c r="H47">
        <v>3</v>
      </c>
      <c r="I47">
        <v>1</v>
      </c>
      <c r="J47">
        <v>4</v>
      </c>
      <c r="K47">
        <v>1</v>
      </c>
      <c r="L47">
        <v>857</v>
      </c>
      <c r="M47">
        <v>321</v>
      </c>
      <c r="N47">
        <v>1</v>
      </c>
    </row>
    <row r="48" spans="1:14" x14ac:dyDescent="0.2">
      <c r="B48" s="1" t="s">
        <v>380</v>
      </c>
      <c r="C48" t="s">
        <v>381</v>
      </c>
      <c r="D48">
        <v>50</v>
      </c>
      <c r="E48">
        <v>0</v>
      </c>
      <c r="F48">
        <v>1</v>
      </c>
      <c r="G48">
        <v>1</v>
      </c>
      <c r="H48">
        <v>4</v>
      </c>
      <c r="I48">
        <v>2</v>
      </c>
      <c r="J48">
        <v>4</v>
      </c>
      <c r="K48">
        <v>1</v>
      </c>
      <c r="L48">
        <v>587</v>
      </c>
      <c r="M48">
        <v>213</v>
      </c>
      <c r="N48">
        <v>1</v>
      </c>
    </row>
    <row r="49" spans="1:14" x14ac:dyDescent="0.2">
      <c r="B49" s="1" t="s">
        <v>436</v>
      </c>
      <c r="C49" t="s">
        <v>437</v>
      </c>
      <c r="D49">
        <v>34</v>
      </c>
      <c r="E49">
        <v>1</v>
      </c>
      <c r="F49">
        <v>1</v>
      </c>
      <c r="G49">
        <v>1</v>
      </c>
      <c r="H49">
        <v>3</v>
      </c>
      <c r="I49">
        <v>2</v>
      </c>
      <c r="J49">
        <v>4</v>
      </c>
      <c r="K49">
        <v>2</v>
      </c>
      <c r="L49">
        <v>587</v>
      </c>
      <c r="M49">
        <v>123</v>
      </c>
      <c r="N49">
        <v>1</v>
      </c>
    </row>
    <row r="50" spans="1:14" x14ac:dyDescent="0.2">
      <c r="B50" s="1" t="s">
        <v>617</v>
      </c>
      <c r="C50" t="s">
        <v>618</v>
      </c>
      <c r="D50">
        <v>41</v>
      </c>
      <c r="E50">
        <v>1</v>
      </c>
      <c r="F50">
        <v>1</v>
      </c>
      <c r="G50">
        <v>1</v>
      </c>
      <c r="H50">
        <v>2</v>
      </c>
      <c r="I50">
        <v>2</v>
      </c>
      <c r="J50">
        <v>4</v>
      </c>
      <c r="K50">
        <v>1</v>
      </c>
      <c r="L50">
        <v>587</v>
      </c>
      <c r="M50">
        <v>132</v>
      </c>
      <c r="N50">
        <v>1</v>
      </c>
    </row>
    <row r="51" spans="1:14" x14ac:dyDescent="0.2">
      <c r="B51" s="1" t="s">
        <v>570</v>
      </c>
      <c r="C51" t="s">
        <v>571</v>
      </c>
      <c r="D51">
        <v>30</v>
      </c>
      <c r="E51">
        <v>1</v>
      </c>
      <c r="F51">
        <v>1</v>
      </c>
      <c r="G51">
        <v>2</v>
      </c>
      <c r="H51">
        <v>2</v>
      </c>
      <c r="I51">
        <v>1</v>
      </c>
      <c r="J51">
        <v>2</v>
      </c>
      <c r="K51">
        <v>1</v>
      </c>
      <c r="L51">
        <v>578</v>
      </c>
      <c r="M51">
        <v>312</v>
      </c>
      <c r="N51">
        <v>1</v>
      </c>
    </row>
    <row r="52" spans="1:14" x14ac:dyDescent="0.2">
      <c r="A52" t="s">
        <v>4503</v>
      </c>
      <c r="B52" s="1" t="s">
        <v>624</v>
      </c>
      <c r="C52" t="s">
        <v>625</v>
      </c>
      <c r="D52">
        <v>32</v>
      </c>
      <c r="E52">
        <v>0</v>
      </c>
      <c r="F52">
        <v>1</v>
      </c>
      <c r="G52">
        <v>1</v>
      </c>
      <c r="H52">
        <v>3</v>
      </c>
      <c r="I52">
        <v>1</v>
      </c>
      <c r="J52">
        <v>3</v>
      </c>
      <c r="K52">
        <v>2</v>
      </c>
      <c r="L52">
        <v>875</v>
      </c>
      <c r="M52">
        <v>321</v>
      </c>
      <c r="N52">
        <v>1</v>
      </c>
    </row>
    <row r="53" spans="1:14" x14ac:dyDescent="0.2">
      <c r="A53" t="s">
        <v>4504</v>
      </c>
      <c r="B53" s="1" t="s">
        <v>602</v>
      </c>
      <c r="C53" t="s">
        <v>603</v>
      </c>
      <c r="D53">
        <v>36</v>
      </c>
      <c r="E53">
        <v>1</v>
      </c>
      <c r="F53">
        <v>1</v>
      </c>
      <c r="G53">
        <v>2</v>
      </c>
      <c r="H53">
        <v>4</v>
      </c>
      <c r="I53">
        <v>2</v>
      </c>
      <c r="J53">
        <v>4</v>
      </c>
      <c r="K53">
        <v>3</v>
      </c>
      <c r="L53">
        <v>785</v>
      </c>
      <c r="M53">
        <v>123</v>
      </c>
      <c r="N53">
        <v>1</v>
      </c>
    </row>
    <row r="54" spans="1:14" x14ac:dyDescent="0.2">
      <c r="B54" s="1" t="s">
        <v>665</v>
      </c>
      <c r="C54" t="s">
        <v>666</v>
      </c>
      <c r="D54">
        <v>47</v>
      </c>
      <c r="E54">
        <v>0</v>
      </c>
      <c r="F54">
        <v>1</v>
      </c>
      <c r="G54">
        <v>1</v>
      </c>
      <c r="H54">
        <v>2</v>
      </c>
      <c r="I54">
        <v>1</v>
      </c>
      <c r="J54">
        <v>2</v>
      </c>
      <c r="K54">
        <v>2</v>
      </c>
      <c r="L54">
        <v>785</v>
      </c>
      <c r="M54">
        <v>231</v>
      </c>
      <c r="N54">
        <v>1</v>
      </c>
    </row>
    <row r="55" spans="1:14" x14ac:dyDescent="0.2">
      <c r="B55" s="1" t="s">
        <v>506</v>
      </c>
      <c r="C55" t="s">
        <v>507</v>
      </c>
      <c r="D55">
        <v>18</v>
      </c>
      <c r="E55">
        <v>0</v>
      </c>
      <c r="F55">
        <v>1</v>
      </c>
      <c r="G55">
        <v>1</v>
      </c>
      <c r="H55">
        <v>4</v>
      </c>
      <c r="I55">
        <v>1</v>
      </c>
      <c r="J55">
        <v>4</v>
      </c>
      <c r="K55">
        <v>2</v>
      </c>
      <c r="L55">
        <v>758</v>
      </c>
      <c r="M55">
        <v>312</v>
      </c>
      <c r="N55">
        <v>1</v>
      </c>
    </row>
    <row r="56" spans="1:14" x14ac:dyDescent="0.2">
      <c r="B56" s="1" t="s">
        <v>680</v>
      </c>
      <c r="C56" t="s">
        <v>681</v>
      </c>
      <c r="D56">
        <v>44</v>
      </c>
      <c r="E56">
        <v>1</v>
      </c>
      <c r="F56">
        <v>1</v>
      </c>
      <c r="G56">
        <v>2</v>
      </c>
      <c r="H56">
        <v>2</v>
      </c>
      <c r="I56">
        <v>2</v>
      </c>
      <c r="J56">
        <v>4</v>
      </c>
      <c r="K56">
        <v>1</v>
      </c>
      <c r="L56">
        <v>587</v>
      </c>
      <c r="M56">
        <v>123</v>
      </c>
      <c r="N56">
        <v>1</v>
      </c>
    </row>
    <row r="57" spans="1:14" x14ac:dyDescent="0.2">
      <c r="B57" s="1" t="s">
        <v>498</v>
      </c>
      <c r="C57" t="s">
        <v>499</v>
      </c>
      <c r="D57">
        <v>24</v>
      </c>
      <c r="E57">
        <v>1</v>
      </c>
      <c r="F57">
        <v>1</v>
      </c>
      <c r="G57">
        <v>3</v>
      </c>
      <c r="H57">
        <v>4</v>
      </c>
      <c r="I57">
        <v>2</v>
      </c>
      <c r="J57">
        <v>4</v>
      </c>
      <c r="K57">
        <v>4</v>
      </c>
      <c r="L57">
        <v>587</v>
      </c>
      <c r="M57">
        <v>231</v>
      </c>
      <c r="N57">
        <v>1</v>
      </c>
    </row>
    <row r="58" spans="1:14" x14ac:dyDescent="0.2">
      <c r="B58" s="1" t="s">
        <v>549</v>
      </c>
      <c r="C58" t="s">
        <v>550</v>
      </c>
      <c r="D58">
        <v>38</v>
      </c>
      <c r="E58">
        <v>0</v>
      </c>
      <c r="F58">
        <v>1</v>
      </c>
      <c r="G58">
        <v>2</v>
      </c>
      <c r="H58">
        <v>3</v>
      </c>
      <c r="I58">
        <v>2</v>
      </c>
      <c r="J58">
        <v>4</v>
      </c>
      <c r="K58">
        <v>1</v>
      </c>
      <c r="L58">
        <v>587</v>
      </c>
      <c r="M58">
        <v>123</v>
      </c>
      <c r="N58">
        <v>1</v>
      </c>
    </row>
    <row r="59" spans="1:14" x14ac:dyDescent="0.2">
      <c r="B59" s="1" t="s">
        <v>512</v>
      </c>
      <c r="C59" s="2" t="s">
        <v>513</v>
      </c>
      <c r="D59">
        <v>61</v>
      </c>
      <c r="E59">
        <v>1</v>
      </c>
      <c r="F59">
        <v>1</v>
      </c>
      <c r="G59">
        <v>1</v>
      </c>
      <c r="H59">
        <v>1</v>
      </c>
      <c r="I59">
        <v>1</v>
      </c>
      <c r="J59">
        <v>4</v>
      </c>
      <c r="K59">
        <v>1</v>
      </c>
      <c r="L59">
        <v>578</v>
      </c>
      <c r="M59">
        <v>213</v>
      </c>
      <c r="N59">
        <v>1</v>
      </c>
    </row>
    <row r="60" spans="1:14" x14ac:dyDescent="0.2">
      <c r="B60" s="1" t="s">
        <v>578</v>
      </c>
      <c r="C60" t="s">
        <v>579</v>
      </c>
      <c r="D60">
        <v>24</v>
      </c>
      <c r="E60">
        <v>0</v>
      </c>
      <c r="F60">
        <v>1</v>
      </c>
      <c r="G60">
        <v>1</v>
      </c>
      <c r="H60">
        <v>4</v>
      </c>
      <c r="I60">
        <v>2</v>
      </c>
      <c r="J60">
        <v>4</v>
      </c>
      <c r="K60">
        <v>4</v>
      </c>
      <c r="L60">
        <v>587</v>
      </c>
      <c r="M60">
        <v>132</v>
      </c>
      <c r="N60">
        <v>1</v>
      </c>
    </row>
    <row r="61" spans="1:14" x14ac:dyDescent="0.2">
      <c r="B61" s="1" t="s">
        <v>593</v>
      </c>
      <c r="C61" t="s">
        <v>594</v>
      </c>
      <c r="D61">
        <v>53</v>
      </c>
      <c r="E61">
        <v>0</v>
      </c>
      <c r="F61">
        <v>1</v>
      </c>
      <c r="G61">
        <v>3</v>
      </c>
      <c r="H61">
        <v>1</v>
      </c>
      <c r="I61">
        <v>1</v>
      </c>
      <c r="J61">
        <v>3</v>
      </c>
      <c r="K61">
        <v>3</v>
      </c>
      <c r="L61">
        <v>758</v>
      </c>
      <c r="M61">
        <v>231</v>
      </c>
      <c r="N61">
        <v>1</v>
      </c>
    </row>
    <row r="62" spans="1:14" x14ac:dyDescent="0.2">
      <c r="A62" t="s">
        <v>4505</v>
      </c>
      <c r="B62" s="1" t="s">
        <v>746</v>
      </c>
      <c r="C62" t="s">
        <v>747</v>
      </c>
      <c r="D62">
        <v>31</v>
      </c>
      <c r="E62">
        <v>1</v>
      </c>
      <c r="F62">
        <v>1</v>
      </c>
      <c r="G62">
        <v>3</v>
      </c>
      <c r="H62">
        <v>2</v>
      </c>
      <c r="I62">
        <v>2</v>
      </c>
      <c r="J62">
        <v>2</v>
      </c>
      <c r="K62">
        <v>1</v>
      </c>
      <c r="L62">
        <v>857</v>
      </c>
      <c r="M62">
        <v>213</v>
      </c>
      <c r="N62">
        <v>1</v>
      </c>
    </row>
    <row r="63" spans="1:14" x14ac:dyDescent="0.2">
      <c r="B63" s="1" t="s">
        <v>585</v>
      </c>
      <c r="C63" t="s">
        <v>586</v>
      </c>
      <c r="D63">
        <v>37</v>
      </c>
      <c r="E63">
        <v>1</v>
      </c>
      <c r="F63">
        <v>1</v>
      </c>
      <c r="G63">
        <v>1</v>
      </c>
      <c r="H63">
        <v>2</v>
      </c>
      <c r="I63">
        <v>1</v>
      </c>
      <c r="J63">
        <v>4</v>
      </c>
      <c r="K63">
        <v>1</v>
      </c>
      <c r="L63">
        <v>857</v>
      </c>
      <c r="M63">
        <v>312</v>
      </c>
      <c r="N63">
        <v>1</v>
      </c>
    </row>
    <row r="64" spans="1:14" x14ac:dyDescent="0.2">
      <c r="B64" s="1" t="s">
        <v>769</v>
      </c>
      <c r="C64" t="s">
        <v>770</v>
      </c>
      <c r="D64">
        <v>37</v>
      </c>
      <c r="E64">
        <v>1</v>
      </c>
      <c r="F64">
        <v>1</v>
      </c>
      <c r="G64">
        <v>2</v>
      </c>
      <c r="H64">
        <v>3</v>
      </c>
      <c r="I64">
        <v>1</v>
      </c>
      <c r="J64">
        <v>4</v>
      </c>
      <c r="K64">
        <v>2</v>
      </c>
      <c r="L64">
        <v>857</v>
      </c>
      <c r="M64">
        <v>213</v>
      </c>
      <c r="N64">
        <v>1</v>
      </c>
    </row>
    <row r="65" spans="1:14" x14ac:dyDescent="0.2">
      <c r="B65" s="1" t="s">
        <v>443</v>
      </c>
      <c r="C65" t="s">
        <v>444</v>
      </c>
      <c r="D65">
        <v>44</v>
      </c>
      <c r="E65">
        <v>0</v>
      </c>
      <c r="F65">
        <v>1</v>
      </c>
      <c r="G65">
        <v>2</v>
      </c>
      <c r="H65">
        <v>2</v>
      </c>
      <c r="I65">
        <v>1</v>
      </c>
      <c r="J65">
        <v>4</v>
      </c>
      <c r="K65">
        <v>1</v>
      </c>
      <c r="L65">
        <v>587</v>
      </c>
      <c r="M65">
        <v>321</v>
      </c>
      <c r="N65">
        <v>1</v>
      </c>
    </row>
    <row r="66" spans="1:14" x14ac:dyDescent="0.2">
      <c r="A66" t="s">
        <v>4506</v>
      </c>
      <c r="B66" s="1" t="s">
        <v>775</v>
      </c>
      <c r="C66" t="s">
        <v>776</v>
      </c>
      <c r="D66">
        <v>33</v>
      </c>
      <c r="E66">
        <v>1</v>
      </c>
      <c r="F66">
        <v>1</v>
      </c>
      <c r="G66">
        <v>1</v>
      </c>
      <c r="H66">
        <v>2</v>
      </c>
      <c r="I66">
        <v>2</v>
      </c>
      <c r="J66">
        <v>4</v>
      </c>
      <c r="K66">
        <v>1</v>
      </c>
      <c r="L66">
        <v>587</v>
      </c>
      <c r="M66">
        <v>213</v>
      </c>
      <c r="N66">
        <v>1</v>
      </c>
    </row>
    <row r="67" spans="1:14" x14ac:dyDescent="0.2">
      <c r="B67" s="1" t="s">
        <v>813</v>
      </c>
      <c r="C67" t="s">
        <v>814</v>
      </c>
      <c r="D67">
        <v>38</v>
      </c>
      <c r="E67">
        <v>0</v>
      </c>
      <c r="F67">
        <v>1</v>
      </c>
      <c r="G67">
        <v>1</v>
      </c>
      <c r="H67">
        <v>3</v>
      </c>
      <c r="I67">
        <v>2</v>
      </c>
      <c r="J67">
        <v>3</v>
      </c>
      <c r="K67">
        <v>2</v>
      </c>
      <c r="L67">
        <v>875</v>
      </c>
      <c r="M67">
        <v>321</v>
      </c>
      <c r="N67">
        <v>1</v>
      </c>
    </row>
    <row r="68" spans="1:14" x14ac:dyDescent="0.2">
      <c r="A68" t="s">
        <v>4496</v>
      </c>
      <c r="B68" s="1" t="s">
        <v>764</v>
      </c>
      <c r="C68" t="s">
        <v>765</v>
      </c>
      <c r="D68">
        <v>26</v>
      </c>
      <c r="E68">
        <v>0</v>
      </c>
      <c r="F68">
        <v>1</v>
      </c>
      <c r="G68">
        <v>2</v>
      </c>
      <c r="H68">
        <v>4</v>
      </c>
      <c r="I68">
        <v>3</v>
      </c>
      <c r="J68">
        <v>4</v>
      </c>
      <c r="K68">
        <v>3</v>
      </c>
      <c r="L68">
        <v>857</v>
      </c>
      <c r="M68">
        <v>132</v>
      </c>
      <c r="N68">
        <v>1</v>
      </c>
    </row>
    <row r="69" spans="1:14" x14ac:dyDescent="0.2">
      <c r="B69" s="1" t="s">
        <v>519</v>
      </c>
      <c r="C69" t="s">
        <v>520</v>
      </c>
      <c r="D69">
        <v>31</v>
      </c>
      <c r="E69">
        <v>0</v>
      </c>
      <c r="F69">
        <v>1</v>
      </c>
      <c r="G69">
        <v>1</v>
      </c>
      <c r="H69">
        <v>4</v>
      </c>
      <c r="I69">
        <v>2</v>
      </c>
      <c r="J69">
        <v>4</v>
      </c>
      <c r="K69">
        <v>4</v>
      </c>
      <c r="L69">
        <v>578</v>
      </c>
      <c r="M69">
        <v>213</v>
      </c>
      <c r="N69">
        <v>1</v>
      </c>
    </row>
    <row r="70" spans="1:14" x14ac:dyDescent="0.2">
      <c r="B70" s="1" t="s">
        <v>717</v>
      </c>
      <c r="C70" t="s">
        <v>718</v>
      </c>
      <c r="D70">
        <v>53</v>
      </c>
      <c r="E70">
        <v>0</v>
      </c>
      <c r="F70">
        <v>1</v>
      </c>
      <c r="G70">
        <v>1</v>
      </c>
      <c r="H70">
        <v>3</v>
      </c>
      <c r="I70">
        <v>1</v>
      </c>
      <c r="J70">
        <v>4</v>
      </c>
      <c r="K70">
        <v>2</v>
      </c>
      <c r="L70">
        <v>875</v>
      </c>
      <c r="M70">
        <v>213</v>
      </c>
      <c r="N70">
        <v>1</v>
      </c>
    </row>
    <row r="71" spans="1:14" x14ac:dyDescent="0.2">
      <c r="B71" s="1" t="s">
        <v>758</v>
      </c>
      <c r="C71" t="s">
        <v>759</v>
      </c>
      <c r="D71">
        <v>25</v>
      </c>
      <c r="E71">
        <v>0</v>
      </c>
      <c r="F71">
        <v>1</v>
      </c>
      <c r="G71">
        <v>1</v>
      </c>
      <c r="H71">
        <v>4</v>
      </c>
      <c r="I71">
        <v>1</v>
      </c>
      <c r="J71">
        <v>3</v>
      </c>
      <c r="K71">
        <v>4</v>
      </c>
      <c r="L71">
        <v>875</v>
      </c>
      <c r="M71">
        <v>123</v>
      </c>
      <c r="N71">
        <v>1</v>
      </c>
    </row>
    <row r="72" spans="1:14" x14ac:dyDescent="0.2">
      <c r="B72" s="1" t="s">
        <v>740</v>
      </c>
      <c r="C72" t="s">
        <v>741</v>
      </c>
      <c r="D72">
        <v>66</v>
      </c>
      <c r="E72">
        <v>1</v>
      </c>
      <c r="F72">
        <v>0</v>
      </c>
      <c r="G72">
        <v>2</v>
      </c>
      <c r="H72">
        <v>3</v>
      </c>
      <c r="I72">
        <v>1</v>
      </c>
      <c r="J72">
        <v>3</v>
      </c>
      <c r="K72">
        <v>2</v>
      </c>
      <c r="L72">
        <v>857</v>
      </c>
      <c r="M72">
        <v>123</v>
      </c>
      <c r="N72">
        <v>1</v>
      </c>
    </row>
    <row r="73" spans="1:14" x14ac:dyDescent="0.2">
      <c r="A73" t="s">
        <v>4507</v>
      </c>
      <c r="B73" s="1" t="s">
        <v>695</v>
      </c>
      <c r="C73" t="s">
        <v>696</v>
      </c>
      <c r="D73">
        <v>34</v>
      </c>
      <c r="E73">
        <v>1</v>
      </c>
      <c r="F73">
        <v>0</v>
      </c>
      <c r="G73">
        <v>1</v>
      </c>
      <c r="H73">
        <v>3</v>
      </c>
      <c r="I73">
        <v>1</v>
      </c>
      <c r="J73">
        <v>3</v>
      </c>
      <c r="K73">
        <v>2</v>
      </c>
      <c r="L73">
        <v>875</v>
      </c>
      <c r="M73">
        <v>213</v>
      </c>
      <c r="N73">
        <v>1</v>
      </c>
    </row>
    <row r="74" spans="1:14" x14ac:dyDescent="0.2">
      <c r="A74" t="s">
        <v>4508</v>
      </c>
      <c r="B74" s="1" t="s">
        <v>780</v>
      </c>
      <c r="C74" t="s">
        <v>781</v>
      </c>
      <c r="D74">
        <v>37</v>
      </c>
      <c r="E74">
        <v>1</v>
      </c>
      <c r="F74">
        <v>1</v>
      </c>
      <c r="G74">
        <v>2</v>
      </c>
      <c r="H74">
        <v>1</v>
      </c>
      <c r="I74">
        <v>2</v>
      </c>
      <c r="J74">
        <v>4</v>
      </c>
      <c r="K74">
        <v>1</v>
      </c>
      <c r="L74">
        <v>758</v>
      </c>
      <c r="M74">
        <v>231</v>
      </c>
      <c r="N74">
        <v>1</v>
      </c>
    </row>
    <row r="75" spans="1:14" x14ac:dyDescent="0.2">
      <c r="A75" t="s">
        <v>4509</v>
      </c>
      <c r="B75" s="1" t="s">
        <v>688</v>
      </c>
      <c r="C75" t="s">
        <v>689</v>
      </c>
      <c r="D75">
        <v>66</v>
      </c>
      <c r="E75">
        <v>1</v>
      </c>
      <c r="F75">
        <v>0</v>
      </c>
      <c r="G75">
        <v>1</v>
      </c>
      <c r="H75">
        <v>3</v>
      </c>
      <c r="I75">
        <v>2</v>
      </c>
      <c r="J75">
        <v>4</v>
      </c>
      <c r="K75">
        <v>2</v>
      </c>
      <c r="L75">
        <v>875</v>
      </c>
      <c r="M75">
        <v>132</v>
      </c>
      <c r="N75">
        <v>1</v>
      </c>
    </row>
    <row r="76" spans="1:14" x14ac:dyDescent="0.2">
      <c r="B76" s="1" t="s">
        <v>671</v>
      </c>
      <c r="C76" t="s">
        <v>672</v>
      </c>
      <c r="D76">
        <v>27</v>
      </c>
      <c r="E76">
        <v>0</v>
      </c>
      <c r="F76">
        <v>1</v>
      </c>
      <c r="G76">
        <v>1</v>
      </c>
      <c r="H76">
        <v>3</v>
      </c>
      <c r="I76">
        <v>2</v>
      </c>
      <c r="J76">
        <v>4</v>
      </c>
      <c r="K76">
        <v>1</v>
      </c>
      <c r="L76">
        <v>758</v>
      </c>
      <c r="M76">
        <v>213</v>
      </c>
      <c r="N76">
        <v>1</v>
      </c>
    </row>
    <row r="77" spans="1:14" x14ac:dyDescent="0.2">
      <c r="B77" s="1" t="s">
        <v>659</v>
      </c>
      <c r="C77" t="s">
        <v>660</v>
      </c>
      <c r="D77">
        <v>22</v>
      </c>
      <c r="E77">
        <v>0</v>
      </c>
      <c r="F77">
        <v>1</v>
      </c>
      <c r="G77">
        <v>1</v>
      </c>
      <c r="H77">
        <v>4</v>
      </c>
      <c r="I77">
        <v>1</v>
      </c>
      <c r="J77">
        <v>4</v>
      </c>
      <c r="K77">
        <v>2</v>
      </c>
      <c r="L77">
        <v>758</v>
      </c>
      <c r="M77">
        <v>312</v>
      </c>
      <c r="N77">
        <v>1</v>
      </c>
    </row>
    <row r="78" spans="1:14" x14ac:dyDescent="0.2">
      <c r="A78" t="s">
        <v>4510</v>
      </c>
      <c r="B78" s="1" t="s">
        <v>858</v>
      </c>
      <c r="C78" t="s">
        <v>859</v>
      </c>
      <c r="D78">
        <v>66</v>
      </c>
      <c r="E78">
        <v>1</v>
      </c>
      <c r="F78">
        <v>1</v>
      </c>
      <c r="G78">
        <v>1</v>
      </c>
      <c r="H78">
        <v>2</v>
      </c>
      <c r="I78">
        <v>2</v>
      </c>
      <c r="J78">
        <v>4</v>
      </c>
      <c r="K78">
        <v>2</v>
      </c>
      <c r="L78">
        <v>875</v>
      </c>
      <c r="M78">
        <v>123</v>
      </c>
      <c r="N78">
        <v>1</v>
      </c>
    </row>
    <row r="79" spans="1:14" x14ac:dyDescent="0.2">
      <c r="A79" t="s">
        <v>4511</v>
      </c>
      <c r="B79" s="1" t="s">
        <v>648</v>
      </c>
      <c r="C79" t="s">
        <v>649</v>
      </c>
      <c r="D79">
        <v>38</v>
      </c>
      <c r="E79">
        <v>1</v>
      </c>
      <c r="F79">
        <v>1</v>
      </c>
      <c r="G79">
        <v>1</v>
      </c>
      <c r="H79">
        <v>2</v>
      </c>
      <c r="I79">
        <v>1</v>
      </c>
      <c r="J79">
        <v>3</v>
      </c>
      <c r="K79">
        <v>1</v>
      </c>
      <c r="L79">
        <v>857</v>
      </c>
      <c r="M79">
        <v>231</v>
      </c>
      <c r="N79">
        <v>1</v>
      </c>
    </row>
    <row r="80" spans="1:14" x14ac:dyDescent="0.2">
      <c r="B80" s="1" t="s">
        <v>4512</v>
      </c>
      <c r="C80" t="s">
        <v>4513</v>
      </c>
      <c r="D80">
        <v>63</v>
      </c>
      <c r="E80">
        <v>1</v>
      </c>
      <c r="F80">
        <v>1</v>
      </c>
      <c r="G80">
        <v>2</v>
      </c>
      <c r="H80">
        <v>2</v>
      </c>
      <c r="I80">
        <v>1</v>
      </c>
      <c r="J80">
        <v>2</v>
      </c>
      <c r="K80">
        <v>2</v>
      </c>
      <c r="L80">
        <v>875</v>
      </c>
      <c r="M80">
        <v>231</v>
      </c>
      <c r="N80">
        <v>0</v>
      </c>
    </row>
    <row r="81" spans="1:14" x14ac:dyDescent="0.2">
      <c r="B81" s="1" t="s">
        <v>862</v>
      </c>
      <c r="C81" t="s">
        <v>863</v>
      </c>
      <c r="D81">
        <v>-57</v>
      </c>
      <c r="E81">
        <v>1</v>
      </c>
      <c r="F81">
        <v>1</v>
      </c>
      <c r="G81">
        <v>2</v>
      </c>
      <c r="H81">
        <v>2</v>
      </c>
      <c r="I81">
        <v>1</v>
      </c>
      <c r="J81">
        <v>3</v>
      </c>
      <c r="K81">
        <v>1</v>
      </c>
      <c r="L81">
        <v>785</v>
      </c>
      <c r="M81">
        <v>231</v>
      </c>
      <c r="N81">
        <v>1</v>
      </c>
    </row>
    <row r="82" spans="1:14" x14ac:dyDescent="0.2">
      <c r="A82" t="s">
        <v>4514</v>
      </c>
      <c r="B82" s="1" t="s">
        <v>835</v>
      </c>
      <c r="C82" t="s">
        <v>836</v>
      </c>
      <c r="D82">
        <v>34</v>
      </c>
      <c r="E82">
        <v>0</v>
      </c>
      <c r="F82">
        <v>1</v>
      </c>
      <c r="G82">
        <v>1</v>
      </c>
      <c r="H82">
        <v>3</v>
      </c>
      <c r="I82">
        <v>2</v>
      </c>
      <c r="J82">
        <v>4</v>
      </c>
      <c r="K82">
        <v>3</v>
      </c>
      <c r="L82">
        <v>587</v>
      </c>
      <c r="M82">
        <v>132</v>
      </c>
      <c r="N82">
        <v>1</v>
      </c>
    </row>
    <row r="83" spans="1:14" x14ac:dyDescent="0.2">
      <c r="B83" s="1" t="s">
        <v>823</v>
      </c>
      <c r="C83" t="s">
        <v>824</v>
      </c>
      <c r="D83">
        <v>26</v>
      </c>
      <c r="E83">
        <v>1</v>
      </c>
      <c r="F83">
        <v>1</v>
      </c>
      <c r="G83">
        <v>1</v>
      </c>
      <c r="H83">
        <v>3</v>
      </c>
      <c r="I83">
        <v>1</v>
      </c>
      <c r="J83">
        <v>4</v>
      </c>
      <c r="K83">
        <v>2</v>
      </c>
      <c r="L83">
        <v>578</v>
      </c>
      <c r="M83">
        <v>132</v>
      </c>
      <c r="N83">
        <v>1</v>
      </c>
    </row>
    <row r="84" spans="1:14" x14ac:dyDescent="0.2">
      <c r="A84" t="s">
        <v>4515</v>
      </c>
      <c r="B84" s="1" t="s">
        <v>848</v>
      </c>
      <c r="C84" t="s">
        <v>849</v>
      </c>
      <c r="D84">
        <v>47</v>
      </c>
      <c r="E84">
        <v>1</v>
      </c>
      <c r="F84">
        <v>1</v>
      </c>
      <c r="G84">
        <v>2</v>
      </c>
      <c r="H84">
        <v>2</v>
      </c>
      <c r="I84">
        <v>3</v>
      </c>
      <c r="J84">
        <v>4</v>
      </c>
      <c r="K84">
        <v>2</v>
      </c>
      <c r="L84">
        <v>785</v>
      </c>
      <c r="M84">
        <v>123</v>
      </c>
      <c r="N84">
        <v>1</v>
      </c>
    </row>
    <row r="85" spans="1:14" x14ac:dyDescent="0.2">
      <c r="B85" s="1" t="s">
        <v>540</v>
      </c>
      <c r="C85" t="s">
        <v>541</v>
      </c>
      <c r="D85">
        <v>59</v>
      </c>
      <c r="E85">
        <v>0</v>
      </c>
      <c r="F85">
        <v>1</v>
      </c>
      <c r="G85">
        <v>1</v>
      </c>
      <c r="H85">
        <v>2</v>
      </c>
      <c r="I85">
        <v>1</v>
      </c>
      <c r="J85">
        <v>2</v>
      </c>
      <c r="K85">
        <v>1</v>
      </c>
      <c r="L85">
        <v>578</v>
      </c>
      <c r="M85">
        <v>312</v>
      </c>
      <c r="N85">
        <v>1</v>
      </c>
    </row>
    <row r="86" spans="1:14" x14ac:dyDescent="0.2">
      <c r="A86" t="s">
        <v>4516</v>
      </c>
      <c r="B86" s="1" t="s">
        <v>867</v>
      </c>
      <c r="C86" t="s">
        <v>868</v>
      </c>
      <c r="D86">
        <v>27</v>
      </c>
      <c r="E86">
        <v>0</v>
      </c>
      <c r="F86">
        <v>1</v>
      </c>
      <c r="G86">
        <v>1</v>
      </c>
      <c r="H86">
        <v>3</v>
      </c>
      <c r="I86">
        <v>2</v>
      </c>
      <c r="J86">
        <v>4</v>
      </c>
      <c r="K86">
        <v>2</v>
      </c>
      <c r="L86">
        <v>875</v>
      </c>
      <c r="M86">
        <v>321</v>
      </c>
      <c r="N86">
        <v>1</v>
      </c>
    </row>
    <row r="87" spans="1:14" x14ac:dyDescent="0.2">
      <c r="B87" s="1" t="s">
        <v>804</v>
      </c>
      <c r="C87" t="s">
        <v>805</v>
      </c>
      <c r="D87">
        <v>32</v>
      </c>
      <c r="E87">
        <v>0</v>
      </c>
      <c r="F87">
        <v>1</v>
      </c>
      <c r="G87">
        <v>2</v>
      </c>
      <c r="H87">
        <v>3</v>
      </c>
      <c r="I87">
        <v>2</v>
      </c>
      <c r="J87">
        <v>4</v>
      </c>
      <c r="K87">
        <v>2</v>
      </c>
      <c r="L87">
        <v>857</v>
      </c>
      <c r="M87">
        <v>321</v>
      </c>
      <c r="N87">
        <v>1</v>
      </c>
    </row>
    <row r="88" spans="1:14" x14ac:dyDescent="0.2">
      <c r="B88" s="1" t="s">
        <v>732</v>
      </c>
      <c r="C88" t="s">
        <v>733</v>
      </c>
      <c r="D88">
        <v>29</v>
      </c>
      <c r="E88">
        <v>1</v>
      </c>
      <c r="F88">
        <v>1</v>
      </c>
      <c r="G88">
        <v>3</v>
      </c>
      <c r="H88">
        <v>2</v>
      </c>
      <c r="I88">
        <v>1</v>
      </c>
      <c r="J88">
        <v>4</v>
      </c>
      <c r="K88">
        <v>1</v>
      </c>
      <c r="L88">
        <v>578</v>
      </c>
      <c r="M88">
        <v>231</v>
      </c>
      <c r="N88">
        <v>1</v>
      </c>
    </row>
    <row r="89" spans="1:14" x14ac:dyDescent="0.2">
      <c r="A89" t="s">
        <v>4517</v>
      </c>
      <c r="B89" s="1" t="s">
        <v>829</v>
      </c>
      <c r="C89" t="s">
        <v>830</v>
      </c>
      <c r="D89">
        <v>54</v>
      </c>
      <c r="E89">
        <v>0</v>
      </c>
      <c r="F89">
        <v>1</v>
      </c>
      <c r="G89">
        <v>2</v>
      </c>
      <c r="H89">
        <v>3</v>
      </c>
      <c r="I89">
        <v>2</v>
      </c>
      <c r="J89">
        <v>3</v>
      </c>
      <c r="K89">
        <v>1</v>
      </c>
      <c r="L89">
        <v>875</v>
      </c>
      <c r="M89">
        <v>132</v>
      </c>
      <c r="N89">
        <v>1</v>
      </c>
    </row>
    <row r="90" spans="1:14" x14ac:dyDescent="0.2">
      <c r="B90" s="1" t="s">
        <v>895</v>
      </c>
      <c r="C90" t="s">
        <v>896</v>
      </c>
      <c r="D90">
        <v>35</v>
      </c>
      <c r="E90">
        <v>0</v>
      </c>
      <c r="F90">
        <v>1</v>
      </c>
      <c r="G90">
        <v>1</v>
      </c>
      <c r="H90">
        <v>4</v>
      </c>
      <c r="I90">
        <v>1</v>
      </c>
      <c r="J90">
        <v>4</v>
      </c>
      <c r="K90">
        <v>1</v>
      </c>
      <c r="L90">
        <v>875</v>
      </c>
      <c r="M90">
        <v>231</v>
      </c>
      <c r="N90">
        <v>1</v>
      </c>
    </row>
    <row r="91" spans="1:14" x14ac:dyDescent="0.2">
      <c r="B91" s="1" t="s">
        <v>790</v>
      </c>
      <c r="C91" s="2" t="s">
        <v>791</v>
      </c>
      <c r="D91">
        <v>20</v>
      </c>
      <c r="E91">
        <v>0</v>
      </c>
      <c r="F91">
        <v>1</v>
      </c>
      <c r="G91">
        <v>2</v>
      </c>
      <c r="H91">
        <v>3</v>
      </c>
      <c r="I91">
        <v>1</v>
      </c>
      <c r="J91">
        <v>3</v>
      </c>
      <c r="K91">
        <v>3</v>
      </c>
      <c r="L91">
        <v>578</v>
      </c>
      <c r="M91">
        <v>213</v>
      </c>
      <c r="N91">
        <v>1</v>
      </c>
    </row>
    <row r="92" spans="1:14" x14ac:dyDescent="0.2">
      <c r="B92" s="1" t="s">
        <v>874</v>
      </c>
      <c r="C92" t="s">
        <v>875</v>
      </c>
      <c r="D92">
        <v>46</v>
      </c>
      <c r="E92">
        <v>0</v>
      </c>
      <c r="F92">
        <v>1</v>
      </c>
      <c r="G92">
        <v>1</v>
      </c>
      <c r="H92">
        <v>2</v>
      </c>
      <c r="I92">
        <v>1</v>
      </c>
      <c r="J92">
        <v>3</v>
      </c>
      <c r="K92">
        <v>2</v>
      </c>
      <c r="L92">
        <v>785</v>
      </c>
      <c r="M92">
        <v>123</v>
      </c>
      <c r="N92">
        <v>1</v>
      </c>
    </row>
    <row r="93" spans="1:14" x14ac:dyDescent="0.2">
      <c r="A93" t="s">
        <v>4518</v>
      </c>
      <c r="B93" s="1" t="s">
        <v>852</v>
      </c>
      <c r="C93" t="s">
        <v>853</v>
      </c>
      <c r="D93">
        <v>73</v>
      </c>
      <c r="E93">
        <v>0</v>
      </c>
      <c r="F93">
        <v>1</v>
      </c>
      <c r="G93">
        <v>1</v>
      </c>
      <c r="H93">
        <v>1</v>
      </c>
      <c r="I93">
        <v>1</v>
      </c>
      <c r="J93">
        <v>3</v>
      </c>
      <c r="K93">
        <v>2</v>
      </c>
      <c r="L93">
        <v>875</v>
      </c>
      <c r="M93">
        <v>132</v>
      </c>
      <c r="N93">
        <v>1</v>
      </c>
    </row>
    <row r="94" spans="1:14" x14ac:dyDescent="0.2">
      <c r="A94" t="s">
        <v>4519</v>
      </c>
      <c r="B94" s="1" t="s">
        <v>4520</v>
      </c>
      <c r="C94" t="s">
        <v>4521</v>
      </c>
      <c r="D94">
        <v>67</v>
      </c>
      <c r="E94">
        <v>0</v>
      </c>
      <c r="F94">
        <v>1</v>
      </c>
      <c r="G94">
        <v>1</v>
      </c>
      <c r="H94">
        <v>2</v>
      </c>
      <c r="I94">
        <v>1</v>
      </c>
      <c r="J94">
        <v>3</v>
      </c>
      <c r="K94">
        <v>1</v>
      </c>
      <c r="L94">
        <v>875</v>
      </c>
      <c r="M94">
        <v>312</v>
      </c>
      <c r="N94">
        <v>0</v>
      </c>
    </row>
    <row r="95" spans="1:14" x14ac:dyDescent="0.2">
      <c r="A95" t="s">
        <v>4491</v>
      </c>
      <c r="B95" s="1" t="s">
        <v>2747</v>
      </c>
      <c r="C95" t="s">
        <v>2748</v>
      </c>
      <c r="D95">
        <v>28</v>
      </c>
      <c r="E95">
        <v>1</v>
      </c>
      <c r="F95">
        <v>1</v>
      </c>
      <c r="G95">
        <v>2</v>
      </c>
      <c r="H95">
        <v>2</v>
      </c>
      <c r="I95">
        <v>2</v>
      </c>
      <c r="J95">
        <v>4</v>
      </c>
      <c r="K95">
        <v>2</v>
      </c>
      <c r="L95">
        <v>785</v>
      </c>
      <c r="M95">
        <v>321</v>
      </c>
      <c r="N95">
        <v>1</v>
      </c>
    </row>
    <row r="96" spans="1:14" x14ac:dyDescent="0.2">
      <c r="B96" s="1" t="s">
        <v>705</v>
      </c>
      <c r="C96" t="s">
        <v>706</v>
      </c>
      <c r="D96">
        <v>43</v>
      </c>
      <c r="E96">
        <v>1</v>
      </c>
      <c r="F96">
        <v>0</v>
      </c>
      <c r="G96">
        <v>1</v>
      </c>
      <c r="H96">
        <v>3</v>
      </c>
      <c r="I96">
        <v>1</v>
      </c>
      <c r="J96">
        <v>3</v>
      </c>
      <c r="K96">
        <v>1</v>
      </c>
      <c r="L96">
        <v>857</v>
      </c>
      <c r="M96">
        <v>321</v>
      </c>
      <c r="N96">
        <v>1</v>
      </c>
    </row>
    <row r="97" spans="1:14" x14ac:dyDescent="0.2">
      <c r="B97" s="1" t="s">
        <v>639</v>
      </c>
      <c r="C97" t="s">
        <v>640</v>
      </c>
      <c r="D97">
        <v>51</v>
      </c>
      <c r="E97">
        <v>1</v>
      </c>
      <c r="F97">
        <v>1</v>
      </c>
      <c r="G97">
        <v>1</v>
      </c>
      <c r="H97">
        <v>3</v>
      </c>
      <c r="I97">
        <v>2</v>
      </c>
      <c r="J97">
        <v>4</v>
      </c>
      <c r="K97">
        <v>2</v>
      </c>
      <c r="L97">
        <v>758</v>
      </c>
      <c r="M97">
        <v>123</v>
      </c>
      <c r="N97">
        <v>1</v>
      </c>
    </row>
    <row r="98" spans="1:14" x14ac:dyDescent="0.2">
      <c r="B98" s="1" t="s">
        <v>934</v>
      </c>
      <c r="C98" t="s">
        <v>935</v>
      </c>
      <c r="D98">
        <v>22</v>
      </c>
      <c r="E98">
        <v>1</v>
      </c>
      <c r="F98">
        <v>1</v>
      </c>
      <c r="G98">
        <v>1</v>
      </c>
      <c r="H98">
        <v>4</v>
      </c>
      <c r="I98">
        <v>2</v>
      </c>
      <c r="J98">
        <v>4</v>
      </c>
      <c r="K98">
        <v>2</v>
      </c>
      <c r="L98">
        <v>785</v>
      </c>
      <c r="M98">
        <v>231</v>
      </c>
      <c r="N98">
        <v>1</v>
      </c>
    </row>
    <row r="99" spans="1:14" x14ac:dyDescent="0.2">
      <c r="A99" t="s">
        <v>4522</v>
      </c>
      <c r="B99" s="1" t="s">
        <v>965</v>
      </c>
      <c r="C99" t="s">
        <v>966</v>
      </c>
      <c r="D99">
        <v>66</v>
      </c>
      <c r="E99">
        <v>0</v>
      </c>
      <c r="F99">
        <v>0</v>
      </c>
      <c r="G99">
        <v>2</v>
      </c>
      <c r="H99">
        <v>3</v>
      </c>
      <c r="I99">
        <v>2</v>
      </c>
      <c r="J99">
        <v>4</v>
      </c>
      <c r="K99">
        <v>2</v>
      </c>
      <c r="L99">
        <v>875</v>
      </c>
      <c r="M99">
        <v>132</v>
      </c>
      <c r="N99">
        <v>1</v>
      </c>
    </row>
    <row r="100" spans="1:14" x14ac:dyDescent="0.2">
      <c r="B100" s="1" t="s">
        <v>952</v>
      </c>
      <c r="C100" t="s">
        <v>953</v>
      </c>
      <c r="D100">
        <v>42</v>
      </c>
      <c r="E100">
        <v>0</v>
      </c>
      <c r="F100">
        <v>1</v>
      </c>
      <c r="G100">
        <v>1</v>
      </c>
      <c r="H100">
        <v>2</v>
      </c>
      <c r="I100">
        <v>1</v>
      </c>
      <c r="J100">
        <v>2</v>
      </c>
      <c r="K100">
        <v>1</v>
      </c>
      <c r="L100">
        <v>785</v>
      </c>
      <c r="M100">
        <v>312</v>
      </c>
      <c r="N100">
        <v>1</v>
      </c>
    </row>
    <row r="101" spans="1:14" x14ac:dyDescent="0.2">
      <c r="A101" t="s">
        <v>4523</v>
      </c>
      <c r="B101" s="1" t="s">
        <v>918</v>
      </c>
      <c r="C101" t="s">
        <v>919</v>
      </c>
      <c r="D101">
        <v>30</v>
      </c>
      <c r="E101">
        <v>0</v>
      </c>
      <c r="F101">
        <v>1</v>
      </c>
      <c r="G101">
        <v>2</v>
      </c>
      <c r="H101">
        <v>2</v>
      </c>
      <c r="I101">
        <v>1</v>
      </c>
      <c r="J101">
        <v>3</v>
      </c>
      <c r="K101">
        <v>2</v>
      </c>
      <c r="L101">
        <v>785</v>
      </c>
      <c r="M101">
        <v>213</v>
      </c>
      <c r="N101">
        <v>1</v>
      </c>
    </row>
    <row r="102" spans="1:14" x14ac:dyDescent="0.2">
      <c r="B102" s="1" t="s">
        <v>910</v>
      </c>
      <c r="C102" t="s">
        <v>911</v>
      </c>
      <c r="D102">
        <v>35</v>
      </c>
      <c r="E102">
        <v>0</v>
      </c>
      <c r="F102">
        <v>1</v>
      </c>
      <c r="G102">
        <v>2</v>
      </c>
      <c r="H102">
        <v>2</v>
      </c>
      <c r="I102">
        <v>2</v>
      </c>
      <c r="J102">
        <v>2</v>
      </c>
      <c r="K102">
        <v>3</v>
      </c>
      <c r="L102">
        <v>857</v>
      </c>
      <c r="M102">
        <v>123</v>
      </c>
      <c r="N102">
        <v>1</v>
      </c>
    </row>
    <row r="103" spans="1:14" x14ac:dyDescent="0.2">
      <c r="A103" t="s">
        <v>4510</v>
      </c>
      <c r="B103" s="1" t="s">
        <v>927</v>
      </c>
      <c r="C103" t="s">
        <v>928</v>
      </c>
      <c r="D103">
        <v>36</v>
      </c>
      <c r="E103">
        <v>1</v>
      </c>
      <c r="F103">
        <v>1</v>
      </c>
      <c r="G103">
        <v>1</v>
      </c>
      <c r="H103">
        <v>3</v>
      </c>
      <c r="I103">
        <v>1</v>
      </c>
      <c r="J103">
        <v>4</v>
      </c>
      <c r="K103">
        <v>3</v>
      </c>
      <c r="L103">
        <v>875</v>
      </c>
      <c r="M103">
        <v>312</v>
      </c>
      <c r="N103">
        <v>1</v>
      </c>
    </row>
    <row r="104" spans="1:14" x14ac:dyDescent="0.2">
      <c r="A104" t="s">
        <v>4524</v>
      </c>
      <c r="B104" s="1" t="s">
        <v>998</v>
      </c>
      <c r="C104" t="s">
        <v>999</v>
      </c>
      <c r="D104">
        <v>24</v>
      </c>
      <c r="E104">
        <v>1</v>
      </c>
      <c r="F104">
        <v>1</v>
      </c>
      <c r="G104">
        <v>2</v>
      </c>
      <c r="H104">
        <v>4</v>
      </c>
      <c r="I104">
        <v>2</v>
      </c>
      <c r="J104">
        <v>4</v>
      </c>
      <c r="K104">
        <v>3</v>
      </c>
      <c r="L104">
        <v>785</v>
      </c>
      <c r="M104">
        <v>321</v>
      </c>
      <c r="N104">
        <v>1</v>
      </c>
    </row>
    <row r="105" spans="1:14" x14ac:dyDescent="0.2">
      <c r="A105" t="s">
        <v>4510</v>
      </c>
      <c r="B105" s="1" t="s">
        <v>563</v>
      </c>
      <c r="C105" t="s">
        <v>564</v>
      </c>
      <c r="D105">
        <v>51</v>
      </c>
      <c r="E105">
        <v>0</v>
      </c>
      <c r="F105">
        <v>1</v>
      </c>
      <c r="G105">
        <v>1</v>
      </c>
      <c r="H105">
        <v>4</v>
      </c>
      <c r="I105">
        <v>1</v>
      </c>
      <c r="J105">
        <v>4</v>
      </c>
      <c r="K105">
        <v>4</v>
      </c>
      <c r="L105">
        <v>578</v>
      </c>
      <c r="M105">
        <v>123</v>
      </c>
      <c r="N105">
        <v>1</v>
      </c>
    </row>
    <row r="106" spans="1:14" x14ac:dyDescent="0.2">
      <c r="A106" t="s">
        <v>4510</v>
      </c>
      <c r="B106" s="1" t="s">
        <v>631</v>
      </c>
      <c r="C106" t="s">
        <v>632</v>
      </c>
      <c r="D106">
        <v>44</v>
      </c>
      <c r="E106">
        <v>0</v>
      </c>
      <c r="F106">
        <v>1</v>
      </c>
      <c r="G106">
        <v>1</v>
      </c>
      <c r="H106">
        <v>2</v>
      </c>
      <c r="I106">
        <v>1</v>
      </c>
      <c r="J106">
        <v>4</v>
      </c>
      <c r="K106">
        <v>1</v>
      </c>
      <c r="L106">
        <v>587</v>
      </c>
      <c r="M106">
        <v>321</v>
      </c>
      <c r="N106">
        <v>1</v>
      </c>
    </row>
    <row r="107" spans="1:14" x14ac:dyDescent="0.2">
      <c r="B107" s="1" t="s">
        <v>958</v>
      </c>
      <c r="C107" t="s">
        <v>959</v>
      </c>
      <c r="D107">
        <v>36</v>
      </c>
      <c r="E107">
        <v>0</v>
      </c>
      <c r="F107">
        <v>1</v>
      </c>
      <c r="G107">
        <v>3</v>
      </c>
      <c r="H107">
        <v>4</v>
      </c>
      <c r="I107">
        <v>2</v>
      </c>
      <c r="J107">
        <v>4</v>
      </c>
      <c r="K107">
        <v>1</v>
      </c>
      <c r="L107">
        <v>587</v>
      </c>
      <c r="M107">
        <v>231</v>
      </c>
      <c r="N107">
        <v>1</v>
      </c>
    </row>
    <row r="108" spans="1:14" x14ac:dyDescent="0.2">
      <c r="A108" t="s">
        <v>4525</v>
      </c>
      <c r="B108" s="1" t="s">
        <v>901</v>
      </c>
      <c r="C108" t="s">
        <v>902</v>
      </c>
      <c r="D108">
        <v>61</v>
      </c>
      <c r="E108">
        <v>0</v>
      </c>
      <c r="F108">
        <v>3</v>
      </c>
      <c r="G108">
        <v>1</v>
      </c>
      <c r="H108">
        <v>3</v>
      </c>
      <c r="I108">
        <v>1</v>
      </c>
      <c r="J108">
        <v>4</v>
      </c>
      <c r="K108">
        <v>2</v>
      </c>
      <c r="L108">
        <v>587</v>
      </c>
      <c r="M108">
        <v>231</v>
      </c>
      <c r="N108">
        <v>1</v>
      </c>
    </row>
    <row r="109" spans="1:14" x14ac:dyDescent="0.2">
      <c r="A109" t="s">
        <v>4526</v>
      </c>
      <c r="B109" s="1" t="s">
        <v>939</v>
      </c>
      <c r="C109" t="s">
        <v>940</v>
      </c>
      <c r="D109">
        <v>40</v>
      </c>
      <c r="E109">
        <v>0</v>
      </c>
      <c r="F109">
        <v>1</v>
      </c>
      <c r="G109">
        <v>2</v>
      </c>
      <c r="H109">
        <v>3</v>
      </c>
      <c r="I109">
        <v>2</v>
      </c>
      <c r="J109">
        <v>4</v>
      </c>
      <c r="K109">
        <v>2</v>
      </c>
      <c r="L109">
        <v>785</v>
      </c>
      <c r="M109">
        <v>132</v>
      </c>
      <c r="N109">
        <v>1</v>
      </c>
    </row>
    <row r="110" spans="1:14" x14ac:dyDescent="0.2">
      <c r="B110" s="1" t="s">
        <v>883</v>
      </c>
      <c r="C110" t="s">
        <v>884</v>
      </c>
      <c r="D110">
        <v>33</v>
      </c>
      <c r="E110">
        <v>0</v>
      </c>
      <c r="F110">
        <v>1</v>
      </c>
      <c r="G110">
        <v>2</v>
      </c>
      <c r="H110">
        <v>4</v>
      </c>
      <c r="I110">
        <v>2</v>
      </c>
      <c r="J110">
        <v>4</v>
      </c>
      <c r="K110">
        <v>3</v>
      </c>
      <c r="L110">
        <v>857</v>
      </c>
      <c r="M110">
        <v>231</v>
      </c>
      <c r="N110">
        <v>1</v>
      </c>
    </row>
    <row r="111" spans="1:14" x14ac:dyDescent="0.2">
      <c r="A111" s="3" t="s">
        <v>4527</v>
      </c>
      <c r="B111" s="1" t="s">
        <v>753</v>
      </c>
      <c r="C111" t="s">
        <v>754</v>
      </c>
      <c r="D111">
        <v>24</v>
      </c>
      <c r="E111">
        <v>1</v>
      </c>
      <c r="F111">
        <v>0</v>
      </c>
      <c r="G111">
        <v>4</v>
      </c>
      <c r="H111">
        <v>3</v>
      </c>
      <c r="I111">
        <v>2</v>
      </c>
      <c r="J111">
        <v>4</v>
      </c>
      <c r="K111">
        <v>2</v>
      </c>
      <c r="L111">
        <v>587</v>
      </c>
      <c r="M111">
        <v>312</v>
      </c>
      <c r="N111">
        <v>1</v>
      </c>
    </row>
    <row r="112" spans="1:14" x14ac:dyDescent="0.2">
      <c r="A112" t="s">
        <v>4528</v>
      </c>
      <c r="B112" s="1" t="s">
        <v>724</v>
      </c>
      <c r="C112" t="s">
        <v>725</v>
      </c>
      <c r="D112">
        <v>33</v>
      </c>
      <c r="E112">
        <v>0</v>
      </c>
      <c r="F112">
        <v>1</v>
      </c>
      <c r="G112">
        <v>2</v>
      </c>
      <c r="H112">
        <v>2</v>
      </c>
      <c r="I112">
        <v>1</v>
      </c>
      <c r="J112">
        <v>4</v>
      </c>
      <c r="K112">
        <v>1</v>
      </c>
      <c r="L112">
        <v>758</v>
      </c>
      <c r="M112">
        <v>123</v>
      </c>
      <c r="N112">
        <v>1</v>
      </c>
    </row>
    <row r="113" spans="1:14" x14ac:dyDescent="0.2">
      <c r="B113" s="1" t="s">
        <v>970</v>
      </c>
      <c r="C113" t="s">
        <v>971</v>
      </c>
      <c r="D113">
        <v>28</v>
      </c>
      <c r="E113">
        <v>0</v>
      </c>
      <c r="F113">
        <v>0</v>
      </c>
      <c r="G113">
        <v>1</v>
      </c>
      <c r="H113">
        <v>4</v>
      </c>
      <c r="I113">
        <v>1</v>
      </c>
      <c r="J113">
        <v>4</v>
      </c>
      <c r="K113">
        <v>2</v>
      </c>
      <c r="L113">
        <v>587</v>
      </c>
      <c r="M113">
        <v>123</v>
      </c>
      <c r="N113">
        <v>1</v>
      </c>
    </row>
    <row r="114" spans="1:14" x14ac:dyDescent="0.2">
      <c r="B114" s="1" t="s">
        <v>946</v>
      </c>
      <c r="C114" t="s">
        <v>947</v>
      </c>
      <c r="D114">
        <v>43</v>
      </c>
      <c r="E114">
        <v>1</v>
      </c>
      <c r="F114">
        <v>1</v>
      </c>
      <c r="G114">
        <v>2</v>
      </c>
      <c r="H114">
        <v>4</v>
      </c>
      <c r="I114">
        <v>3</v>
      </c>
      <c r="J114">
        <v>4</v>
      </c>
      <c r="K114">
        <v>3</v>
      </c>
      <c r="L114">
        <v>578</v>
      </c>
      <c r="M114">
        <v>321</v>
      </c>
      <c r="N114">
        <v>1</v>
      </c>
    </row>
    <row r="115" spans="1:14" x14ac:dyDescent="0.2">
      <c r="A115" t="s">
        <v>4529</v>
      </c>
      <c r="B115" s="1" t="s">
        <v>978</v>
      </c>
      <c r="C115" t="s">
        <v>979</v>
      </c>
      <c r="D115">
        <v>30</v>
      </c>
      <c r="E115">
        <v>0</v>
      </c>
      <c r="F115">
        <v>3</v>
      </c>
      <c r="G115">
        <v>1</v>
      </c>
      <c r="H115">
        <v>3</v>
      </c>
      <c r="I115">
        <v>2</v>
      </c>
      <c r="J115">
        <v>3</v>
      </c>
      <c r="K115">
        <v>1</v>
      </c>
      <c r="L115">
        <v>758</v>
      </c>
      <c r="M115">
        <v>123</v>
      </c>
      <c r="N115">
        <v>1</v>
      </c>
    </row>
    <row r="116" spans="1:14" x14ac:dyDescent="0.2">
      <c r="B116" s="1" t="s">
        <v>1023</v>
      </c>
      <c r="C116" t="s">
        <v>1024</v>
      </c>
      <c r="D116">
        <v>50</v>
      </c>
      <c r="E116">
        <v>0</v>
      </c>
      <c r="F116">
        <v>1</v>
      </c>
      <c r="G116">
        <v>1</v>
      </c>
      <c r="H116">
        <v>4</v>
      </c>
      <c r="I116">
        <v>1</v>
      </c>
      <c r="J116">
        <v>4</v>
      </c>
      <c r="K116">
        <v>1</v>
      </c>
      <c r="L116">
        <v>785</v>
      </c>
      <c r="M116">
        <v>312</v>
      </c>
      <c r="N116">
        <v>1</v>
      </c>
    </row>
    <row r="117" spans="1:14" x14ac:dyDescent="0.2">
      <c r="A117" t="s">
        <v>4491</v>
      </c>
      <c r="B117" s="1" t="s">
        <v>1118</v>
      </c>
      <c r="C117" t="s">
        <v>1119</v>
      </c>
      <c r="D117">
        <v>29</v>
      </c>
      <c r="E117">
        <v>1</v>
      </c>
      <c r="F117">
        <v>1</v>
      </c>
      <c r="G117">
        <v>2</v>
      </c>
      <c r="H117">
        <v>3</v>
      </c>
      <c r="I117">
        <v>1</v>
      </c>
      <c r="J117">
        <v>4</v>
      </c>
      <c r="K117">
        <v>2</v>
      </c>
      <c r="L117">
        <v>857</v>
      </c>
      <c r="M117">
        <v>213</v>
      </c>
      <c r="N117">
        <v>1</v>
      </c>
    </row>
    <row r="118" spans="1:14" x14ac:dyDescent="0.2">
      <c r="A118" t="s">
        <v>4530</v>
      </c>
      <c r="B118" s="1" t="s">
        <v>4531</v>
      </c>
      <c r="C118" t="s">
        <v>4532</v>
      </c>
      <c r="D118">
        <v>77</v>
      </c>
      <c r="E118">
        <v>0</v>
      </c>
      <c r="F118">
        <v>1</v>
      </c>
      <c r="G118">
        <v>1</v>
      </c>
      <c r="H118">
        <v>3</v>
      </c>
      <c r="I118">
        <v>1</v>
      </c>
      <c r="J118">
        <v>3</v>
      </c>
      <c r="K118">
        <v>1</v>
      </c>
      <c r="L118">
        <v>587</v>
      </c>
      <c r="M118">
        <v>123</v>
      </c>
      <c r="N118">
        <v>0</v>
      </c>
    </row>
    <row r="119" spans="1:14" x14ac:dyDescent="0.2">
      <c r="B119" s="1" t="s">
        <v>1074</v>
      </c>
      <c r="C119" t="s">
        <v>1075</v>
      </c>
      <c r="D119">
        <v>24</v>
      </c>
      <c r="E119">
        <v>1</v>
      </c>
      <c r="F119">
        <v>1</v>
      </c>
      <c r="G119">
        <v>2</v>
      </c>
      <c r="H119">
        <v>3</v>
      </c>
      <c r="I119">
        <v>2</v>
      </c>
      <c r="J119">
        <v>4</v>
      </c>
      <c r="K119">
        <v>3</v>
      </c>
      <c r="L119">
        <v>587</v>
      </c>
      <c r="M119">
        <v>132</v>
      </c>
      <c r="N119">
        <v>1</v>
      </c>
    </row>
    <row r="120" spans="1:14" x14ac:dyDescent="0.2">
      <c r="B120" s="1" t="s">
        <v>1060</v>
      </c>
      <c r="C120" t="s">
        <v>1061</v>
      </c>
      <c r="D120">
        <v>30</v>
      </c>
      <c r="E120">
        <v>0</v>
      </c>
      <c r="F120">
        <v>1</v>
      </c>
      <c r="G120">
        <v>2</v>
      </c>
      <c r="H120">
        <v>2</v>
      </c>
      <c r="I120">
        <v>2</v>
      </c>
      <c r="J120">
        <v>4</v>
      </c>
      <c r="K120">
        <v>1</v>
      </c>
      <c r="L120">
        <v>875</v>
      </c>
      <c r="M120">
        <v>213</v>
      </c>
      <c r="N120">
        <v>1</v>
      </c>
    </row>
    <row r="121" spans="1:14" x14ac:dyDescent="0.2">
      <c r="A121" t="s">
        <v>4533</v>
      </c>
      <c r="B121" s="1" t="s">
        <v>1048</v>
      </c>
      <c r="C121" t="s">
        <v>1049</v>
      </c>
      <c r="D121">
        <v>61</v>
      </c>
      <c r="E121">
        <v>0</v>
      </c>
      <c r="F121">
        <v>1</v>
      </c>
      <c r="G121">
        <v>3</v>
      </c>
      <c r="H121">
        <v>3</v>
      </c>
      <c r="I121">
        <v>1</v>
      </c>
      <c r="J121">
        <v>4</v>
      </c>
      <c r="K121">
        <v>2</v>
      </c>
      <c r="L121">
        <v>875</v>
      </c>
      <c r="M121">
        <v>312</v>
      </c>
      <c r="N121">
        <v>1</v>
      </c>
    </row>
    <row r="122" spans="1:14" x14ac:dyDescent="0.2">
      <c r="A122" t="s">
        <v>4534</v>
      </c>
      <c r="B122" s="1" t="s">
        <v>1034</v>
      </c>
      <c r="C122" t="s">
        <v>1035</v>
      </c>
      <c r="D122">
        <v>46</v>
      </c>
      <c r="E122">
        <v>0</v>
      </c>
      <c r="F122">
        <v>0</v>
      </c>
      <c r="G122">
        <v>2</v>
      </c>
      <c r="H122">
        <v>4</v>
      </c>
      <c r="I122">
        <v>2</v>
      </c>
      <c r="J122">
        <v>4</v>
      </c>
      <c r="K122">
        <v>2</v>
      </c>
      <c r="L122">
        <v>785</v>
      </c>
      <c r="M122">
        <v>123</v>
      </c>
      <c r="N122">
        <v>1</v>
      </c>
    </row>
    <row r="123" spans="1:14" x14ac:dyDescent="0.2">
      <c r="A123" t="s">
        <v>4535</v>
      </c>
      <c r="B123" s="1" t="s">
        <v>1011</v>
      </c>
      <c r="C123" t="s">
        <v>1012</v>
      </c>
      <c r="D123">
        <v>31</v>
      </c>
      <c r="E123">
        <v>1</v>
      </c>
      <c r="F123">
        <v>1</v>
      </c>
      <c r="G123">
        <v>3</v>
      </c>
      <c r="H123">
        <v>3</v>
      </c>
      <c r="I123">
        <v>1</v>
      </c>
      <c r="J123">
        <v>4</v>
      </c>
      <c r="K123">
        <v>1</v>
      </c>
      <c r="L123">
        <v>758</v>
      </c>
      <c r="M123">
        <v>321</v>
      </c>
      <c r="N123">
        <v>1</v>
      </c>
    </row>
    <row r="124" spans="1:14" x14ac:dyDescent="0.2">
      <c r="A124" t="s">
        <v>4536</v>
      </c>
      <c r="B124" s="1" t="s">
        <v>993</v>
      </c>
      <c r="C124" t="s">
        <v>994</v>
      </c>
      <c r="D124">
        <v>40</v>
      </c>
      <c r="E124">
        <v>0</v>
      </c>
      <c r="F124">
        <v>0</v>
      </c>
      <c r="G124">
        <v>3</v>
      </c>
      <c r="H124">
        <v>3</v>
      </c>
      <c r="I124">
        <v>3</v>
      </c>
      <c r="J124">
        <v>4</v>
      </c>
      <c r="K124">
        <v>3</v>
      </c>
      <c r="L124">
        <v>857</v>
      </c>
      <c r="M124">
        <v>213</v>
      </c>
      <c r="N124">
        <v>1</v>
      </c>
    </row>
    <row r="125" spans="1:14" x14ac:dyDescent="0.2">
      <c r="B125" s="1" t="s">
        <v>888</v>
      </c>
      <c r="C125" t="s">
        <v>889</v>
      </c>
      <c r="D125">
        <v>63</v>
      </c>
      <c r="E125">
        <v>1</v>
      </c>
      <c r="F125">
        <v>1</v>
      </c>
      <c r="G125">
        <v>1</v>
      </c>
      <c r="H125">
        <v>2</v>
      </c>
      <c r="I125">
        <v>1</v>
      </c>
      <c r="J125">
        <v>3</v>
      </c>
      <c r="K125">
        <v>1</v>
      </c>
      <c r="L125">
        <v>857</v>
      </c>
      <c r="M125">
        <v>123</v>
      </c>
      <c r="N125">
        <v>1</v>
      </c>
    </row>
    <row r="126" spans="1:14" x14ac:dyDescent="0.2">
      <c r="B126" s="1" t="s">
        <v>1153</v>
      </c>
      <c r="C126" t="s">
        <v>1154</v>
      </c>
      <c r="D126">
        <v>46</v>
      </c>
      <c r="E126">
        <v>0</v>
      </c>
      <c r="F126">
        <v>0</v>
      </c>
      <c r="G126">
        <v>3</v>
      </c>
      <c r="H126">
        <v>3</v>
      </c>
      <c r="I126">
        <v>1</v>
      </c>
      <c r="J126">
        <v>4</v>
      </c>
      <c r="K126">
        <v>2</v>
      </c>
      <c r="L126">
        <v>758</v>
      </c>
      <c r="M126">
        <v>312</v>
      </c>
      <c r="N126">
        <v>1</v>
      </c>
    </row>
    <row r="127" spans="1:14" x14ac:dyDescent="0.2">
      <c r="B127" s="1" t="s">
        <v>1105</v>
      </c>
      <c r="C127" t="s">
        <v>1106</v>
      </c>
      <c r="D127">
        <v>25</v>
      </c>
      <c r="E127">
        <v>0</v>
      </c>
      <c r="F127">
        <v>1</v>
      </c>
      <c r="G127">
        <v>1</v>
      </c>
      <c r="H127">
        <v>4</v>
      </c>
      <c r="I127">
        <v>1</v>
      </c>
      <c r="J127">
        <v>4</v>
      </c>
      <c r="K127">
        <v>3</v>
      </c>
      <c r="L127">
        <v>857</v>
      </c>
      <c r="M127">
        <v>123</v>
      </c>
      <c r="N127">
        <v>1</v>
      </c>
    </row>
    <row r="128" spans="1:14" x14ac:dyDescent="0.2">
      <c r="B128" s="1" t="s">
        <v>1018</v>
      </c>
      <c r="C128" t="s">
        <v>1019</v>
      </c>
      <c r="D128">
        <v>22</v>
      </c>
      <c r="E128">
        <v>0</v>
      </c>
      <c r="F128">
        <v>1</v>
      </c>
      <c r="G128">
        <v>3</v>
      </c>
      <c r="H128">
        <v>3</v>
      </c>
      <c r="I128">
        <v>2</v>
      </c>
      <c r="J128">
        <v>3</v>
      </c>
      <c r="K128">
        <v>2</v>
      </c>
      <c r="L128">
        <v>587</v>
      </c>
      <c r="M128">
        <v>321</v>
      </c>
      <c r="N128">
        <v>1</v>
      </c>
    </row>
    <row r="129" spans="1:14" x14ac:dyDescent="0.2">
      <c r="B129" s="1" t="s">
        <v>841</v>
      </c>
      <c r="C129" t="s">
        <v>842</v>
      </c>
      <c r="D129">
        <v>22</v>
      </c>
      <c r="E129">
        <v>0</v>
      </c>
      <c r="F129">
        <v>1</v>
      </c>
      <c r="G129">
        <v>2</v>
      </c>
      <c r="H129">
        <v>4</v>
      </c>
      <c r="I129">
        <v>1</v>
      </c>
      <c r="J129">
        <v>4</v>
      </c>
      <c r="K129">
        <v>4</v>
      </c>
      <c r="L129">
        <v>578</v>
      </c>
      <c r="M129">
        <v>321</v>
      </c>
      <c r="N129">
        <v>1</v>
      </c>
    </row>
    <row r="130" spans="1:14" x14ac:dyDescent="0.2">
      <c r="B130" s="1" t="s">
        <v>1090</v>
      </c>
      <c r="C130" t="s">
        <v>2673</v>
      </c>
      <c r="D130">
        <v>37</v>
      </c>
      <c r="E130">
        <v>1</v>
      </c>
      <c r="F130">
        <v>1</v>
      </c>
      <c r="G130">
        <v>2</v>
      </c>
      <c r="H130">
        <v>4</v>
      </c>
      <c r="I130">
        <v>3</v>
      </c>
      <c r="J130">
        <v>4</v>
      </c>
      <c r="K130">
        <v>3</v>
      </c>
      <c r="L130">
        <v>785</v>
      </c>
      <c r="M130">
        <v>132</v>
      </c>
      <c r="N130">
        <v>1</v>
      </c>
    </row>
    <row r="131" spans="1:14" x14ac:dyDescent="0.2">
      <c r="A131" t="s">
        <v>4537</v>
      </c>
      <c r="B131" s="1" t="s">
        <v>1098</v>
      </c>
      <c r="C131" t="s">
        <v>1099</v>
      </c>
      <c r="D131">
        <v>59</v>
      </c>
      <c r="E131">
        <v>0</v>
      </c>
      <c r="F131">
        <v>1</v>
      </c>
      <c r="G131">
        <v>2</v>
      </c>
      <c r="H131">
        <v>4</v>
      </c>
      <c r="I131">
        <v>1</v>
      </c>
      <c r="J131">
        <v>4</v>
      </c>
      <c r="K131">
        <v>2</v>
      </c>
      <c r="L131">
        <v>875</v>
      </c>
      <c r="M131">
        <v>312</v>
      </c>
      <c r="N131">
        <v>1</v>
      </c>
    </row>
    <row r="132" spans="1:14" x14ac:dyDescent="0.2">
      <c r="B132" s="1" t="s">
        <v>984</v>
      </c>
      <c r="C132" t="s">
        <v>985</v>
      </c>
      <c r="D132">
        <v>39</v>
      </c>
      <c r="E132">
        <v>1</v>
      </c>
      <c r="F132">
        <v>1</v>
      </c>
      <c r="G132">
        <v>2</v>
      </c>
      <c r="H132">
        <v>2</v>
      </c>
      <c r="I132">
        <v>2</v>
      </c>
      <c r="J132">
        <v>4</v>
      </c>
      <c r="K132">
        <v>1</v>
      </c>
      <c r="L132">
        <v>587</v>
      </c>
      <c r="M132">
        <v>123</v>
      </c>
      <c r="N132">
        <v>1</v>
      </c>
    </row>
    <row r="133" spans="1:14" x14ac:dyDescent="0.2">
      <c r="B133" s="1" t="s">
        <v>1092</v>
      </c>
      <c r="C133" t="s">
        <v>1093</v>
      </c>
      <c r="D133">
        <v>30</v>
      </c>
      <c r="E133">
        <v>0</v>
      </c>
      <c r="F133">
        <v>1</v>
      </c>
      <c r="G133">
        <v>1</v>
      </c>
      <c r="H133">
        <v>2</v>
      </c>
      <c r="I133">
        <v>2</v>
      </c>
      <c r="J133">
        <v>4</v>
      </c>
      <c r="K133">
        <v>2</v>
      </c>
      <c r="L133">
        <v>587</v>
      </c>
      <c r="M133">
        <v>132</v>
      </c>
      <c r="N133">
        <v>1</v>
      </c>
    </row>
    <row r="134" spans="1:14" x14ac:dyDescent="0.2">
      <c r="B134" s="1" t="s">
        <v>1040</v>
      </c>
      <c r="C134" t="s">
        <v>1041</v>
      </c>
      <c r="D134">
        <v>39</v>
      </c>
      <c r="E134">
        <v>0</v>
      </c>
      <c r="F134">
        <v>1</v>
      </c>
      <c r="G134">
        <v>1</v>
      </c>
      <c r="H134">
        <v>3</v>
      </c>
      <c r="I134">
        <v>1</v>
      </c>
      <c r="J134">
        <v>4</v>
      </c>
      <c r="K134">
        <v>1</v>
      </c>
      <c r="L134">
        <v>857</v>
      </c>
      <c r="M134">
        <v>231</v>
      </c>
      <c r="N134">
        <v>1</v>
      </c>
    </row>
    <row r="135" spans="1:14" x14ac:dyDescent="0.2">
      <c r="B135" s="1" t="s">
        <v>4538</v>
      </c>
      <c r="C135" t="s">
        <v>4539</v>
      </c>
      <c r="D135">
        <v>36</v>
      </c>
      <c r="E135">
        <v>0</v>
      </c>
      <c r="F135">
        <v>0</v>
      </c>
      <c r="G135">
        <v>1</v>
      </c>
      <c r="H135">
        <v>4</v>
      </c>
      <c r="I135">
        <v>1</v>
      </c>
      <c r="J135">
        <v>3</v>
      </c>
      <c r="K135">
        <v>2</v>
      </c>
      <c r="L135">
        <v>785</v>
      </c>
      <c r="M135">
        <v>312</v>
      </c>
      <c r="N135">
        <v>0</v>
      </c>
    </row>
    <row r="136" spans="1:14" x14ac:dyDescent="0.2">
      <c r="A136" t="s">
        <v>4540</v>
      </c>
      <c r="B136" s="1" t="s">
        <v>1086</v>
      </c>
      <c r="C136" t="s">
        <v>1087</v>
      </c>
      <c r="D136">
        <v>22</v>
      </c>
      <c r="E136">
        <v>0</v>
      </c>
      <c r="F136">
        <v>1</v>
      </c>
      <c r="G136">
        <v>1</v>
      </c>
      <c r="H136">
        <v>4</v>
      </c>
      <c r="I136">
        <v>1</v>
      </c>
      <c r="J136">
        <v>4</v>
      </c>
      <c r="K136">
        <v>4</v>
      </c>
      <c r="L136">
        <v>857</v>
      </c>
      <c r="M136">
        <v>123</v>
      </c>
      <c r="N136">
        <v>1</v>
      </c>
    </row>
    <row r="137" spans="1:14" x14ac:dyDescent="0.2">
      <c r="A137" t="s">
        <v>4541</v>
      </c>
      <c r="B137" s="1" t="s">
        <v>1169</v>
      </c>
      <c r="C137" t="s">
        <v>1170</v>
      </c>
      <c r="D137">
        <v>24</v>
      </c>
      <c r="E137">
        <v>1</v>
      </c>
      <c r="F137">
        <v>1</v>
      </c>
      <c r="G137">
        <v>1</v>
      </c>
      <c r="H137">
        <v>1</v>
      </c>
      <c r="I137">
        <v>1</v>
      </c>
      <c r="J137">
        <v>4</v>
      </c>
      <c r="K137">
        <v>1</v>
      </c>
      <c r="L137">
        <v>758</v>
      </c>
      <c r="M137">
        <v>213</v>
      </c>
      <c r="N137">
        <v>1</v>
      </c>
    </row>
    <row r="138" spans="1:14" x14ac:dyDescent="0.2">
      <c r="B138" s="1" t="s">
        <v>1028</v>
      </c>
      <c r="C138" t="s">
        <v>1029</v>
      </c>
      <c r="D138">
        <v>44</v>
      </c>
      <c r="E138">
        <v>1</v>
      </c>
      <c r="F138">
        <v>1</v>
      </c>
      <c r="G138">
        <v>1</v>
      </c>
      <c r="H138">
        <v>3</v>
      </c>
      <c r="I138">
        <v>1</v>
      </c>
      <c r="J138">
        <v>3</v>
      </c>
      <c r="K138">
        <v>2</v>
      </c>
      <c r="L138">
        <v>857</v>
      </c>
      <c r="M138">
        <v>312</v>
      </c>
      <c r="N138">
        <v>1</v>
      </c>
    </row>
    <row r="139" spans="1:14" x14ac:dyDescent="0.2">
      <c r="B139" s="1" t="s">
        <v>2668</v>
      </c>
      <c r="C139" t="s">
        <v>2669</v>
      </c>
      <c r="D139">
        <v>35</v>
      </c>
      <c r="E139">
        <v>0</v>
      </c>
      <c r="F139">
        <v>1</v>
      </c>
      <c r="G139">
        <v>3</v>
      </c>
      <c r="H139">
        <v>4</v>
      </c>
      <c r="I139">
        <v>3</v>
      </c>
      <c r="J139">
        <v>4</v>
      </c>
      <c r="K139">
        <v>3</v>
      </c>
      <c r="L139">
        <v>785</v>
      </c>
      <c r="M139">
        <v>231</v>
      </c>
      <c r="N139">
        <v>1</v>
      </c>
    </row>
    <row r="140" spans="1:14" x14ac:dyDescent="0.2">
      <c r="B140" s="1" t="s">
        <v>1191</v>
      </c>
      <c r="C140" t="s">
        <v>1192</v>
      </c>
      <c r="D140">
        <v>28</v>
      </c>
      <c r="E140">
        <v>1</v>
      </c>
      <c r="F140">
        <v>1</v>
      </c>
      <c r="G140">
        <v>1</v>
      </c>
      <c r="H140">
        <v>2</v>
      </c>
      <c r="I140">
        <v>1</v>
      </c>
      <c r="J140">
        <v>4</v>
      </c>
      <c r="K140">
        <v>1</v>
      </c>
      <c r="L140">
        <v>785</v>
      </c>
      <c r="M140">
        <v>132</v>
      </c>
      <c r="N140">
        <v>1</v>
      </c>
    </row>
    <row r="141" spans="1:14" x14ac:dyDescent="0.2">
      <c r="A141" s="4" t="s">
        <v>4542</v>
      </c>
      <c r="B141" s="1" t="s">
        <v>1202</v>
      </c>
      <c r="C141" t="s">
        <v>1203</v>
      </c>
      <c r="D141">
        <v>32</v>
      </c>
      <c r="E141">
        <v>2</v>
      </c>
      <c r="F141">
        <v>1</v>
      </c>
      <c r="G141">
        <v>3</v>
      </c>
      <c r="H141">
        <v>2</v>
      </c>
      <c r="I141">
        <v>2</v>
      </c>
      <c r="J141">
        <v>3</v>
      </c>
      <c r="K141">
        <v>2</v>
      </c>
      <c r="L141">
        <v>578</v>
      </c>
      <c r="M141">
        <v>213</v>
      </c>
      <c r="N141">
        <v>1</v>
      </c>
    </row>
    <row r="142" spans="1:14" x14ac:dyDescent="0.2">
      <c r="B142" s="1" t="s">
        <v>1240</v>
      </c>
      <c r="C142" t="s">
        <v>1241</v>
      </c>
      <c r="D142">
        <v>22</v>
      </c>
      <c r="E142">
        <v>0</v>
      </c>
      <c r="F142">
        <v>1</v>
      </c>
      <c r="G142">
        <v>3</v>
      </c>
      <c r="H142">
        <v>2</v>
      </c>
      <c r="I142">
        <v>2</v>
      </c>
      <c r="J142">
        <v>4</v>
      </c>
      <c r="K142">
        <v>1</v>
      </c>
      <c r="L142">
        <v>758</v>
      </c>
      <c r="M142">
        <v>123</v>
      </c>
      <c r="N142">
        <v>1</v>
      </c>
    </row>
    <row r="143" spans="1:14" x14ac:dyDescent="0.2">
      <c r="A143" t="s">
        <v>4503</v>
      </c>
      <c r="B143" s="1" t="s">
        <v>1067</v>
      </c>
      <c r="C143" t="s">
        <v>1068</v>
      </c>
      <c r="D143">
        <v>35</v>
      </c>
      <c r="E143">
        <v>1</v>
      </c>
      <c r="F143">
        <v>1</v>
      </c>
      <c r="G143">
        <v>2</v>
      </c>
      <c r="H143">
        <v>2</v>
      </c>
      <c r="I143">
        <v>1</v>
      </c>
      <c r="J143">
        <v>2</v>
      </c>
      <c r="K143">
        <v>2</v>
      </c>
      <c r="L143">
        <v>587</v>
      </c>
      <c r="M143">
        <v>312</v>
      </c>
      <c r="N143">
        <v>1</v>
      </c>
    </row>
    <row r="144" spans="1:14" x14ac:dyDescent="0.2">
      <c r="B144" s="1" t="s">
        <v>1294</v>
      </c>
      <c r="C144" t="s">
        <v>1295</v>
      </c>
      <c r="D144">
        <v>30</v>
      </c>
      <c r="E144">
        <v>1</v>
      </c>
      <c r="F144">
        <v>1</v>
      </c>
      <c r="G144">
        <v>2</v>
      </c>
      <c r="H144">
        <v>4</v>
      </c>
      <c r="I144">
        <v>2</v>
      </c>
      <c r="J144">
        <v>4</v>
      </c>
      <c r="K144">
        <v>1</v>
      </c>
      <c r="L144">
        <v>785</v>
      </c>
      <c r="M144">
        <v>321</v>
      </c>
      <c r="N144">
        <v>1</v>
      </c>
    </row>
    <row r="145" spans="1:14" x14ac:dyDescent="0.2">
      <c r="B145" s="1" t="s">
        <v>1208</v>
      </c>
      <c r="C145" t="s">
        <v>1209</v>
      </c>
      <c r="D145">
        <v>46</v>
      </c>
      <c r="E145">
        <v>0</v>
      </c>
      <c r="F145">
        <v>1</v>
      </c>
      <c r="G145">
        <v>1</v>
      </c>
      <c r="H145">
        <v>2</v>
      </c>
      <c r="I145">
        <v>1</v>
      </c>
      <c r="J145">
        <v>3</v>
      </c>
      <c r="K145">
        <v>2</v>
      </c>
      <c r="L145">
        <v>785</v>
      </c>
      <c r="M145">
        <v>213</v>
      </c>
      <c r="N145">
        <v>1</v>
      </c>
    </row>
    <row r="146" spans="1:14" x14ac:dyDescent="0.2">
      <c r="A146" t="s">
        <v>4514</v>
      </c>
      <c r="B146" s="1" t="s">
        <v>1164</v>
      </c>
      <c r="C146" t="s">
        <v>1165</v>
      </c>
      <c r="D146">
        <v>32</v>
      </c>
      <c r="E146">
        <v>1</v>
      </c>
      <c r="F146">
        <v>1</v>
      </c>
      <c r="G146">
        <v>1</v>
      </c>
      <c r="H146">
        <v>2</v>
      </c>
      <c r="I146">
        <v>1</v>
      </c>
      <c r="J146">
        <v>2</v>
      </c>
      <c r="K146">
        <v>1</v>
      </c>
      <c r="L146">
        <v>587</v>
      </c>
      <c r="M146">
        <v>132</v>
      </c>
      <c r="N146">
        <v>1</v>
      </c>
    </row>
    <row r="147" spans="1:14" x14ac:dyDescent="0.2">
      <c r="B147" s="1" t="s">
        <v>1308</v>
      </c>
      <c r="C147" t="s">
        <v>1309</v>
      </c>
      <c r="D147">
        <v>51</v>
      </c>
      <c r="E147">
        <v>1</v>
      </c>
      <c r="F147">
        <v>1</v>
      </c>
      <c r="G147">
        <v>1</v>
      </c>
      <c r="H147">
        <v>2</v>
      </c>
      <c r="I147">
        <v>1</v>
      </c>
      <c r="J147">
        <v>3</v>
      </c>
      <c r="K147">
        <v>1</v>
      </c>
      <c r="L147">
        <v>875</v>
      </c>
      <c r="M147">
        <v>231</v>
      </c>
      <c r="N147">
        <v>1</v>
      </c>
    </row>
    <row r="148" spans="1:14" x14ac:dyDescent="0.2">
      <c r="B148" s="1" t="s">
        <v>1261</v>
      </c>
      <c r="C148" t="s">
        <v>1262</v>
      </c>
      <c r="D148">
        <v>57</v>
      </c>
      <c r="E148">
        <v>0</v>
      </c>
      <c r="F148">
        <v>1</v>
      </c>
      <c r="G148">
        <v>1</v>
      </c>
      <c r="H148">
        <v>2</v>
      </c>
      <c r="I148">
        <v>1</v>
      </c>
      <c r="J148">
        <v>4</v>
      </c>
      <c r="K148">
        <v>1</v>
      </c>
      <c r="L148">
        <v>857</v>
      </c>
      <c r="M148">
        <v>213</v>
      </c>
      <c r="N148">
        <v>1</v>
      </c>
    </row>
    <row r="149" spans="1:14" x14ac:dyDescent="0.2">
      <c r="A149" t="s">
        <v>4543</v>
      </c>
      <c r="B149" s="1" t="s">
        <v>1112</v>
      </c>
      <c r="C149" t="s">
        <v>1113</v>
      </c>
      <c r="D149">
        <v>50</v>
      </c>
      <c r="E149">
        <v>0</v>
      </c>
      <c r="F149">
        <v>1</v>
      </c>
      <c r="G149">
        <v>1</v>
      </c>
      <c r="H149">
        <v>3</v>
      </c>
      <c r="I149">
        <v>1</v>
      </c>
      <c r="J149">
        <v>4</v>
      </c>
      <c r="K149">
        <v>1</v>
      </c>
      <c r="L149">
        <v>758</v>
      </c>
      <c r="M149">
        <v>132</v>
      </c>
      <c r="N149">
        <v>1</v>
      </c>
    </row>
    <row r="150" spans="1:14" x14ac:dyDescent="0.2">
      <c r="B150" s="1" t="s">
        <v>1317</v>
      </c>
      <c r="C150" t="s">
        <v>1318</v>
      </c>
      <c r="D150">
        <v>27</v>
      </c>
      <c r="E150">
        <v>1</v>
      </c>
      <c r="F150">
        <v>1</v>
      </c>
      <c r="G150">
        <v>3</v>
      </c>
      <c r="H150">
        <v>2</v>
      </c>
      <c r="I150">
        <v>1</v>
      </c>
      <c r="J150">
        <v>4</v>
      </c>
      <c r="K150">
        <v>1</v>
      </c>
      <c r="L150">
        <v>785</v>
      </c>
      <c r="M150">
        <v>123</v>
      </c>
      <c r="N150">
        <v>1</v>
      </c>
    </row>
    <row r="151" spans="1:14" x14ac:dyDescent="0.2">
      <c r="A151" t="s">
        <v>4496</v>
      </c>
      <c r="B151" s="1" t="s">
        <v>1147</v>
      </c>
      <c r="C151" t="s">
        <v>1148</v>
      </c>
      <c r="D151">
        <v>28</v>
      </c>
      <c r="E151">
        <v>0</v>
      </c>
      <c r="F151">
        <v>1</v>
      </c>
      <c r="G151">
        <v>1</v>
      </c>
      <c r="H151">
        <v>3</v>
      </c>
      <c r="I151">
        <v>1</v>
      </c>
      <c r="J151">
        <v>4</v>
      </c>
      <c r="K151">
        <v>1</v>
      </c>
      <c r="L151">
        <v>578</v>
      </c>
      <c r="M151">
        <v>321</v>
      </c>
      <c r="N151">
        <v>1</v>
      </c>
    </row>
    <row r="152" spans="1:14" x14ac:dyDescent="0.2">
      <c r="A152" t="s">
        <v>4544</v>
      </c>
      <c r="B152" s="1" t="s">
        <v>1079</v>
      </c>
      <c r="C152" t="s">
        <v>1080</v>
      </c>
      <c r="D152">
        <v>37</v>
      </c>
      <c r="E152">
        <v>0</v>
      </c>
      <c r="F152">
        <v>1</v>
      </c>
      <c r="G152">
        <v>4</v>
      </c>
      <c r="H152">
        <v>4</v>
      </c>
      <c r="I152">
        <v>2</v>
      </c>
      <c r="J152">
        <v>4</v>
      </c>
      <c r="K152">
        <v>1</v>
      </c>
      <c r="L152">
        <v>578</v>
      </c>
      <c r="M152">
        <v>312</v>
      </c>
      <c r="N152">
        <v>1</v>
      </c>
    </row>
    <row r="153" spans="1:14" x14ac:dyDescent="0.2">
      <c r="A153" t="s">
        <v>4545</v>
      </c>
      <c r="B153" s="1" t="s">
        <v>1338</v>
      </c>
      <c r="C153" t="s">
        <v>1339</v>
      </c>
      <c r="D153">
        <v>37</v>
      </c>
      <c r="E153">
        <v>1</v>
      </c>
      <c r="F153">
        <v>0</v>
      </c>
      <c r="G153">
        <v>2</v>
      </c>
      <c r="H153">
        <v>1</v>
      </c>
      <c r="I153">
        <v>3</v>
      </c>
      <c r="J153">
        <v>4</v>
      </c>
      <c r="K153">
        <v>1</v>
      </c>
      <c r="L153">
        <v>578</v>
      </c>
      <c r="M153">
        <v>132</v>
      </c>
      <c r="N153">
        <v>1</v>
      </c>
    </row>
    <row r="154" spans="1:14" x14ac:dyDescent="0.2">
      <c r="A154" t="s">
        <v>4546</v>
      </c>
      <c r="B154" s="1" t="s">
        <v>1004</v>
      </c>
      <c r="C154" t="s">
        <v>1005</v>
      </c>
      <c r="D154">
        <v>71</v>
      </c>
      <c r="E154">
        <v>1</v>
      </c>
      <c r="F154">
        <v>1</v>
      </c>
      <c r="G154">
        <v>1</v>
      </c>
      <c r="H154">
        <v>2</v>
      </c>
      <c r="I154">
        <v>1</v>
      </c>
      <c r="J154">
        <v>2</v>
      </c>
      <c r="K154">
        <v>1</v>
      </c>
      <c r="L154">
        <v>578</v>
      </c>
      <c r="M154">
        <v>213</v>
      </c>
      <c r="N154">
        <v>1</v>
      </c>
    </row>
    <row r="155" spans="1:14" x14ac:dyDescent="0.2">
      <c r="A155" t="s">
        <v>4547</v>
      </c>
      <c r="B155" s="1" t="s">
        <v>1398</v>
      </c>
      <c r="C155" t="s">
        <v>1399</v>
      </c>
      <c r="D155">
        <v>26</v>
      </c>
      <c r="E155">
        <v>0</v>
      </c>
      <c r="F155">
        <v>1</v>
      </c>
      <c r="G155">
        <v>1</v>
      </c>
      <c r="H155">
        <v>4</v>
      </c>
      <c r="I155">
        <v>1</v>
      </c>
      <c r="J155">
        <v>4</v>
      </c>
      <c r="K155">
        <v>2</v>
      </c>
      <c r="L155">
        <v>875</v>
      </c>
      <c r="M155">
        <v>132</v>
      </c>
      <c r="N155">
        <v>1</v>
      </c>
    </row>
    <row r="156" spans="1:14" x14ac:dyDescent="0.2">
      <c r="A156" t="s">
        <v>4510</v>
      </c>
      <c r="B156" s="1" t="s">
        <v>1333</v>
      </c>
      <c r="C156" t="s">
        <v>1334</v>
      </c>
      <c r="D156">
        <v>33</v>
      </c>
      <c r="E156">
        <v>0</v>
      </c>
      <c r="F156">
        <v>1</v>
      </c>
      <c r="G156">
        <v>1</v>
      </c>
      <c r="H156">
        <v>2</v>
      </c>
      <c r="I156">
        <v>1</v>
      </c>
      <c r="J156">
        <v>4</v>
      </c>
      <c r="K156">
        <v>2</v>
      </c>
      <c r="L156">
        <v>875</v>
      </c>
      <c r="M156">
        <v>123</v>
      </c>
      <c r="N156">
        <v>1</v>
      </c>
    </row>
    <row r="157" spans="1:14" x14ac:dyDescent="0.2">
      <c r="B157" s="1" t="s">
        <v>1195</v>
      </c>
      <c r="C157" t="s">
        <v>1196</v>
      </c>
      <c r="D157">
        <v>25</v>
      </c>
      <c r="E157">
        <v>1</v>
      </c>
      <c r="F157">
        <v>1</v>
      </c>
      <c r="G157">
        <v>2</v>
      </c>
      <c r="H157">
        <v>4</v>
      </c>
      <c r="I157">
        <v>1</v>
      </c>
      <c r="J157">
        <v>4</v>
      </c>
      <c r="K157">
        <v>3</v>
      </c>
      <c r="L157">
        <v>587</v>
      </c>
      <c r="M157">
        <v>312</v>
      </c>
      <c r="N157">
        <v>1</v>
      </c>
    </row>
    <row r="158" spans="1:14" x14ac:dyDescent="0.2">
      <c r="B158" s="1" t="s">
        <v>1159</v>
      </c>
      <c r="C158" t="s">
        <v>1160</v>
      </c>
      <c r="D158">
        <v>71</v>
      </c>
      <c r="E158">
        <v>1</v>
      </c>
      <c r="F158">
        <v>1</v>
      </c>
      <c r="G158">
        <v>1</v>
      </c>
      <c r="H158">
        <v>1</v>
      </c>
      <c r="I158">
        <v>1</v>
      </c>
      <c r="J158">
        <v>3</v>
      </c>
      <c r="K158">
        <v>1</v>
      </c>
      <c r="L158">
        <v>857</v>
      </c>
      <c r="M158">
        <v>132</v>
      </c>
      <c r="N158">
        <v>1</v>
      </c>
    </row>
    <row r="159" spans="1:14" x14ac:dyDescent="0.2">
      <c r="B159" s="1" t="s">
        <v>1289</v>
      </c>
      <c r="C159" t="s">
        <v>1290</v>
      </c>
      <c r="D159">
        <v>34</v>
      </c>
      <c r="E159">
        <v>0</v>
      </c>
      <c r="F159">
        <v>1</v>
      </c>
      <c r="G159">
        <v>1</v>
      </c>
      <c r="H159">
        <v>2</v>
      </c>
      <c r="I159">
        <v>1</v>
      </c>
      <c r="J159">
        <v>2</v>
      </c>
      <c r="K159">
        <v>2</v>
      </c>
      <c r="L159">
        <v>758</v>
      </c>
      <c r="M159">
        <v>321</v>
      </c>
      <c r="N159">
        <v>1</v>
      </c>
    </row>
    <row r="160" spans="1:14" x14ac:dyDescent="0.2">
      <c r="A160" t="s">
        <v>4548</v>
      </c>
      <c r="B160" s="1" t="s">
        <v>1407</v>
      </c>
      <c r="C160" t="s">
        <v>1408</v>
      </c>
      <c r="D160">
        <v>49</v>
      </c>
      <c r="E160">
        <v>1</v>
      </c>
      <c r="F160">
        <v>1</v>
      </c>
      <c r="G160">
        <v>1</v>
      </c>
      <c r="H160">
        <v>2</v>
      </c>
      <c r="I160">
        <v>2</v>
      </c>
      <c r="J160">
        <v>3</v>
      </c>
      <c r="K160">
        <v>1</v>
      </c>
      <c r="L160">
        <v>785</v>
      </c>
      <c r="M160">
        <v>312</v>
      </c>
      <c r="N160">
        <v>1</v>
      </c>
    </row>
    <row r="161" spans="1:14" x14ac:dyDescent="0.2">
      <c r="B161" s="1" t="s">
        <v>1271</v>
      </c>
      <c r="C161" t="s">
        <v>1272</v>
      </c>
      <c r="D161">
        <v>35</v>
      </c>
      <c r="E161">
        <v>1</v>
      </c>
      <c r="F161">
        <v>1</v>
      </c>
      <c r="G161">
        <v>4</v>
      </c>
      <c r="H161">
        <v>3</v>
      </c>
      <c r="I161">
        <v>1</v>
      </c>
      <c r="J161">
        <v>4</v>
      </c>
      <c r="K161">
        <v>3</v>
      </c>
      <c r="L161">
        <v>587</v>
      </c>
      <c r="M161">
        <v>312</v>
      </c>
      <c r="N161">
        <v>1</v>
      </c>
    </row>
    <row r="162" spans="1:14" x14ac:dyDescent="0.2">
      <c r="B162" s="1" t="s">
        <v>1345</v>
      </c>
      <c r="C162" t="s">
        <v>1346</v>
      </c>
      <c r="D162">
        <v>32</v>
      </c>
      <c r="E162">
        <v>1</v>
      </c>
      <c r="F162">
        <v>0</v>
      </c>
      <c r="G162">
        <v>2</v>
      </c>
      <c r="H162">
        <v>4</v>
      </c>
      <c r="I162">
        <v>1</v>
      </c>
      <c r="J162">
        <v>4</v>
      </c>
      <c r="K162">
        <v>2</v>
      </c>
      <c r="L162">
        <v>857</v>
      </c>
      <c r="M162">
        <v>231</v>
      </c>
      <c r="N162">
        <v>1</v>
      </c>
    </row>
    <row r="163" spans="1:14" x14ac:dyDescent="0.2">
      <c r="B163" s="1" t="s">
        <v>4549</v>
      </c>
      <c r="C163" t="s">
        <v>4550</v>
      </c>
      <c r="D163">
        <v>51</v>
      </c>
      <c r="E163">
        <v>0</v>
      </c>
      <c r="F163">
        <v>1</v>
      </c>
      <c r="G163">
        <v>1</v>
      </c>
      <c r="H163">
        <v>3</v>
      </c>
      <c r="I163">
        <v>1</v>
      </c>
      <c r="J163">
        <v>4</v>
      </c>
      <c r="K163">
        <v>3</v>
      </c>
      <c r="L163">
        <v>587</v>
      </c>
      <c r="M163">
        <v>321</v>
      </c>
      <c r="N163">
        <v>1</v>
      </c>
    </row>
    <row r="164" spans="1:14" x14ac:dyDescent="0.2">
      <c r="B164" s="1" t="s">
        <v>1055</v>
      </c>
      <c r="C164" t="s">
        <v>1056</v>
      </c>
      <c r="D164">
        <v>65</v>
      </c>
      <c r="E164">
        <v>0</v>
      </c>
      <c r="F164">
        <v>1</v>
      </c>
      <c r="G164">
        <v>1</v>
      </c>
      <c r="H164">
        <v>2</v>
      </c>
      <c r="I164">
        <v>1</v>
      </c>
      <c r="J164">
        <v>3</v>
      </c>
      <c r="K164">
        <v>1</v>
      </c>
      <c r="L164">
        <v>587</v>
      </c>
      <c r="M164">
        <v>123</v>
      </c>
      <c r="N164">
        <v>1</v>
      </c>
    </row>
    <row r="165" spans="1:14" x14ac:dyDescent="0.2">
      <c r="A165" t="s">
        <v>4496</v>
      </c>
      <c r="B165" s="1" t="s">
        <v>1361</v>
      </c>
      <c r="C165" t="s">
        <v>1362</v>
      </c>
      <c r="D165">
        <v>42</v>
      </c>
      <c r="E165">
        <v>1</v>
      </c>
      <c r="F165">
        <v>1</v>
      </c>
      <c r="G165">
        <v>2</v>
      </c>
      <c r="H165">
        <v>2</v>
      </c>
      <c r="I165">
        <v>3</v>
      </c>
      <c r="J165">
        <v>4</v>
      </c>
      <c r="K165">
        <v>2</v>
      </c>
      <c r="L165">
        <v>785</v>
      </c>
      <c r="M165">
        <v>132</v>
      </c>
      <c r="N165">
        <v>1</v>
      </c>
    </row>
    <row r="166" spans="1:14" x14ac:dyDescent="0.2">
      <c r="B166" s="1" t="s">
        <v>1327</v>
      </c>
      <c r="C166" t="s">
        <v>1328</v>
      </c>
      <c r="D166">
        <v>37</v>
      </c>
      <c r="E166">
        <v>1</v>
      </c>
      <c r="F166">
        <v>1</v>
      </c>
      <c r="G166">
        <v>1</v>
      </c>
      <c r="H166">
        <v>2</v>
      </c>
      <c r="I166">
        <v>1</v>
      </c>
      <c r="J166">
        <v>4</v>
      </c>
      <c r="K166">
        <v>1</v>
      </c>
      <c r="L166">
        <v>875</v>
      </c>
      <c r="M166">
        <v>123</v>
      </c>
      <c r="N166">
        <v>1</v>
      </c>
    </row>
    <row r="167" spans="1:14" x14ac:dyDescent="0.2">
      <c r="A167" t="s">
        <v>4551</v>
      </c>
      <c r="B167" s="1" t="s">
        <v>1480</v>
      </c>
      <c r="C167" t="s">
        <v>1481</v>
      </c>
      <c r="D167">
        <v>43</v>
      </c>
      <c r="E167">
        <v>0</v>
      </c>
      <c r="F167">
        <v>1</v>
      </c>
      <c r="G167">
        <v>1</v>
      </c>
      <c r="H167">
        <v>1</v>
      </c>
      <c r="I167">
        <v>1</v>
      </c>
      <c r="J167">
        <v>2</v>
      </c>
      <c r="K167">
        <v>1</v>
      </c>
      <c r="L167">
        <v>785</v>
      </c>
      <c r="M167">
        <v>321</v>
      </c>
      <c r="N167">
        <v>1</v>
      </c>
    </row>
    <row r="168" spans="1:14" x14ac:dyDescent="0.2">
      <c r="A168" t="s">
        <v>4552</v>
      </c>
      <c r="B168" s="1" t="s">
        <v>1450</v>
      </c>
      <c r="C168" t="s">
        <v>1451</v>
      </c>
      <c r="D168">
        <v>49</v>
      </c>
      <c r="E168">
        <v>1</v>
      </c>
      <c r="F168">
        <v>1</v>
      </c>
      <c r="G168">
        <v>1</v>
      </c>
      <c r="H168">
        <v>3</v>
      </c>
      <c r="I168">
        <v>1</v>
      </c>
      <c r="J168">
        <v>4</v>
      </c>
      <c r="K168">
        <v>2</v>
      </c>
      <c r="L168">
        <v>875</v>
      </c>
      <c r="M168">
        <v>321</v>
      </c>
      <c r="N168">
        <v>1</v>
      </c>
    </row>
    <row r="169" spans="1:14" x14ac:dyDescent="0.2">
      <c r="A169" t="s">
        <v>4514</v>
      </c>
      <c r="B169" s="1" t="s">
        <v>1402</v>
      </c>
      <c r="C169" t="s">
        <v>1403</v>
      </c>
      <c r="D169">
        <v>58</v>
      </c>
      <c r="E169">
        <v>0</v>
      </c>
      <c r="F169">
        <v>1</v>
      </c>
      <c r="G169">
        <v>1</v>
      </c>
      <c r="H169">
        <v>1</v>
      </c>
      <c r="I169">
        <v>1</v>
      </c>
      <c r="J169">
        <v>4</v>
      </c>
      <c r="K169">
        <v>1</v>
      </c>
      <c r="L169">
        <v>875</v>
      </c>
      <c r="M169">
        <v>132</v>
      </c>
      <c r="N169">
        <v>1</v>
      </c>
    </row>
    <row r="170" spans="1:14" x14ac:dyDescent="0.2">
      <c r="A170" s="5" t="s">
        <v>4553</v>
      </c>
      <c r="B170" s="1" t="s">
        <v>1248</v>
      </c>
      <c r="C170" t="s">
        <v>1249</v>
      </c>
      <c r="D170">
        <v>38</v>
      </c>
      <c r="E170">
        <v>1</v>
      </c>
      <c r="F170">
        <v>1</v>
      </c>
      <c r="G170">
        <v>3</v>
      </c>
      <c r="H170">
        <v>2</v>
      </c>
      <c r="I170">
        <v>2</v>
      </c>
      <c r="J170">
        <v>4</v>
      </c>
      <c r="K170">
        <v>2</v>
      </c>
      <c r="L170">
        <v>857</v>
      </c>
      <c r="M170">
        <v>231</v>
      </c>
      <c r="N170">
        <v>1</v>
      </c>
    </row>
    <row r="171" spans="1:14" x14ac:dyDescent="0.2">
      <c r="B171" s="1" t="s">
        <v>1225</v>
      </c>
      <c r="C171" t="s">
        <v>1226</v>
      </c>
      <c r="D171">
        <v>31</v>
      </c>
      <c r="E171">
        <v>1</v>
      </c>
      <c r="F171">
        <v>1</v>
      </c>
      <c r="G171">
        <v>1</v>
      </c>
      <c r="H171">
        <v>4</v>
      </c>
      <c r="I171">
        <v>1</v>
      </c>
      <c r="J171">
        <v>4</v>
      </c>
      <c r="K171">
        <v>1</v>
      </c>
      <c r="L171">
        <v>578</v>
      </c>
      <c r="M171">
        <v>132</v>
      </c>
      <c r="N171">
        <v>1</v>
      </c>
    </row>
    <row r="172" spans="1:14" x14ac:dyDescent="0.2">
      <c r="A172" t="s">
        <v>4554</v>
      </c>
      <c r="B172" s="1" t="s">
        <v>1526</v>
      </c>
      <c r="C172" t="s">
        <v>1527</v>
      </c>
      <c r="D172">
        <v>40</v>
      </c>
      <c r="E172">
        <v>1</v>
      </c>
      <c r="F172">
        <v>1</v>
      </c>
      <c r="G172">
        <v>2</v>
      </c>
      <c r="H172">
        <v>1</v>
      </c>
      <c r="I172">
        <v>1</v>
      </c>
      <c r="J172">
        <v>3</v>
      </c>
      <c r="K172">
        <v>2</v>
      </c>
      <c r="L172">
        <v>785</v>
      </c>
      <c r="M172">
        <v>123</v>
      </c>
      <c r="N172">
        <v>1</v>
      </c>
    </row>
    <row r="173" spans="1:14" x14ac:dyDescent="0.2">
      <c r="A173" t="s">
        <v>4555</v>
      </c>
      <c r="B173" s="1" t="s">
        <v>1125</v>
      </c>
      <c r="C173" t="s">
        <v>1126</v>
      </c>
      <c r="D173">
        <v>70</v>
      </c>
      <c r="E173">
        <v>0</v>
      </c>
      <c r="F173">
        <v>0</v>
      </c>
      <c r="G173">
        <v>2</v>
      </c>
      <c r="H173">
        <v>2</v>
      </c>
      <c r="I173">
        <v>1</v>
      </c>
      <c r="J173">
        <v>3</v>
      </c>
      <c r="K173">
        <v>1</v>
      </c>
      <c r="L173">
        <v>578</v>
      </c>
      <c r="M173">
        <v>231</v>
      </c>
      <c r="N173">
        <v>1</v>
      </c>
    </row>
    <row r="174" spans="1:14" x14ac:dyDescent="0.2">
      <c r="B174" s="1" t="s">
        <v>1302</v>
      </c>
      <c r="C174" t="s">
        <v>1303</v>
      </c>
      <c r="D174">
        <v>50</v>
      </c>
      <c r="E174">
        <v>0</v>
      </c>
      <c r="F174">
        <v>1</v>
      </c>
      <c r="G174">
        <v>1</v>
      </c>
      <c r="H174">
        <v>2</v>
      </c>
      <c r="I174">
        <v>2</v>
      </c>
      <c r="J174">
        <v>4</v>
      </c>
      <c r="K174">
        <v>1</v>
      </c>
      <c r="L174">
        <v>875</v>
      </c>
      <c r="M174">
        <v>312</v>
      </c>
      <c r="N174">
        <v>1</v>
      </c>
    </row>
    <row r="175" spans="1:14" x14ac:dyDescent="0.2">
      <c r="A175" t="s">
        <v>4503</v>
      </c>
      <c r="B175" s="1" t="s">
        <v>1513</v>
      </c>
      <c r="C175" t="s">
        <v>1514</v>
      </c>
      <c r="D175">
        <v>23</v>
      </c>
      <c r="E175">
        <v>0</v>
      </c>
      <c r="F175">
        <v>1</v>
      </c>
      <c r="G175">
        <v>1</v>
      </c>
      <c r="H175">
        <v>3</v>
      </c>
      <c r="I175">
        <v>2</v>
      </c>
      <c r="J175">
        <v>4</v>
      </c>
      <c r="K175">
        <v>2</v>
      </c>
      <c r="L175">
        <v>875</v>
      </c>
      <c r="M175">
        <v>231</v>
      </c>
      <c r="N175">
        <v>1</v>
      </c>
    </row>
    <row r="176" spans="1:14" x14ac:dyDescent="0.2">
      <c r="A176" t="s">
        <v>4510</v>
      </c>
      <c r="B176" s="1" t="s">
        <v>1381</v>
      </c>
      <c r="C176" t="s">
        <v>1382</v>
      </c>
      <c r="D176">
        <v>67</v>
      </c>
      <c r="E176">
        <v>1</v>
      </c>
      <c r="F176">
        <v>1</v>
      </c>
      <c r="G176">
        <v>1</v>
      </c>
      <c r="H176">
        <v>2</v>
      </c>
      <c r="I176">
        <v>1</v>
      </c>
      <c r="J176">
        <v>4</v>
      </c>
      <c r="K176">
        <v>1</v>
      </c>
      <c r="L176">
        <v>875</v>
      </c>
      <c r="M176">
        <v>312</v>
      </c>
      <c r="N176">
        <v>1</v>
      </c>
    </row>
    <row r="177" spans="1:14" x14ac:dyDescent="0.2">
      <c r="B177" s="1" t="s">
        <v>1495</v>
      </c>
      <c r="C177" t="s">
        <v>1496</v>
      </c>
      <c r="D177">
        <v>38</v>
      </c>
      <c r="E177">
        <v>1</v>
      </c>
      <c r="F177">
        <v>1</v>
      </c>
      <c r="G177">
        <v>1</v>
      </c>
      <c r="H177">
        <v>2</v>
      </c>
      <c r="I177">
        <v>2</v>
      </c>
      <c r="J177">
        <v>3</v>
      </c>
      <c r="K177">
        <v>2</v>
      </c>
      <c r="L177">
        <v>578</v>
      </c>
      <c r="M177">
        <v>123</v>
      </c>
      <c r="N177">
        <v>1</v>
      </c>
    </row>
    <row r="178" spans="1:14" x14ac:dyDescent="0.2">
      <c r="A178" t="s">
        <v>4556</v>
      </c>
      <c r="B178" s="1" t="s">
        <v>1490</v>
      </c>
      <c r="C178" t="s">
        <v>1491</v>
      </c>
      <c r="D178">
        <v>27</v>
      </c>
      <c r="E178">
        <v>1</v>
      </c>
      <c r="F178">
        <v>0</v>
      </c>
      <c r="G178">
        <v>1</v>
      </c>
      <c r="H178">
        <v>3</v>
      </c>
      <c r="I178">
        <v>1</v>
      </c>
      <c r="J178">
        <v>4</v>
      </c>
      <c r="K178">
        <v>1</v>
      </c>
      <c r="L178">
        <v>758</v>
      </c>
      <c r="M178">
        <v>312</v>
      </c>
      <c r="N178">
        <v>1</v>
      </c>
    </row>
    <row r="179" spans="1:14" x14ac:dyDescent="0.2">
      <c r="A179" t="s">
        <v>4491</v>
      </c>
      <c r="B179" s="1" t="s">
        <v>1391</v>
      </c>
      <c r="C179" t="s">
        <v>1392</v>
      </c>
      <c r="D179">
        <v>25</v>
      </c>
      <c r="E179">
        <v>0</v>
      </c>
      <c r="F179">
        <v>1</v>
      </c>
      <c r="G179">
        <v>1</v>
      </c>
      <c r="H179">
        <v>3</v>
      </c>
      <c r="I179">
        <v>2</v>
      </c>
      <c r="J179">
        <v>3</v>
      </c>
      <c r="K179">
        <v>2</v>
      </c>
      <c r="L179">
        <v>857</v>
      </c>
      <c r="M179">
        <v>123</v>
      </c>
      <c r="N179">
        <v>1</v>
      </c>
    </row>
    <row r="180" spans="1:14" x14ac:dyDescent="0.2">
      <c r="B180" s="1" t="s">
        <v>1541</v>
      </c>
      <c r="C180" t="s">
        <v>1542</v>
      </c>
      <c r="D180">
        <v>30</v>
      </c>
      <c r="E180">
        <v>0</v>
      </c>
      <c r="F180">
        <v>0</v>
      </c>
      <c r="G180">
        <v>2</v>
      </c>
      <c r="H180">
        <v>4</v>
      </c>
      <c r="I180">
        <v>2</v>
      </c>
      <c r="J180">
        <v>4</v>
      </c>
      <c r="K180">
        <v>3</v>
      </c>
      <c r="L180">
        <v>785</v>
      </c>
      <c r="M180">
        <v>321</v>
      </c>
      <c r="N180">
        <v>1</v>
      </c>
    </row>
    <row r="181" spans="1:14" x14ac:dyDescent="0.2">
      <c r="A181" t="s">
        <v>4557</v>
      </c>
      <c r="B181" s="1" t="s">
        <v>1140</v>
      </c>
      <c r="C181" t="s">
        <v>1141</v>
      </c>
      <c r="D181">
        <v>70</v>
      </c>
      <c r="E181">
        <v>0</v>
      </c>
      <c r="F181">
        <v>1</v>
      </c>
      <c r="G181">
        <v>1</v>
      </c>
      <c r="H181">
        <v>3</v>
      </c>
      <c r="I181">
        <v>1</v>
      </c>
      <c r="J181">
        <v>3</v>
      </c>
      <c r="K181">
        <v>2</v>
      </c>
      <c r="L181">
        <v>587</v>
      </c>
      <c r="M181">
        <v>231</v>
      </c>
      <c r="N181">
        <v>1</v>
      </c>
    </row>
    <row r="182" spans="1:14" x14ac:dyDescent="0.2">
      <c r="B182" s="1" t="s">
        <v>1427</v>
      </c>
      <c r="C182" t="s">
        <v>1428</v>
      </c>
      <c r="D182">
        <v>31</v>
      </c>
      <c r="E182">
        <v>1</v>
      </c>
      <c r="F182">
        <v>1</v>
      </c>
      <c r="G182">
        <v>3</v>
      </c>
      <c r="H182">
        <v>2</v>
      </c>
      <c r="I182">
        <v>1</v>
      </c>
      <c r="J182">
        <v>3</v>
      </c>
      <c r="K182">
        <v>3</v>
      </c>
      <c r="L182">
        <v>758</v>
      </c>
      <c r="M182">
        <v>231</v>
      </c>
      <c r="N182">
        <v>1</v>
      </c>
    </row>
    <row r="183" spans="1:14" x14ac:dyDescent="0.2">
      <c r="B183" s="1" t="s">
        <v>1472</v>
      </c>
      <c r="C183" t="s">
        <v>1473</v>
      </c>
      <c r="D183">
        <v>58</v>
      </c>
      <c r="E183">
        <v>1</v>
      </c>
      <c r="F183">
        <v>1</v>
      </c>
      <c r="G183">
        <v>1</v>
      </c>
      <c r="H183">
        <v>1</v>
      </c>
      <c r="I183">
        <v>2</v>
      </c>
      <c r="J183">
        <v>4</v>
      </c>
      <c r="K183">
        <v>1</v>
      </c>
      <c r="L183">
        <v>857</v>
      </c>
      <c r="M183">
        <v>321</v>
      </c>
      <c r="N183">
        <v>1</v>
      </c>
    </row>
    <row r="184" spans="1:14" x14ac:dyDescent="0.2">
      <c r="A184" t="s">
        <v>4558</v>
      </c>
      <c r="B184" s="1" t="s">
        <v>1413</v>
      </c>
      <c r="C184" t="s">
        <v>1414</v>
      </c>
      <c r="D184">
        <v>38</v>
      </c>
      <c r="E184">
        <v>1</v>
      </c>
      <c r="F184">
        <v>0</v>
      </c>
      <c r="G184">
        <v>1</v>
      </c>
      <c r="H184">
        <v>1</v>
      </c>
      <c r="I184">
        <v>1</v>
      </c>
      <c r="J184">
        <v>2</v>
      </c>
      <c r="K184">
        <v>1</v>
      </c>
      <c r="L184">
        <v>857</v>
      </c>
      <c r="M184">
        <v>231</v>
      </c>
      <c r="N184">
        <v>1</v>
      </c>
    </row>
    <row r="185" spans="1:14" x14ac:dyDescent="0.2">
      <c r="B185" s="1" t="s">
        <v>1546</v>
      </c>
      <c r="C185" t="s">
        <v>1547</v>
      </c>
      <c r="D185">
        <v>37</v>
      </c>
      <c r="E185">
        <v>1</v>
      </c>
      <c r="F185">
        <v>1</v>
      </c>
      <c r="G185">
        <v>2</v>
      </c>
      <c r="H185">
        <v>3</v>
      </c>
      <c r="I185">
        <v>3</v>
      </c>
      <c r="J185">
        <v>4</v>
      </c>
      <c r="K185">
        <v>3</v>
      </c>
      <c r="L185">
        <v>875</v>
      </c>
      <c r="M185">
        <v>231</v>
      </c>
      <c r="N185">
        <v>1</v>
      </c>
    </row>
    <row r="186" spans="1:14" x14ac:dyDescent="0.2">
      <c r="A186" t="s">
        <v>4559</v>
      </c>
      <c r="B186" s="1" t="s">
        <v>1373</v>
      </c>
      <c r="C186" s="2" t="s">
        <v>1374</v>
      </c>
      <c r="D186">
        <v>35</v>
      </c>
      <c r="E186">
        <v>1</v>
      </c>
      <c r="F186">
        <v>1</v>
      </c>
      <c r="G186">
        <v>2</v>
      </c>
      <c r="H186">
        <v>3</v>
      </c>
      <c r="I186">
        <v>1</v>
      </c>
      <c r="J186">
        <v>3</v>
      </c>
      <c r="K186">
        <v>2</v>
      </c>
      <c r="L186">
        <v>758</v>
      </c>
      <c r="M186">
        <v>231</v>
      </c>
      <c r="N186">
        <v>1</v>
      </c>
    </row>
    <row r="187" spans="1:14" x14ac:dyDescent="0.2">
      <c r="B187" s="1" t="s">
        <v>1215</v>
      </c>
      <c r="C187" s="2" t="s">
        <v>1216</v>
      </c>
      <c r="D187">
        <v>25</v>
      </c>
      <c r="E187">
        <v>1</v>
      </c>
      <c r="F187">
        <v>0</v>
      </c>
      <c r="G187">
        <v>2</v>
      </c>
      <c r="H187">
        <v>3</v>
      </c>
      <c r="I187">
        <v>1</v>
      </c>
      <c r="J187">
        <v>4</v>
      </c>
      <c r="K187">
        <v>2</v>
      </c>
      <c r="L187">
        <v>587</v>
      </c>
      <c r="M187">
        <v>312</v>
      </c>
      <c r="N187">
        <v>1</v>
      </c>
    </row>
    <row r="188" spans="1:14" x14ac:dyDescent="0.2">
      <c r="B188" s="1" t="s">
        <v>1535</v>
      </c>
      <c r="C188" t="s">
        <v>1536</v>
      </c>
      <c r="D188">
        <v>49</v>
      </c>
      <c r="E188">
        <v>1</v>
      </c>
      <c r="F188">
        <v>1</v>
      </c>
      <c r="G188">
        <v>3</v>
      </c>
      <c r="H188">
        <v>2</v>
      </c>
      <c r="I188">
        <v>1</v>
      </c>
      <c r="J188">
        <v>4</v>
      </c>
      <c r="K188">
        <v>1</v>
      </c>
      <c r="L188">
        <v>875</v>
      </c>
      <c r="M188">
        <v>132</v>
      </c>
      <c r="N188">
        <v>1</v>
      </c>
    </row>
    <row r="189" spans="1:14" x14ac:dyDescent="0.2">
      <c r="B189" s="1" t="s">
        <v>1244</v>
      </c>
      <c r="C189" t="s">
        <v>1245</v>
      </c>
      <c r="D189">
        <v>32</v>
      </c>
      <c r="E189">
        <v>0</v>
      </c>
      <c r="F189">
        <v>1</v>
      </c>
      <c r="G189">
        <v>1</v>
      </c>
      <c r="H189">
        <v>3</v>
      </c>
      <c r="I189">
        <v>2</v>
      </c>
      <c r="J189">
        <v>4</v>
      </c>
      <c r="K189">
        <v>2</v>
      </c>
      <c r="L189">
        <v>578</v>
      </c>
      <c r="M189">
        <v>231</v>
      </c>
      <c r="N189">
        <v>1</v>
      </c>
    </row>
    <row r="190" spans="1:14" x14ac:dyDescent="0.2">
      <c r="B190" s="1" t="s">
        <v>1564</v>
      </c>
      <c r="C190" t="s">
        <v>1565</v>
      </c>
      <c r="D190">
        <v>43</v>
      </c>
      <c r="E190">
        <v>0</v>
      </c>
      <c r="F190">
        <v>1</v>
      </c>
      <c r="G190">
        <v>1</v>
      </c>
      <c r="H190">
        <v>3</v>
      </c>
      <c r="I190">
        <v>1</v>
      </c>
      <c r="J190">
        <v>4</v>
      </c>
      <c r="K190">
        <v>1</v>
      </c>
      <c r="L190">
        <v>857</v>
      </c>
      <c r="M190">
        <v>312</v>
      </c>
      <c r="N190">
        <v>1</v>
      </c>
    </row>
    <row r="191" spans="1:14" x14ac:dyDescent="0.2">
      <c r="B191" s="1" t="s">
        <v>1556</v>
      </c>
      <c r="C191" t="s">
        <v>1557</v>
      </c>
      <c r="D191">
        <v>30</v>
      </c>
      <c r="E191">
        <v>1</v>
      </c>
      <c r="F191">
        <v>1</v>
      </c>
      <c r="G191">
        <v>3</v>
      </c>
      <c r="H191">
        <v>4</v>
      </c>
      <c r="I191">
        <v>2</v>
      </c>
      <c r="J191">
        <v>4</v>
      </c>
      <c r="K191">
        <v>3</v>
      </c>
      <c r="L191">
        <v>785</v>
      </c>
      <c r="M191">
        <v>321</v>
      </c>
      <c r="N191">
        <v>1</v>
      </c>
    </row>
    <row r="192" spans="1:14" x14ac:dyDescent="0.2">
      <c r="B192" s="1" t="s">
        <v>1283</v>
      </c>
      <c r="C192" t="s">
        <v>1284</v>
      </c>
      <c r="D192">
        <v>50</v>
      </c>
      <c r="E192">
        <v>1</v>
      </c>
      <c r="F192">
        <v>1</v>
      </c>
      <c r="G192">
        <v>1</v>
      </c>
      <c r="H192">
        <v>1</v>
      </c>
      <c r="I192">
        <v>1</v>
      </c>
      <c r="J192">
        <v>3</v>
      </c>
      <c r="K192">
        <v>2</v>
      </c>
      <c r="L192">
        <v>578</v>
      </c>
      <c r="M192">
        <v>123</v>
      </c>
      <c r="N192">
        <v>1</v>
      </c>
    </row>
    <row r="193" spans="1:14" x14ac:dyDescent="0.2">
      <c r="A193" t="s">
        <v>4518</v>
      </c>
      <c r="B193" s="1" t="s">
        <v>1181</v>
      </c>
      <c r="C193" t="s">
        <v>1182</v>
      </c>
      <c r="D193">
        <v>27</v>
      </c>
      <c r="E193">
        <v>0</v>
      </c>
      <c r="F193">
        <v>0</v>
      </c>
      <c r="G193">
        <v>1</v>
      </c>
      <c r="H193">
        <v>2</v>
      </c>
      <c r="I193">
        <v>3</v>
      </c>
      <c r="J193">
        <v>2</v>
      </c>
      <c r="K193">
        <v>2</v>
      </c>
      <c r="L193">
        <v>587</v>
      </c>
      <c r="M193">
        <v>312</v>
      </c>
      <c r="N193">
        <v>1</v>
      </c>
    </row>
    <row r="194" spans="1:14" x14ac:dyDescent="0.2">
      <c r="A194" t="s">
        <v>4560</v>
      </c>
      <c r="B194" s="1" t="s">
        <v>1298</v>
      </c>
      <c r="C194" t="s">
        <v>1299</v>
      </c>
      <c r="D194">
        <v>49</v>
      </c>
      <c r="E194">
        <v>1</v>
      </c>
      <c r="F194">
        <v>1</v>
      </c>
      <c r="G194">
        <v>1</v>
      </c>
      <c r="H194">
        <v>1</v>
      </c>
      <c r="I194">
        <v>1</v>
      </c>
      <c r="J194">
        <v>4</v>
      </c>
      <c r="K194">
        <v>1</v>
      </c>
      <c r="L194">
        <v>587</v>
      </c>
      <c r="M194">
        <v>231</v>
      </c>
      <c r="N194">
        <v>1</v>
      </c>
    </row>
    <row r="195" spans="1:14" x14ac:dyDescent="0.2">
      <c r="A195" t="s">
        <v>4501</v>
      </c>
      <c r="B195" s="1" t="s">
        <v>1219</v>
      </c>
      <c r="C195" t="s">
        <v>1220</v>
      </c>
      <c r="D195">
        <v>28</v>
      </c>
      <c r="E195">
        <v>1</v>
      </c>
      <c r="F195">
        <v>3</v>
      </c>
      <c r="G195">
        <v>2</v>
      </c>
      <c r="H195">
        <v>4</v>
      </c>
      <c r="I195">
        <v>2</v>
      </c>
      <c r="J195">
        <v>4</v>
      </c>
      <c r="K195">
        <v>2</v>
      </c>
      <c r="L195">
        <v>578</v>
      </c>
      <c r="M195">
        <v>231</v>
      </c>
      <c r="N195">
        <v>1</v>
      </c>
    </row>
    <row r="196" spans="1:14" x14ac:dyDescent="0.2">
      <c r="A196" t="s">
        <v>4491</v>
      </c>
      <c r="B196" s="1" t="s">
        <v>1600</v>
      </c>
      <c r="C196" t="s">
        <v>1601</v>
      </c>
      <c r="D196">
        <v>45</v>
      </c>
      <c r="E196">
        <v>1</v>
      </c>
      <c r="F196">
        <v>1</v>
      </c>
      <c r="G196">
        <v>2</v>
      </c>
      <c r="H196">
        <v>3</v>
      </c>
      <c r="I196">
        <v>3</v>
      </c>
      <c r="J196">
        <v>3</v>
      </c>
      <c r="K196">
        <v>2</v>
      </c>
      <c r="L196">
        <v>758</v>
      </c>
      <c r="M196">
        <v>132</v>
      </c>
      <c r="N196">
        <v>1</v>
      </c>
    </row>
    <row r="197" spans="1:14" x14ac:dyDescent="0.2">
      <c r="A197" t="s">
        <v>4522</v>
      </c>
      <c r="B197" s="1" t="s">
        <v>1636</v>
      </c>
      <c r="C197" t="s">
        <v>1637</v>
      </c>
      <c r="D197">
        <v>25</v>
      </c>
      <c r="E197">
        <v>0</v>
      </c>
      <c r="F197">
        <v>1</v>
      </c>
      <c r="G197">
        <v>2</v>
      </c>
      <c r="H197">
        <v>3</v>
      </c>
      <c r="I197">
        <v>1</v>
      </c>
      <c r="J197">
        <v>2</v>
      </c>
      <c r="K197">
        <v>2</v>
      </c>
      <c r="L197">
        <v>785</v>
      </c>
      <c r="M197">
        <v>321</v>
      </c>
      <c r="N197">
        <v>1</v>
      </c>
    </row>
    <row r="198" spans="1:14" x14ac:dyDescent="0.2">
      <c r="A198" t="s">
        <v>4541</v>
      </c>
      <c r="B198" s="1" t="s">
        <v>1386</v>
      </c>
      <c r="C198" t="s">
        <v>1387</v>
      </c>
      <c r="D198">
        <v>36</v>
      </c>
      <c r="E198">
        <v>1</v>
      </c>
      <c r="F198">
        <v>1</v>
      </c>
      <c r="G198">
        <v>2</v>
      </c>
      <c r="H198">
        <v>2</v>
      </c>
      <c r="I198">
        <v>2</v>
      </c>
      <c r="J198">
        <v>4</v>
      </c>
      <c r="K198">
        <v>1</v>
      </c>
      <c r="L198">
        <v>587</v>
      </c>
      <c r="M198">
        <v>132</v>
      </c>
      <c r="N198">
        <v>1</v>
      </c>
    </row>
    <row r="199" spans="1:14" x14ac:dyDescent="0.2">
      <c r="B199" s="1" t="s">
        <v>1462</v>
      </c>
      <c r="C199" t="s">
        <v>1463</v>
      </c>
      <c r="D199">
        <v>23</v>
      </c>
      <c r="E199">
        <v>1</v>
      </c>
      <c r="F199">
        <v>1</v>
      </c>
      <c r="G199">
        <v>2</v>
      </c>
      <c r="H199">
        <v>2</v>
      </c>
      <c r="I199">
        <v>2</v>
      </c>
      <c r="J199">
        <v>4</v>
      </c>
      <c r="K199">
        <v>1</v>
      </c>
      <c r="L199">
        <v>578</v>
      </c>
      <c r="M199">
        <v>321</v>
      </c>
      <c r="N199">
        <v>1</v>
      </c>
    </row>
    <row r="200" spans="1:14" x14ac:dyDescent="0.2">
      <c r="B200" s="1" t="s">
        <v>1595</v>
      </c>
      <c r="C200" t="s">
        <v>1596</v>
      </c>
      <c r="D200">
        <v>33</v>
      </c>
      <c r="E200">
        <v>0</v>
      </c>
      <c r="F200">
        <v>1</v>
      </c>
      <c r="G200">
        <v>2</v>
      </c>
      <c r="H200">
        <v>2</v>
      </c>
      <c r="I200">
        <v>3</v>
      </c>
      <c r="J200">
        <v>4</v>
      </c>
      <c r="K200">
        <v>1</v>
      </c>
      <c r="L200">
        <v>857</v>
      </c>
      <c r="M200">
        <v>312</v>
      </c>
      <c r="N200">
        <v>1</v>
      </c>
    </row>
    <row r="201" spans="1:14" x14ac:dyDescent="0.2">
      <c r="A201" t="s">
        <v>4561</v>
      </c>
      <c r="B201" s="1" t="s">
        <v>1420</v>
      </c>
      <c r="C201" t="s">
        <v>1421</v>
      </c>
      <c r="D201">
        <v>38</v>
      </c>
      <c r="E201">
        <v>0</v>
      </c>
      <c r="F201">
        <v>1</v>
      </c>
      <c r="G201">
        <v>2</v>
      </c>
      <c r="H201">
        <v>3</v>
      </c>
      <c r="I201">
        <v>2</v>
      </c>
      <c r="J201">
        <v>4</v>
      </c>
      <c r="K201">
        <v>2</v>
      </c>
      <c r="L201">
        <v>758</v>
      </c>
      <c r="M201">
        <v>312</v>
      </c>
      <c r="N201">
        <v>1</v>
      </c>
    </row>
    <row r="202" spans="1:14" x14ac:dyDescent="0.2">
      <c r="A202" t="s">
        <v>4562</v>
      </c>
      <c r="B202" s="1" t="s">
        <v>1676</v>
      </c>
      <c r="C202" t="s">
        <v>1677</v>
      </c>
      <c r="D202">
        <v>33</v>
      </c>
      <c r="E202">
        <v>0</v>
      </c>
      <c r="F202">
        <v>1</v>
      </c>
      <c r="G202">
        <v>2</v>
      </c>
      <c r="H202">
        <v>3</v>
      </c>
      <c r="I202">
        <v>3</v>
      </c>
      <c r="J202">
        <v>4</v>
      </c>
      <c r="K202">
        <v>3</v>
      </c>
      <c r="L202">
        <v>875</v>
      </c>
      <c r="M202">
        <v>213</v>
      </c>
      <c r="N202">
        <v>1</v>
      </c>
    </row>
    <row r="203" spans="1:14" x14ac:dyDescent="0.2">
      <c r="A203" t="s">
        <v>4563</v>
      </c>
      <c r="B203" s="1" t="s">
        <v>1173</v>
      </c>
      <c r="C203" t="s">
        <v>1174</v>
      </c>
      <c r="D203">
        <v>61</v>
      </c>
      <c r="E203">
        <v>0</v>
      </c>
      <c r="F203">
        <v>1</v>
      </c>
      <c r="G203">
        <v>1</v>
      </c>
      <c r="H203">
        <v>2</v>
      </c>
      <c r="I203">
        <v>1</v>
      </c>
      <c r="J203">
        <v>2</v>
      </c>
      <c r="K203">
        <v>1</v>
      </c>
      <c r="L203">
        <v>578</v>
      </c>
      <c r="M203">
        <v>231</v>
      </c>
      <c r="N203">
        <v>1</v>
      </c>
    </row>
    <row r="204" spans="1:14" x14ac:dyDescent="0.2">
      <c r="B204" s="1" t="s">
        <v>1467</v>
      </c>
      <c r="C204" t="s">
        <v>1468</v>
      </c>
      <c r="D204">
        <v>27</v>
      </c>
      <c r="E204">
        <v>0</v>
      </c>
      <c r="F204">
        <v>1</v>
      </c>
      <c r="G204">
        <v>2</v>
      </c>
      <c r="H204">
        <v>4</v>
      </c>
      <c r="I204">
        <v>2</v>
      </c>
      <c r="J204">
        <v>4</v>
      </c>
      <c r="K204">
        <v>2</v>
      </c>
      <c r="L204">
        <v>587</v>
      </c>
      <c r="M204">
        <v>321</v>
      </c>
      <c r="N204">
        <v>1</v>
      </c>
    </row>
    <row r="205" spans="1:14" x14ac:dyDescent="0.2">
      <c r="B205" s="1" t="s">
        <v>2903</v>
      </c>
      <c r="C205" t="s">
        <v>2904</v>
      </c>
      <c r="D205">
        <v>37</v>
      </c>
      <c r="E205">
        <v>1</v>
      </c>
      <c r="F205">
        <v>1</v>
      </c>
      <c r="G205">
        <v>1</v>
      </c>
      <c r="H205">
        <v>3</v>
      </c>
      <c r="I205">
        <v>1</v>
      </c>
      <c r="J205">
        <v>3</v>
      </c>
      <c r="K205">
        <v>1</v>
      </c>
      <c r="L205">
        <v>785</v>
      </c>
      <c r="M205">
        <v>231</v>
      </c>
      <c r="N205">
        <v>1</v>
      </c>
    </row>
    <row r="206" spans="1:14" x14ac:dyDescent="0.2">
      <c r="B206" s="1" t="s">
        <v>1277</v>
      </c>
      <c r="C206" t="s">
        <v>1278</v>
      </c>
      <c r="D206">
        <v>34</v>
      </c>
      <c r="E206">
        <v>0</v>
      </c>
      <c r="F206">
        <v>1</v>
      </c>
      <c r="G206">
        <v>1</v>
      </c>
      <c r="H206">
        <v>3</v>
      </c>
      <c r="I206">
        <v>1</v>
      </c>
      <c r="J206">
        <v>4</v>
      </c>
      <c r="K206">
        <v>1</v>
      </c>
      <c r="L206">
        <v>578</v>
      </c>
      <c r="M206">
        <v>312</v>
      </c>
      <c r="N206">
        <v>1</v>
      </c>
    </row>
    <row r="207" spans="1:14" x14ac:dyDescent="0.2">
      <c r="A207" t="s">
        <v>4564</v>
      </c>
      <c r="B207" s="1" t="s">
        <v>1671</v>
      </c>
      <c r="C207" t="s">
        <v>1672</v>
      </c>
      <c r="D207">
        <v>45</v>
      </c>
      <c r="E207">
        <v>1</v>
      </c>
      <c r="F207">
        <v>1</v>
      </c>
      <c r="G207">
        <v>2</v>
      </c>
      <c r="H207">
        <v>3</v>
      </c>
      <c r="I207">
        <v>2</v>
      </c>
      <c r="J207">
        <v>4</v>
      </c>
      <c r="K207">
        <v>2</v>
      </c>
      <c r="L207">
        <v>785</v>
      </c>
      <c r="M207">
        <v>321</v>
      </c>
      <c r="N207">
        <v>1</v>
      </c>
    </row>
    <row r="208" spans="1:14" x14ac:dyDescent="0.2">
      <c r="A208" t="s">
        <v>4565</v>
      </c>
      <c r="B208" s="1" t="s">
        <v>1629</v>
      </c>
      <c r="C208" t="s">
        <v>1630</v>
      </c>
      <c r="D208">
        <v>30</v>
      </c>
      <c r="E208">
        <v>0</v>
      </c>
      <c r="F208">
        <v>1</v>
      </c>
      <c r="G208">
        <v>2</v>
      </c>
      <c r="H208">
        <v>4</v>
      </c>
      <c r="I208">
        <v>2</v>
      </c>
      <c r="J208">
        <v>4</v>
      </c>
      <c r="K208">
        <v>1</v>
      </c>
      <c r="L208">
        <v>785</v>
      </c>
      <c r="M208">
        <v>132</v>
      </c>
      <c r="N208">
        <v>1</v>
      </c>
    </row>
    <row r="209" spans="1:14" x14ac:dyDescent="0.2">
      <c r="A209" t="s">
        <v>4566</v>
      </c>
      <c r="B209" s="1" t="s">
        <v>1485</v>
      </c>
      <c r="C209" t="s">
        <v>1486</v>
      </c>
      <c r="D209">
        <v>32</v>
      </c>
      <c r="E209">
        <v>1</v>
      </c>
      <c r="F209">
        <v>1</v>
      </c>
      <c r="G209">
        <v>3</v>
      </c>
      <c r="H209">
        <v>2</v>
      </c>
      <c r="I209">
        <v>2</v>
      </c>
      <c r="J209">
        <v>4</v>
      </c>
      <c r="K209">
        <v>2</v>
      </c>
      <c r="L209">
        <v>857</v>
      </c>
      <c r="M209">
        <v>132</v>
      </c>
      <c r="N209">
        <v>1</v>
      </c>
    </row>
    <row r="210" spans="1:14" x14ac:dyDescent="0.2">
      <c r="A210" t="s">
        <v>4567</v>
      </c>
      <c r="B210" s="1" t="s">
        <v>1622</v>
      </c>
      <c r="C210" t="s">
        <v>1623</v>
      </c>
      <c r="D210">
        <v>33</v>
      </c>
      <c r="E210">
        <v>1</v>
      </c>
      <c r="F210">
        <v>1</v>
      </c>
      <c r="G210">
        <v>3</v>
      </c>
      <c r="H210">
        <v>1</v>
      </c>
      <c r="I210">
        <v>2</v>
      </c>
      <c r="J210">
        <v>4</v>
      </c>
      <c r="K210">
        <v>1</v>
      </c>
      <c r="L210">
        <v>758</v>
      </c>
      <c r="M210">
        <v>213</v>
      </c>
      <c r="N210">
        <v>1</v>
      </c>
    </row>
    <row r="211" spans="1:14" x14ac:dyDescent="0.2">
      <c r="B211" s="1" t="s">
        <v>1519</v>
      </c>
      <c r="C211" t="s">
        <v>1520</v>
      </c>
      <c r="D211">
        <v>19</v>
      </c>
      <c r="E211">
        <v>0</v>
      </c>
      <c r="F211">
        <v>1</v>
      </c>
      <c r="G211">
        <v>1</v>
      </c>
      <c r="H211">
        <v>4</v>
      </c>
      <c r="I211">
        <v>1</v>
      </c>
      <c r="J211">
        <v>4</v>
      </c>
      <c r="K211">
        <v>4</v>
      </c>
      <c r="L211">
        <v>758</v>
      </c>
      <c r="M211">
        <v>231</v>
      </c>
      <c r="N211">
        <v>1</v>
      </c>
    </row>
    <row r="212" spans="1:14" x14ac:dyDescent="0.2">
      <c r="A212" s="3" t="s">
        <v>4568</v>
      </c>
      <c r="B212" s="1" t="s">
        <v>1253</v>
      </c>
      <c r="C212" s="2" t="s">
        <v>1254</v>
      </c>
      <c r="D212">
        <v>50</v>
      </c>
      <c r="E212">
        <v>1</v>
      </c>
      <c r="F212">
        <v>1</v>
      </c>
      <c r="G212">
        <v>2</v>
      </c>
      <c r="H212">
        <v>3</v>
      </c>
      <c r="I212">
        <v>2</v>
      </c>
      <c r="J212">
        <v>4</v>
      </c>
      <c r="K212">
        <v>1</v>
      </c>
      <c r="L212">
        <v>587</v>
      </c>
      <c r="M212">
        <v>312</v>
      </c>
      <c r="N212">
        <v>1</v>
      </c>
    </row>
    <row r="213" spans="1:14" x14ac:dyDescent="0.2">
      <c r="B213" s="1" t="s">
        <v>1702</v>
      </c>
      <c r="C213" t="s">
        <v>1703</v>
      </c>
      <c r="D213">
        <v>41</v>
      </c>
      <c r="E213">
        <v>1</v>
      </c>
      <c r="F213">
        <v>0</v>
      </c>
      <c r="G213">
        <v>1</v>
      </c>
      <c r="H213">
        <v>2</v>
      </c>
      <c r="I213">
        <v>1</v>
      </c>
      <c r="J213">
        <v>3</v>
      </c>
      <c r="K213">
        <v>2</v>
      </c>
      <c r="L213">
        <v>758</v>
      </c>
      <c r="M213">
        <v>312</v>
      </c>
      <c r="N213">
        <v>1</v>
      </c>
    </row>
    <row r="214" spans="1:14" x14ac:dyDescent="0.2">
      <c r="A214" t="s">
        <v>4569</v>
      </c>
      <c r="B214" s="1" t="s">
        <v>1775</v>
      </c>
      <c r="C214" t="s">
        <v>1776</v>
      </c>
      <c r="D214">
        <v>25</v>
      </c>
      <c r="E214">
        <v>1</v>
      </c>
      <c r="F214">
        <v>1</v>
      </c>
      <c r="G214">
        <v>2</v>
      </c>
      <c r="H214">
        <v>2</v>
      </c>
      <c r="I214">
        <v>1</v>
      </c>
      <c r="J214">
        <v>3</v>
      </c>
      <c r="K214">
        <v>2</v>
      </c>
      <c r="L214">
        <v>785</v>
      </c>
      <c r="M214">
        <v>231</v>
      </c>
      <c r="N214">
        <v>1</v>
      </c>
    </row>
    <row r="215" spans="1:14" x14ac:dyDescent="0.2">
      <c r="A215" t="s">
        <v>4570</v>
      </c>
      <c r="B215" s="1" t="s">
        <v>1768</v>
      </c>
      <c r="C215" t="s">
        <v>1769</v>
      </c>
      <c r="D215">
        <v>51</v>
      </c>
      <c r="E215">
        <v>0</v>
      </c>
      <c r="F215">
        <v>1</v>
      </c>
      <c r="G215">
        <v>1</v>
      </c>
      <c r="H215">
        <v>2</v>
      </c>
      <c r="I215">
        <v>1</v>
      </c>
      <c r="J215">
        <v>2</v>
      </c>
      <c r="K215">
        <v>1</v>
      </c>
      <c r="L215">
        <v>785</v>
      </c>
      <c r="M215">
        <v>321</v>
      </c>
      <c r="N215">
        <v>1</v>
      </c>
    </row>
    <row r="216" spans="1:14" x14ac:dyDescent="0.2">
      <c r="B216" s="1" t="s">
        <v>1761</v>
      </c>
      <c r="C216" t="s">
        <v>1762</v>
      </c>
      <c r="D216">
        <v>23</v>
      </c>
      <c r="E216">
        <v>0</v>
      </c>
      <c r="F216">
        <v>1</v>
      </c>
      <c r="G216">
        <v>2</v>
      </c>
      <c r="H216">
        <v>3</v>
      </c>
      <c r="I216">
        <v>1</v>
      </c>
      <c r="J216">
        <v>4</v>
      </c>
      <c r="K216">
        <v>2</v>
      </c>
      <c r="L216">
        <v>785</v>
      </c>
      <c r="M216">
        <v>312</v>
      </c>
      <c r="N216">
        <v>1</v>
      </c>
    </row>
    <row r="217" spans="1:14" x14ac:dyDescent="0.2">
      <c r="B217" s="1" t="s">
        <v>1499</v>
      </c>
      <c r="C217" t="s">
        <v>1500</v>
      </c>
      <c r="D217">
        <v>31</v>
      </c>
      <c r="E217">
        <v>1</v>
      </c>
      <c r="F217">
        <v>1</v>
      </c>
      <c r="G217">
        <v>2</v>
      </c>
      <c r="H217">
        <v>3</v>
      </c>
      <c r="I217">
        <v>1</v>
      </c>
      <c r="J217">
        <v>3</v>
      </c>
      <c r="K217">
        <v>2</v>
      </c>
      <c r="L217">
        <v>857</v>
      </c>
      <c r="M217">
        <v>312</v>
      </c>
      <c r="N217">
        <v>1</v>
      </c>
    </row>
    <row r="218" spans="1:14" x14ac:dyDescent="0.2">
      <c r="A218" t="s">
        <v>4571</v>
      </c>
      <c r="B218" s="1" t="s">
        <v>1666</v>
      </c>
      <c r="C218" t="s">
        <v>1667</v>
      </c>
      <c r="D218">
        <v>35</v>
      </c>
      <c r="E218">
        <v>1</v>
      </c>
      <c r="F218">
        <v>1</v>
      </c>
      <c r="G218">
        <v>4</v>
      </c>
      <c r="H218">
        <v>3</v>
      </c>
      <c r="I218">
        <v>2</v>
      </c>
      <c r="J218">
        <v>4</v>
      </c>
      <c r="K218">
        <v>1</v>
      </c>
      <c r="L218">
        <v>758</v>
      </c>
      <c r="M218">
        <v>132</v>
      </c>
      <c r="N218">
        <v>1</v>
      </c>
    </row>
    <row r="219" spans="1:14" x14ac:dyDescent="0.2">
      <c r="B219" s="1" t="s">
        <v>1433</v>
      </c>
      <c r="C219" t="s">
        <v>1434</v>
      </c>
      <c r="D219">
        <v>61</v>
      </c>
      <c r="E219">
        <v>0</v>
      </c>
      <c r="F219">
        <v>1</v>
      </c>
      <c r="G219">
        <v>1</v>
      </c>
      <c r="H219">
        <v>1</v>
      </c>
      <c r="I219">
        <v>1</v>
      </c>
      <c r="J219">
        <v>3</v>
      </c>
      <c r="K219">
        <v>1</v>
      </c>
      <c r="L219">
        <v>587</v>
      </c>
      <c r="M219">
        <v>231</v>
      </c>
      <c r="N219">
        <v>1</v>
      </c>
    </row>
    <row r="220" spans="1:14" x14ac:dyDescent="0.2">
      <c r="B220" s="1" t="s">
        <v>1723</v>
      </c>
      <c r="C220" t="s">
        <v>1724</v>
      </c>
      <c r="D220">
        <v>31</v>
      </c>
      <c r="E220">
        <v>1</v>
      </c>
      <c r="F220">
        <v>0</v>
      </c>
      <c r="G220">
        <v>2</v>
      </c>
      <c r="H220">
        <v>4</v>
      </c>
      <c r="I220">
        <v>1</v>
      </c>
      <c r="J220">
        <v>4</v>
      </c>
      <c r="K220">
        <v>2</v>
      </c>
      <c r="L220">
        <v>875</v>
      </c>
      <c r="M220">
        <v>123</v>
      </c>
      <c r="N220">
        <v>1</v>
      </c>
    </row>
    <row r="221" spans="1:14" x14ac:dyDescent="0.2">
      <c r="A221" t="s">
        <v>4560</v>
      </c>
      <c r="B221" s="1" t="s">
        <v>1509</v>
      </c>
      <c r="C221" t="s">
        <v>1510</v>
      </c>
      <c r="D221">
        <v>41</v>
      </c>
      <c r="E221">
        <v>1</v>
      </c>
      <c r="F221">
        <v>1</v>
      </c>
      <c r="G221">
        <v>1</v>
      </c>
      <c r="H221">
        <v>2</v>
      </c>
      <c r="I221">
        <v>1</v>
      </c>
      <c r="J221">
        <v>3</v>
      </c>
      <c r="K221">
        <v>1</v>
      </c>
      <c r="L221">
        <v>587</v>
      </c>
      <c r="M221">
        <v>132</v>
      </c>
      <c r="N221">
        <v>1</v>
      </c>
    </row>
    <row r="222" spans="1:14" x14ac:dyDescent="0.2">
      <c r="A222" t="s">
        <v>4572</v>
      </c>
      <c r="B222" s="1" t="s">
        <v>1690</v>
      </c>
      <c r="C222" t="s">
        <v>1691</v>
      </c>
      <c r="D222">
        <v>53</v>
      </c>
      <c r="E222">
        <v>1</v>
      </c>
      <c r="F222">
        <v>1</v>
      </c>
      <c r="G222">
        <v>2</v>
      </c>
      <c r="H222">
        <v>2</v>
      </c>
      <c r="I222">
        <v>1</v>
      </c>
      <c r="J222">
        <v>4</v>
      </c>
      <c r="K222">
        <v>1</v>
      </c>
      <c r="L222">
        <v>875</v>
      </c>
      <c r="M222">
        <v>213</v>
      </c>
      <c r="N222">
        <v>1</v>
      </c>
    </row>
    <row r="223" spans="1:14" x14ac:dyDescent="0.2">
      <c r="A223" t="s">
        <v>4573</v>
      </c>
      <c r="B223" s="1" t="s">
        <v>1714</v>
      </c>
      <c r="C223" t="s">
        <v>1715</v>
      </c>
      <c r="D223">
        <v>29</v>
      </c>
      <c r="E223">
        <v>0</v>
      </c>
      <c r="F223">
        <v>1</v>
      </c>
      <c r="G223">
        <v>1</v>
      </c>
      <c r="H223">
        <v>4</v>
      </c>
      <c r="I223">
        <v>1</v>
      </c>
      <c r="J223">
        <v>4</v>
      </c>
      <c r="K223">
        <v>3</v>
      </c>
      <c r="L223">
        <v>875</v>
      </c>
      <c r="M223">
        <v>123</v>
      </c>
      <c r="N223">
        <v>1</v>
      </c>
    </row>
    <row r="224" spans="1:14" x14ac:dyDescent="0.2">
      <c r="A224" t="s">
        <v>4574</v>
      </c>
      <c r="B224" s="1" t="s">
        <v>1825</v>
      </c>
      <c r="C224" t="s">
        <v>1826</v>
      </c>
      <c r="D224">
        <v>40</v>
      </c>
      <c r="E224">
        <v>1</v>
      </c>
      <c r="F224">
        <v>1</v>
      </c>
      <c r="G224">
        <v>2</v>
      </c>
      <c r="H224">
        <v>2</v>
      </c>
      <c r="I224">
        <v>2</v>
      </c>
      <c r="J224">
        <v>3</v>
      </c>
      <c r="K224">
        <v>1</v>
      </c>
      <c r="L224">
        <v>785</v>
      </c>
      <c r="M224">
        <v>231</v>
      </c>
      <c r="N224">
        <v>1</v>
      </c>
    </row>
    <row r="225" spans="1:14" x14ac:dyDescent="0.2">
      <c r="A225" t="s">
        <v>4496</v>
      </c>
      <c r="B225" s="1" t="s">
        <v>1682</v>
      </c>
      <c r="C225" t="s">
        <v>1683</v>
      </c>
      <c r="D225">
        <v>48</v>
      </c>
      <c r="E225">
        <v>1</v>
      </c>
      <c r="F225">
        <v>0</v>
      </c>
      <c r="G225">
        <v>1</v>
      </c>
      <c r="H225">
        <v>2</v>
      </c>
      <c r="I225">
        <v>1</v>
      </c>
      <c r="J225">
        <v>2</v>
      </c>
      <c r="K225">
        <v>2</v>
      </c>
      <c r="L225">
        <v>758</v>
      </c>
      <c r="M225">
        <v>132</v>
      </c>
      <c r="N225">
        <v>1</v>
      </c>
    </row>
    <row r="226" spans="1:14" x14ac:dyDescent="0.2">
      <c r="A226" t="s">
        <v>4510</v>
      </c>
      <c r="B226" s="1" t="s">
        <v>1187</v>
      </c>
      <c r="C226" t="s">
        <v>1188</v>
      </c>
      <c r="D226">
        <v>62</v>
      </c>
      <c r="E226">
        <v>0</v>
      </c>
      <c r="F226">
        <v>1</v>
      </c>
      <c r="G226">
        <v>1</v>
      </c>
      <c r="H226">
        <v>3</v>
      </c>
      <c r="I226">
        <v>2</v>
      </c>
      <c r="J226">
        <v>3</v>
      </c>
      <c r="K226">
        <v>1</v>
      </c>
      <c r="L226">
        <v>587</v>
      </c>
      <c r="M226">
        <v>321</v>
      </c>
      <c r="N226">
        <v>1</v>
      </c>
    </row>
    <row r="227" spans="1:14" x14ac:dyDescent="0.2">
      <c r="B227" s="1" t="s">
        <v>1571</v>
      </c>
      <c r="C227" t="s">
        <v>1572</v>
      </c>
      <c r="D227">
        <v>38</v>
      </c>
      <c r="E227">
        <v>1</v>
      </c>
      <c r="F227">
        <v>1</v>
      </c>
      <c r="G227">
        <v>1</v>
      </c>
      <c r="H227">
        <v>1</v>
      </c>
      <c r="I227">
        <v>2</v>
      </c>
      <c r="J227">
        <v>2</v>
      </c>
      <c r="K227">
        <v>1</v>
      </c>
      <c r="L227">
        <v>758</v>
      </c>
      <c r="M227">
        <v>123</v>
      </c>
      <c r="N227">
        <v>1</v>
      </c>
    </row>
    <row r="228" spans="1:14" x14ac:dyDescent="0.2">
      <c r="A228" t="s">
        <v>4518</v>
      </c>
      <c r="B228" s="1" t="s">
        <v>1582</v>
      </c>
      <c r="C228" t="s">
        <v>1583</v>
      </c>
      <c r="D228">
        <v>75</v>
      </c>
      <c r="E228">
        <v>1</v>
      </c>
      <c r="F228">
        <v>1</v>
      </c>
      <c r="G228">
        <v>1</v>
      </c>
      <c r="H228">
        <v>1</v>
      </c>
      <c r="I228">
        <v>1</v>
      </c>
      <c r="J228">
        <v>3</v>
      </c>
      <c r="K228">
        <v>1</v>
      </c>
      <c r="L228">
        <v>758</v>
      </c>
      <c r="M228">
        <v>321</v>
      </c>
      <c r="N228">
        <v>1</v>
      </c>
    </row>
    <row r="229" spans="1:14" x14ac:dyDescent="0.2">
      <c r="B229" s="1" t="s">
        <v>1444</v>
      </c>
      <c r="C229" t="s">
        <v>1445</v>
      </c>
      <c r="D229">
        <v>30</v>
      </c>
      <c r="E229">
        <v>0</v>
      </c>
      <c r="F229">
        <v>1</v>
      </c>
      <c r="G229">
        <v>1</v>
      </c>
      <c r="H229">
        <v>4</v>
      </c>
      <c r="I229">
        <v>1</v>
      </c>
      <c r="J229">
        <v>4</v>
      </c>
      <c r="K229">
        <v>3</v>
      </c>
      <c r="L229">
        <v>758</v>
      </c>
      <c r="M229">
        <v>123</v>
      </c>
      <c r="N229">
        <v>1</v>
      </c>
    </row>
    <row r="230" spans="1:14" x14ac:dyDescent="0.2">
      <c r="A230" t="s">
        <v>4518</v>
      </c>
      <c r="B230" s="1" t="s">
        <v>1503</v>
      </c>
      <c r="C230" t="s">
        <v>1504</v>
      </c>
      <c r="D230">
        <v>28</v>
      </c>
      <c r="E230">
        <v>0</v>
      </c>
      <c r="F230">
        <v>0</v>
      </c>
      <c r="G230">
        <v>1</v>
      </c>
      <c r="H230">
        <v>2</v>
      </c>
      <c r="I230">
        <v>1</v>
      </c>
      <c r="J230">
        <v>3</v>
      </c>
      <c r="K230">
        <v>2</v>
      </c>
      <c r="L230">
        <v>758</v>
      </c>
      <c r="M230">
        <v>123</v>
      </c>
      <c r="N230">
        <v>1</v>
      </c>
    </row>
    <row r="231" spans="1:14" x14ac:dyDescent="0.2">
      <c r="B231" s="1" t="s">
        <v>1805</v>
      </c>
      <c r="C231" t="s">
        <v>1806</v>
      </c>
      <c r="D231">
        <v>43</v>
      </c>
      <c r="E231">
        <v>0</v>
      </c>
      <c r="F231">
        <v>1</v>
      </c>
      <c r="G231">
        <v>2</v>
      </c>
      <c r="H231">
        <v>3</v>
      </c>
      <c r="I231">
        <v>1</v>
      </c>
      <c r="J231">
        <v>3</v>
      </c>
      <c r="K231">
        <v>2</v>
      </c>
      <c r="L231">
        <v>758</v>
      </c>
      <c r="M231">
        <v>312</v>
      </c>
      <c r="N231">
        <v>1</v>
      </c>
    </row>
    <row r="232" spans="1:14" x14ac:dyDescent="0.2">
      <c r="A232" t="s">
        <v>4575</v>
      </c>
      <c r="B232" s="1" t="s">
        <v>1606</v>
      </c>
      <c r="C232" t="s">
        <v>1607</v>
      </c>
      <c r="D232">
        <v>41</v>
      </c>
      <c r="E232">
        <v>1</v>
      </c>
      <c r="F232">
        <v>1</v>
      </c>
      <c r="G232">
        <v>1</v>
      </c>
      <c r="H232">
        <v>2</v>
      </c>
      <c r="I232">
        <v>2</v>
      </c>
      <c r="J232">
        <v>4</v>
      </c>
      <c r="K232">
        <v>1</v>
      </c>
      <c r="L232">
        <v>857</v>
      </c>
      <c r="M232">
        <v>213</v>
      </c>
      <c r="N232">
        <v>1</v>
      </c>
    </row>
    <row r="233" spans="1:14" x14ac:dyDescent="0.2">
      <c r="B233" s="1" t="s">
        <v>1748</v>
      </c>
      <c r="C233" t="s">
        <v>1749</v>
      </c>
      <c r="D233">
        <v>43</v>
      </c>
      <c r="E233">
        <v>1</v>
      </c>
      <c r="F233">
        <v>1</v>
      </c>
      <c r="G233">
        <v>1</v>
      </c>
      <c r="H233">
        <v>3</v>
      </c>
      <c r="I233">
        <v>2</v>
      </c>
      <c r="J233">
        <v>3</v>
      </c>
      <c r="K233">
        <v>2</v>
      </c>
      <c r="L233">
        <v>875</v>
      </c>
      <c r="M233">
        <v>123</v>
      </c>
      <c r="N233">
        <v>1</v>
      </c>
    </row>
    <row r="234" spans="1:14" x14ac:dyDescent="0.2">
      <c r="A234" t="s">
        <v>4496</v>
      </c>
      <c r="B234" s="1" t="s">
        <v>1662</v>
      </c>
      <c r="C234" t="s">
        <v>1663</v>
      </c>
      <c r="D234">
        <v>29</v>
      </c>
      <c r="E234">
        <v>0</v>
      </c>
      <c r="F234">
        <v>1</v>
      </c>
      <c r="G234">
        <v>1</v>
      </c>
      <c r="H234">
        <v>4</v>
      </c>
      <c r="I234">
        <v>1</v>
      </c>
      <c r="J234">
        <v>4</v>
      </c>
      <c r="K234">
        <v>3</v>
      </c>
      <c r="L234">
        <v>587</v>
      </c>
      <c r="M234">
        <v>312</v>
      </c>
      <c r="N234">
        <v>1</v>
      </c>
    </row>
    <row r="235" spans="1:14" x14ac:dyDescent="0.2">
      <c r="A235" t="s">
        <v>4491</v>
      </c>
      <c r="B235" s="1" t="s">
        <v>1233</v>
      </c>
      <c r="C235" t="s">
        <v>1234</v>
      </c>
      <c r="D235">
        <v>52</v>
      </c>
      <c r="E235">
        <v>0</v>
      </c>
      <c r="F235">
        <v>1</v>
      </c>
      <c r="G235">
        <v>1</v>
      </c>
      <c r="H235">
        <v>2</v>
      </c>
      <c r="I235">
        <v>1</v>
      </c>
      <c r="J235">
        <v>4</v>
      </c>
      <c r="K235">
        <v>3</v>
      </c>
      <c r="L235">
        <v>587</v>
      </c>
      <c r="M235">
        <v>312</v>
      </c>
      <c r="N235">
        <v>1</v>
      </c>
    </row>
    <row r="236" spans="1:14" x14ac:dyDescent="0.2">
      <c r="B236" s="1" t="s">
        <v>1552</v>
      </c>
      <c r="C236" t="s">
        <v>1553</v>
      </c>
      <c r="D236">
        <v>39</v>
      </c>
      <c r="E236">
        <v>0</v>
      </c>
      <c r="F236">
        <v>1</v>
      </c>
      <c r="G236">
        <v>3</v>
      </c>
      <c r="H236">
        <v>4</v>
      </c>
      <c r="I236">
        <v>1</v>
      </c>
      <c r="J236">
        <v>4</v>
      </c>
      <c r="K236">
        <v>3</v>
      </c>
      <c r="L236">
        <v>758</v>
      </c>
      <c r="M236">
        <v>213</v>
      </c>
      <c r="N236">
        <v>1</v>
      </c>
    </row>
    <row r="237" spans="1:14" x14ac:dyDescent="0.2">
      <c r="B237" s="1" t="s">
        <v>1654</v>
      </c>
      <c r="C237" t="s">
        <v>1655</v>
      </c>
      <c r="D237">
        <v>22</v>
      </c>
      <c r="E237">
        <v>0</v>
      </c>
      <c r="F237">
        <v>1</v>
      </c>
      <c r="G237">
        <v>1</v>
      </c>
      <c r="H237">
        <v>2</v>
      </c>
      <c r="I237">
        <v>1</v>
      </c>
      <c r="J237">
        <v>2</v>
      </c>
      <c r="K237">
        <v>2</v>
      </c>
      <c r="L237">
        <v>758</v>
      </c>
      <c r="M237">
        <v>213</v>
      </c>
      <c r="N237">
        <v>1</v>
      </c>
    </row>
    <row r="238" spans="1:14" x14ac:dyDescent="0.2">
      <c r="A238" t="s">
        <v>4576</v>
      </c>
      <c r="B238" s="1" t="s">
        <v>1815</v>
      </c>
      <c r="C238" t="s">
        <v>1816</v>
      </c>
      <c r="D238">
        <v>44</v>
      </c>
      <c r="E238">
        <v>0</v>
      </c>
      <c r="F238">
        <v>1</v>
      </c>
      <c r="G238">
        <v>1</v>
      </c>
      <c r="H238">
        <v>1</v>
      </c>
      <c r="I238">
        <v>1</v>
      </c>
      <c r="J238">
        <v>4</v>
      </c>
      <c r="K238">
        <v>1</v>
      </c>
      <c r="L238">
        <v>875</v>
      </c>
      <c r="M238">
        <v>132</v>
      </c>
      <c r="N238">
        <v>1</v>
      </c>
    </row>
    <row r="239" spans="1:14" x14ac:dyDescent="0.2">
      <c r="A239" t="s">
        <v>4577</v>
      </c>
      <c r="B239" s="1" t="s">
        <v>1851</v>
      </c>
      <c r="C239" t="s">
        <v>1852</v>
      </c>
      <c r="D239">
        <v>34</v>
      </c>
      <c r="E239">
        <v>1</v>
      </c>
      <c r="F239">
        <v>1</v>
      </c>
      <c r="G239">
        <v>2</v>
      </c>
      <c r="H239">
        <v>4</v>
      </c>
      <c r="I239">
        <v>1</v>
      </c>
      <c r="J239">
        <v>4</v>
      </c>
      <c r="K239">
        <v>2</v>
      </c>
      <c r="L239">
        <v>758</v>
      </c>
      <c r="M239">
        <v>312</v>
      </c>
      <c r="N239">
        <v>1</v>
      </c>
    </row>
    <row r="240" spans="1:14" x14ac:dyDescent="0.2">
      <c r="B240" s="1" t="s">
        <v>4578</v>
      </c>
      <c r="C240" t="s">
        <v>4579</v>
      </c>
      <c r="D240">
        <v>40</v>
      </c>
      <c r="E240">
        <v>0</v>
      </c>
      <c r="F240">
        <v>1</v>
      </c>
      <c r="G240">
        <v>3</v>
      </c>
      <c r="H240">
        <v>3</v>
      </c>
      <c r="I240">
        <v>1</v>
      </c>
      <c r="J240">
        <v>3</v>
      </c>
      <c r="K240">
        <v>2</v>
      </c>
      <c r="L240">
        <v>587</v>
      </c>
      <c r="M240">
        <v>231</v>
      </c>
      <c r="N240">
        <v>0</v>
      </c>
    </row>
    <row r="241" spans="1:14" x14ac:dyDescent="0.2">
      <c r="B241" s="1" t="s">
        <v>1834</v>
      </c>
      <c r="C241" t="s">
        <v>1835</v>
      </c>
      <c r="D241">
        <v>62</v>
      </c>
      <c r="E241">
        <v>0</v>
      </c>
      <c r="F241">
        <v>1</v>
      </c>
      <c r="G241">
        <v>2</v>
      </c>
      <c r="H241">
        <v>1</v>
      </c>
      <c r="I241">
        <v>1</v>
      </c>
      <c r="J241">
        <v>4</v>
      </c>
      <c r="K241">
        <v>1</v>
      </c>
      <c r="L241">
        <v>785</v>
      </c>
      <c r="M241">
        <v>213</v>
      </c>
      <c r="N241">
        <v>1</v>
      </c>
    </row>
    <row r="242" spans="1:14" x14ac:dyDescent="0.2">
      <c r="A242" t="s">
        <v>4501</v>
      </c>
      <c r="B242" s="1" t="s">
        <v>1857</v>
      </c>
      <c r="C242" t="s">
        <v>1858</v>
      </c>
      <c r="D242">
        <v>45</v>
      </c>
      <c r="E242">
        <v>1</v>
      </c>
      <c r="F242">
        <v>1</v>
      </c>
      <c r="G242">
        <v>2</v>
      </c>
      <c r="H242">
        <v>2</v>
      </c>
      <c r="I242">
        <v>1</v>
      </c>
      <c r="J242">
        <v>4</v>
      </c>
      <c r="K242">
        <v>2</v>
      </c>
      <c r="L242">
        <v>785</v>
      </c>
      <c r="M242">
        <v>213</v>
      </c>
      <c r="N242">
        <v>1</v>
      </c>
    </row>
    <row r="243" spans="1:14" x14ac:dyDescent="0.2">
      <c r="A243" t="s">
        <v>4580</v>
      </c>
      <c r="B243" s="1" t="s">
        <v>1919</v>
      </c>
      <c r="C243" t="s">
        <v>1920</v>
      </c>
      <c r="D243">
        <v>56</v>
      </c>
      <c r="E243">
        <v>1</v>
      </c>
      <c r="F243">
        <v>1</v>
      </c>
      <c r="G243">
        <v>4</v>
      </c>
      <c r="H243">
        <v>4</v>
      </c>
      <c r="I243">
        <v>2</v>
      </c>
      <c r="J243">
        <v>4</v>
      </c>
      <c r="K243">
        <v>1</v>
      </c>
      <c r="L243">
        <v>875</v>
      </c>
      <c r="M243">
        <v>321</v>
      </c>
      <c r="N243">
        <v>1</v>
      </c>
    </row>
    <row r="244" spans="1:14" x14ac:dyDescent="0.2">
      <c r="B244" s="1" t="s">
        <v>1729</v>
      </c>
      <c r="C244" t="s">
        <v>1730</v>
      </c>
      <c r="D244">
        <v>66</v>
      </c>
      <c r="E244">
        <v>0</v>
      </c>
      <c r="F244">
        <v>1</v>
      </c>
      <c r="G244">
        <v>1</v>
      </c>
      <c r="H244">
        <v>2</v>
      </c>
      <c r="I244">
        <v>2</v>
      </c>
      <c r="J244">
        <v>3</v>
      </c>
      <c r="K244">
        <v>2</v>
      </c>
      <c r="L244">
        <v>758</v>
      </c>
      <c r="M244">
        <v>213</v>
      </c>
      <c r="N244">
        <v>1</v>
      </c>
    </row>
    <row r="245" spans="1:14" x14ac:dyDescent="0.2">
      <c r="A245" t="s">
        <v>4510</v>
      </c>
      <c r="B245" s="1" t="s">
        <v>3288</v>
      </c>
      <c r="C245" t="s">
        <v>3289</v>
      </c>
      <c r="D245">
        <v>67</v>
      </c>
      <c r="E245">
        <v>0</v>
      </c>
      <c r="F245">
        <v>1</v>
      </c>
      <c r="G245">
        <v>1</v>
      </c>
      <c r="H245">
        <v>3</v>
      </c>
      <c r="I245">
        <v>2</v>
      </c>
      <c r="J245">
        <v>3</v>
      </c>
      <c r="K245">
        <v>2</v>
      </c>
      <c r="L245">
        <v>875</v>
      </c>
      <c r="M245">
        <v>321</v>
      </c>
      <c r="N245">
        <v>1</v>
      </c>
    </row>
    <row r="246" spans="1:14" x14ac:dyDescent="0.2">
      <c r="B246" s="1" t="s">
        <v>1846</v>
      </c>
      <c r="C246" s="2" t="s">
        <v>1847</v>
      </c>
      <c r="D246">
        <v>66</v>
      </c>
      <c r="E246">
        <v>1</v>
      </c>
      <c r="F246">
        <v>1</v>
      </c>
      <c r="G246">
        <v>1</v>
      </c>
      <c r="H246">
        <v>2</v>
      </c>
      <c r="I246">
        <v>2</v>
      </c>
      <c r="J246">
        <v>4</v>
      </c>
      <c r="K246">
        <v>1</v>
      </c>
      <c r="L246">
        <v>857</v>
      </c>
      <c r="M246">
        <v>231</v>
      </c>
      <c r="N246">
        <v>1</v>
      </c>
    </row>
    <row r="247" spans="1:14" x14ac:dyDescent="0.2">
      <c r="A247" t="s">
        <v>4581</v>
      </c>
      <c r="B247" s="1" t="s">
        <v>1798</v>
      </c>
      <c r="C247" t="s">
        <v>1799</v>
      </c>
      <c r="D247">
        <v>39</v>
      </c>
      <c r="E247">
        <v>0</v>
      </c>
      <c r="F247">
        <v>1</v>
      </c>
      <c r="G247">
        <v>2</v>
      </c>
      <c r="H247">
        <v>3</v>
      </c>
      <c r="I247">
        <v>2</v>
      </c>
      <c r="J247">
        <v>4</v>
      </c>
      <c r="K247">
        <v>2</v>
      </c>
      <c r="L247">
        <v>785</v>
      </c>
      <c r="M247">
        <v>213</v>
      </c>
      <c r="N247">
        <v>1</v>
      </c>
    </row>
    <row r="248" spans="1:14" x14ac:dyDescent="0.2">
      <c r="A248" t="s">
        <v>4582</v>
      </c>
      <c r="B248" s="1" t="s">
        <v>1456</v>
      </c>
      <c r="C248" t="s">
        <v>1457</v>
      </c>
      <c r="D248">
        <v>33</v>
      </c>
      <c r="E248">
        <v>1</v>
      </c>
      <c r="F248">
        <v>1</v>
      </c>
      <c r="G248">
        <v>3</v>
      </c>
      <c r="H248">
        <v>3</v>
      </c>
      <c r="I248">
        <v>1</v>
      </c>
      <c r="J248">
        <v>4</v>
      </c>
      <c r="K248">
        <v>1</v>
      </c>
      <c r="L248">
        <v>587</v>
      </c>
      <c r="M248">
        <v>312</v>
      </c>
      <c r="N248">
        <v>1</v>
      </c>
    </row>
    <row r="249" spans="1:14" x14ac:dyDescent="0.2">
      <c r="A249" t="s">
        <v>4583</v>
      </c>
      <c r="B249" s="1" t="s">
        <v>1936</v>
      </c>
      <c r="C249" t="s">
        <v>1937</v>
      </c>
      <c r="D249">
        <v>31</v>
      </c>
      <c r="E249">
        <v>1</v>
      </c>
      <c r="F249">
        <v>0</v>
      </c>
      <c r="G249">
        <v>1</v>
      </c>
      <c r="H249">
        <v>2</v>
      </c>
      <c r="I249">
        <v>2</v>
      </c>
      <c r="J249">
        <v>3</v>
      </c>
      <c r="K249">
        <v>1</v>
      </c>
      <c r="L249">
        <v>785</v>
      </c>
      <c r="M249">
        <v>312</v>
      </c>
      <c r="N249">
        <v>1</v>
      </c>
    </row>
    <row r="250" spans="1:14" x14ac:dyDescent="0.2">
      <c r="B250" s="1" t="s">
        <v>1367</v>
      </c>
      <c r="C250" t="s">
        <v>1368</v>
      </c>
      <c r="D250">
        <v>30</v>
      </c>
      <c r="E250">
        <v>1</v>
      </c>
      <c r="F250">
        <v>1</v>
      </c>
      <c r="G250">
        <v>2</v>
      </c>
      <c r="H250">
        <v>4</v>
      </c>
      <c r="I250">
        <v>3</v>
      </c>
      <c r="J250">
        <v>4</v>
      </c>
      <c r="K250">
        <v>3</v>
      </c>
      <c r="L250">
        <v>578</v>
      </c>
      <c r="M250">
        <v>132</v>
      </c>
      <c r="N250">
        <v>1</v>
      </c>
    </row>
    <row r="251" spans="1:14" x14ac:dyDescent="0.2">
      <c r="B251" s="1" t="s">
        <v>1741</v>
      </c>
      <c r="C251" t="s">
        <v>1742</v>
      </c>
      <c r="D251">
        <v>29</v>
      </c>
      <c r="E251">
        <v>0</v>
      </c>
      <c r="F251">
        <v>1</v>
      </c>
      <c r="G251">
        <v>1</v>
      </c>
      <c r="H251">
        <v>4</v>
      </c>
      <c r="I251">
        <v>1</v>
      </c>
      <c r="J251">
        <v>4</v>
      </c>
      <c r="K251">
        <v>4</v>
      </c>
      <c r="L251">
        <v>578</v>
      </c>
      <c r="M251">
        <v>231</v>
      </c>
      <c r="N251">
        <v>1</v>
      </c>
    </row>
    <row r="252" spans="1:14" x14ac:dyDescent="0.2">
      <c r="B252" s="1" t="s">
        <v>1897</v>
      </c>
      <c r="C252" t="s">
        <v>1898</v>
      </c>
      <c r="D252">
        <v>56</v>
      </c>
      <c r="E252">
        <v>0</v>
      </c>
      <c r="F252">
        <v>1</v>
      </c>
      <c r="G252">
        <v>2</v>
      </c>
      <c r="H252">
        <v>2</v>
      </c>
      <c r="I252">
        <v>2</v>
      </c>
      <c r="J252">
        <v>4</v>
      </c>
      <c r="K252">
        <v>1</v>
      </c>
      <c r="L252">
        <v>875</v>
      </c>
      <c r="M252">
        <v>132</v>
      </c>
      <c r="N252">
        <v>1</v>
      </c>
    </row>
    <row r="253" spans="1:14" x14ac:dyDescent="0.2">
      <c r="A253" t="s">
        <v>4584</v>
      </c>
      <c r="B253" s="1" t="s">
        <v>1902</v>
      </c>
      <c r="C253" t="s">
        <v>1903</v>
      </c>
      <c r="D253">
        <v>43</v>
      </c>
      <c r="E253">
        <v>0</v>
      </c>
      <c r="F253">
        <v>1</v>
      </c>
      <c r="G253">
        <v>2</v>
      </c>
      <c r="H253">
        <v>4</v>
      </c>
      <c r="I253">
        <v>1</v>
      </c>
      <c r="J253">
        <v>4</v>
      </c>
      <c r="K253">
        <v>1</v>
      </c>
      <c r="L253">
        <v>785</v>
      </c>
      <c r="M253">
        <v>123</v>
      </c>
      <c r="N253">
        <v>1</v>
      </c>
    </row>
    <row r="254" spans="1:14" x14ac:dyDescent="0.2">
      <c r="A254" t="s">
        <v>4496</v>
      </c>
      <c r="B254" s="1" t="s">
        <v>1439</v>
      </c>
      <c r="C254" t="s">
        <v>1440</v>
      </c>
      <c r="D254">
        <v>36</v>
      </c>
      <c r="E254">
        <v>0</v>
      </c>
      <c r="F254">
        <v>1</v>
      </c>
      <c r="G254">
        <v>1</v>
      </c>
      <c r="H254">
        <v>4</v>
      </c>
      <c r="I254">
        <v>2</v>
      </c>
      <c r="J254">
        <v>4</v>
      </c>
      <c r="K254">
        <v>3</v>
      </c>
      <c r="L254">
        <v>587</v>
      </c>
      <c r="M254">
        <v>132</v>
      </c>
      <c r="N254">
        <v>1</v>
      </c>
    </row>
    <row r="255" spans="1:14" x14ac:dyDescent="0.2">
      <c r="A255" t="s">
        <v>4585</v>
      </c>
      <c r="B255" s="1" t="s">
        <v>1708</v>
      </c>
      <c r="C255" t="s">
        <v>1709</v>
      </c>
      <c r="D255">
        <v>26</v>
      </c>
      <c r="E255">
        <v>1</v>
      </c>
      <c r="F255">
        <v>1</v>
      </c>
      <c r="G255">
        <v>2</v>
      </c>
      <c r="H255">
        <v>2</v>
      </c>
      <c r="I255">
        <v>2</v>
      </c>
      <c r="J255">
        <v>4</v>
      </c>
      <c r="K255">
        <v>1</v>
      </c>
      <c r="L255">
        <v>578</v>
      </c>
      <c r="M255">
        <v>132</v>
      </c>
      <c r="N255">
        <v>1</v>
      </c>
    </row>
    <row r="256" spans="1:14" x14ac:dyDescent="0.2">
      <c r="A256" s="3" t="s">
        <v>4586</v>
      </c>
      <c r="B256" s="1" t="s">
        <v>1809</v>
      </c>
      <c r="C256" t="s">
        <v>1810</v>
      </c>
      <c r="D256">
        <v>38</v>
      </c>
      <c r="E256">
        <v>0</v>
      </c>
      <c r="F256">
        <v>1</v>
      </c>
      <c r="G256">
        <v>1</v>
      </c>
      <c r="H256">
        <v>4</v>
      </c>
      <c r="I256">
        <v>1</v>
      </c>
      <c r="J256">
        <v>4</v>
      </c>
      <c r="K256">
        <v>1</v>
      </c>
      <c r="L256">
        <v>875</v>
      </c>
      <c r="M256">
        <v>132</v>
      </c>
      <c r="N256">
        <v>1</v>
      </c>
    </row>
    <row r="257" spans="1:14" x14ac:dyDescent="0.2">
      <c r="A257" t="s">
        <v>4503</v>
      </c>
      <c r="B257" s="1" t="s">
        <v>4587</v>
      </c>
      <c r="C257" t="s">
        <v>4588</v>
      </c>
      <c r="D257">
        <v>51</v>
      </c>
      <c r="E257">
        <v>0</v>
      </c>
      <c r="F257">
        <v>1</v>
      </c>
      <c r="G257">
        <v>1</v>
      </c>
      <c r="H257">
        <v>3</v>
      </c>
      <c r="I257">
        <v>1</v>
      </c>
      <c r="J257">
        <v>4</v>
      </c>
      <c r="K257">
        <v>1</v>
      </c>
      <c r="L257">
        <v>875</v>
      </c>
      <c r="M257">
        <v>213</v>
      </c>
      <c r="N257">
        <v>0</v>
      </c>
    </row>
    <row r="258" spans="1:14" x14ac:dyDescent="0.2">
      <c r="B258" s="1" t="s">
        <v>1696</v>
      </c>
      <c r="C258" t="s">
        <v>1697</v>
      </c>
      <c r="D258">
        <v>37</v>
      </c>
      <c r="E258">
        <v>1</v>
      </c>
      <c r="F258">
        <v>1</v>
      </c>
      <c r="G258">
        <v>3</v>
      </c>
      <c r="H258">
        <v>2</v>
      </c>
      <c r="I258">
        <v>3</v>
      </c>
      <c r="J258">
        <v>3</v>
      </c>
      <c r="K258">
        <v>1</v>
      </c>
      <c r="L258">
        <v>578</v>
      </c>
      <c r="M258">
        <v>123</v>
      </c>
      <c r="N258">
        <v>1</v>
      </c>
    </row>
    <row r="259" spans="1:14" x14ac:dyDescent="0.2">
      <c r="B259" s="1" t="s">
        <v>1649</v>
      </c>
      <c r="C259" t="s">
        <v>1650</v>
      </c>
      <c r="D259">
        <v>44</v>
      </c>
      <c r="E259">
        <v>1</v>
      </c>
      <c r="F259">
        <v>3</v>
      </c>
      <c r="G259">
        <v>1</v>
      </c>
      <c r="H259">
        <v>3</v>
      </c>
      <c r="I259">
        <v>1</v>
      </c>
      <c r="J259">
        <v>3</v>
      </c>
      <c r="K259">
        <v>1</v>
      </c>
      <c r="L259">
        <v>875</v>
      </c>
      <c r="M259">
        <v>213</v>
      </c>
      <c r="N259">
        <v>1</v>
      </c>
    </row>
    <row r="260" spans="1:14" x14ac:dyDescent="0.2">
      <c r="B260" s="1" t="s">
        <v>1588</v>
      </c>
      <c r="C260" t="s">
        <v>1589</v>
      </c>
      <c r="D260">
        <v>65</v>
      </c>
      <c r="E260">
        <v>0</v>
      </c>
      <c r="F260">
        <v>1</v>
      </c>
      <c r="G260">
        <v>1</v>
      </c>
      <c r="H260">
        <v>4</v>
      </c>
      <c r="I260">
        <v>1</v>
      </c>
      <c r="J260">
        <v>4</v>
      </c>
      <c r="K260">
        <v>1</v>
      </c>
      <c r="L260">
        <v>857</v>
      </c>
      <c r="M260">
        <v>132</v>
      </c>
      <c r="N260">
        <v>1</v>
      </c>
    </row>
    <row r="261" spans="1:14" x14ac:dyDescent="0.2">
      <c r="A261" t="s">
        <v>4589</v>
      </c>
      <c r="B261" s="1" t="s">
        <v>1792</v>
      </c>
      <c r="C261" t="s">
        <v>1793</v>
      </c>
      <c r="D261">
        <v>65</v>
      </c>
      <c r="E261">
        <v>0</v>
      </c>
      <c r="F261">
        <v>1</v>
      </c>
      <c r="G261">
        <v>1</v>
      </c>
      <c r="H261">
        <v>2</v>
      </c>
      <c r="I261">
        <v>1</v>
      </c>
      <c r="J261">
        <v>4</v>
      </c>
      <c r="K261">
        <v>1</v>
      </c>
      <c r="L261">
        <v>857</v>
      </c>
      <c r="M261">
        <v>321</v>
      </c>
      <c r="N261">
        <v>1</v>
      </c>
    </row>
    <row r="262" spans="1:14" x14ac:dyDescent="0.2">
      <c r="B262" s="1" t="s">
        <v>1788</v>
      </c>
      <c r="C262" t="s">
        <v>1789</v>
      </c>
      <c r="D262">
        <v>39</v>
      </c>
      <c r="E262">
        <v>1</v>
      </c>
      <c r="F262">
        <v>1</v>
      </c>
      <c r="G262">
        <v>1</v>
      </c>
      <c r="H262">
        <v>3</v>
      </c>
      <c r="I262">
        <v>1</v>
      </c>
      <c r="J262">
        <v>4</v>
      </c>
      <c r="K262">
        <v>1</v>
      </c>
      <c r="L262">
        <v>857</v>
      </c>
      <c r="M262">
        <v>231</v>
      </c>
      <c r="N262">
        <v>1</v>
      </c>
    </row>
    <row r="263" spans="1:14" x14ac:dyDescent="0.2">
      <c r="A263" t="s">
        <v>4496</v>
      </c>
      <c r="B263" s="1" t="s">
        <v>1915</v>
      </c>
      <c r="C263" s="2" t="s">
        <v>1916</v>
      </c>
      <c r="D263">
        <v>51</v>
      </c>
      <c r="E263">
        <v>1</v>
      </c>
      <c r="F263">
        <v>1</v>
      </c>
      <c r="G263">
        <v>2</v>
      </c>
      <c r="H263">
        <v>2</v>
      </c>
      <c r="I263">
        <v>3</v>
      </c>
      <c r="J263">
        <v>4</v>
      </c>
      <c r="K263">
        <v>2</v>
      </c>
      <c r="L263">
        <v>587</v>
      </c>
      <c r="M263">
        <v>132</v>
      </c>
      <c r="N263">
        <v>1</v>
      </c>
    </row>
    <row r="264" spans="1:14" x14ac:dyDescent="0.2">
      <c r="A264" t="s">
        <v>4496</v>
      </c>
      <c r="B264" s="1" t="s">
        <v>1941</v>
      </c>
      <c r="C264" t="s">
        <v>1942</v>
      </c>
      <c r="D264">
        <v>43</v>
      </c>
      <c r="E264">
        <v>1</v>
      </c>
      <c r="F264">
        <v>1</v>
      </c>
      <c r="G264">
        <v>1</v>
      </c>
      <c r="H264">
        <v>2</v>
      </c>
      <c r="I264">
        <v>2</v>
      </c>
      <c r="J264">
        <v>4</v>
      </c>
      <c r="K264">
        <v>1</v>
      </c>
      <c r="L264">
        <v>875</v>
      </c>
      <c r="M264">
        <v>312</v>
      </c>
      <c r="N264">
        <v>1</v>
      </c>
    </row>
    <row r="265" spans="1:14" x14ac:dyDescent="0.2">
      <c r="B265" s="1" t="s">
        <v>1969</v>
      </c>
      <c r="C265" s="2" t="s">
        <v>1970</v>
      </c>
      <c r="D265">
        <v>24</v>
      </c>
      <c r="E265">
        <v>0</v>
      </c>
      <c r="F265">
        <v>0</v>
      </c>
      <c r="G265">
        <v>3</v>
      </c>
      <c r="H265">
        <v>4</v>
      </c>
      <c r="I265">
        <v>1</v>
      </c>
      <c r="J265">
        <v>4</v>
      </c>
      <c r="K265">
        <v>4</v>
      </c>
      <c r="L265">
        <v>758</v>
      </c>
      <c r="M265">
        <v>312</v>
      </c>
      <c r="N265">
        <v>1</v>
      </c>
    </row>
    <row r="266" spans="1:14" x14ac:dyDescent="0.2">
      <c r="A266" t="s">
        <v>4590</v>
      </c>
      <c r="B266" s="1" t="s">
        <v>1999</v>
      </c>
      <c r="C266" t="s">
        <v>2000</v>
      </c>
      <c r="D266">
        <v>37</v>
      </c>
      <c r="E266">
        <v>1</v>
      </c>
      <c r="F266">
        <v>1</v>
      </c>
      <c r="G266">
        <v>1</v>
      </c>
      <c r="H266">
        <v>3</v>
      </c>
      <c r="I266">
        <v>3</v>
      </c>
      <c r="J266">
        <v>3</v>
      </c>
      <c r="K266">
        <v>1</v>
      </c>
      <c r="L266">
        <v>875</v>
      </c>
      <c r="M266">
        <v>321</v>
      </c>
      <c r="N266">
        <v>1</v>
      </c>
    </row>
    <row r="267" spans="1:14" x14ac:dyDescent="0.2">
      <c r="B267" s="1" t="s">
        <v>2011</v>
      </c>
      <c r="C267" t="s">
        <v>2012</v>
      </c>
      <c r="D267">
        <v>24</v>
      </c>
      <c r="E267">
        <v>1</v>
      </c>
      <c r="F267">
        <v>1</v>
      </c>
      <c r="G267">
        <v>1</v>
      </c>
      <c r="H267">
        <v>2</v>
      </c>
      <c r="I267">
        <v>1</v>
      </c>
      <c r="J267">
        <v>4</v>
      </c>
      <c r="K267">
        <v>1</v>
      </c>
      <c r="L267">
        <v>785</v>
      </c>
      <c r="M267">
        <v>132</v>
      </c>
      <c r="N267">
        <v>1</v>
      </c>
    </row>
    <row r="268" spans="1:14" x14ac:dyDescent="0.2">
      <c r="A268" t="s">
        <v>4591</v>
      </c>
      <c r="B268" s="1" t="s">
        <v>1952</v>
      </c>
      <c r="C268" s="2" t="s">
        <v>1953</v>
      </c>
      <c r="D268">
        <v>51</v>
      </c>
      <c r="E268">
        <v>0</v>
      </c>
      <c r="F268">
        <v>1</v>
      </c>
      <c r="G268">
        <v>1</v>
      </c>
      <c r="H268">
        <v>3</v>
      </c>
      <c r="I268">
        <v>1</v>
      </c>
      <c r="J268">
        <v>4</v>
      </c>
      <c r="K268">
        <v>2</v>
      </c>
      <c r="L268">
        <v>785</v>
      </c>
      <c r="M268">
        <v>312</v>
      </c>
      <c r="N268">
        <v>1</v>
      </c>
    </row>
    <row r="269" spans="1:14" x14ac:dyDescent="0.2">
      <c r="A269" t="s">
        <v>4592</v>
      </c>
      <c r="B269" s="1" t="s">
        <v>1895</v>
      </c>
      <c r="C269" t="s">
        <v>2996</v>
      </c>
      <c r="D269">
        <v>39</v>
      </c>
      <c r="E269">
        <v>1</v>
      </c>
      <c r="F269">
        <v>1</v>
      </c>
      <c r="G269">
        <v>2</v>
      </c>
      <c r="H269">
        <v>2</v>
      </c>
      <c r="I269">
        <v>1</v>
      </c>
      <c r="J269">
        <v>4</v>
      </c>
      <c r="K269">
        <v>1</v>
      </c>
      <c r="L269">
        <v>785</v>
      </c>
      <c r="M269">
        <v>132</v>
      </c>
      <c r="N269">
        <v>1</v>
      </c>
    </row>
    <row r="270" spans="1:14" x14ac:dyDescent="0.2">
      <c r="B270" s="1" t="s">
        <v>1890</v>
      </c>
      <c r="C270" t="s">
        <v>1891</v>
      </c>
      <c r="D270">
        <v>45</v>
      </c>
      <c r="E270">
        <v>0</v>
      </c>
      <c r="F270">
        <v>1</v>
      </c>
      <c r="G270">
        <v>1</v>
      </c>
      <c r="H270">
        <v>4</v>
      </c>
      <c r="I270">
        <v>1</v>
      </c>
      <c r="J270">
        <v>4</v>
      </c>
      <c r="K270">
        <v>1</v>
      </c>
      <c r="L270">
        <v>758</v>
      </c>
      <c r="M270">
        <v>132</v>
      </c>
      <c r="N270">
        <v>1</v>
      </c>
    </row>
    <row r="271" spans="1:14" x14ac:dyDescent="0.2">
      <c r="A271" t="s">
        <v>4518</v>
      </c>
      <c r="B271" s="1" t="s">
        <v>1874</v>
      </c>
      <c r="C271" t="s">
        <v>1875</v>
      </c>
      <c r="D271">
        <v>35</v>
      </c>
      <c r="E271">
        <v>1</v>
      </c>
      <c r="F271">
        <v>1</v>
      </c>
      <c r="G271">
        <v>2</v>
      </c>
      <c r="H271">
        <v>3</v>
      </c>
      <c r="I271">
        <v>1</v>
      </c>
      <c r="J271">
        <v>3</v>
      </c>
      <c r="K271">
        <v>1</v>
      </c>
      <c r="L271">
        <v>758</v>
      </c>
      <c r="M271">
        <v>321</v>
      </c>
      <c r="N271">
        <v>1</v>
      </c>
    </row>
    <row r="272" spans="1:14" x14ac:dyDescent="0.2">
      <c r="B272" s="1" t="s">
        <v>1980</v>
      </c>
      <c r="C272" t="s">
        <v>1981</v>
      </c>
      <c r="D272">
        <v>25</v>
      </c>
      <c r="E272">
        <v>0</v>
      </c>
      <c r="F272">
        <v>1</v>
      </c>
      <c r="G272">
        <v>1</v>
      </c>
      <c r="H272">
        <v>2</v>
      </c>
      <c r="I272">
        <v>1</v>
      </c>
      <c r="J272">
        <v>2</v>
      </c>
      <c r="K272">
        <v>3</v>
      </c>
      <c r="L272">
        <v>587</v>
      </c>
      <c r="M272">
        <v>123</v>
      </c>
      <c r="N272">
        <v>1</v>
      </c>
    </row>
    <row r="273" spans="1:14" x14ac:dyDescent="0.2">
      <c r="B273" s="1" t="s">
        <v>1839</v>
      </c>
      <c r="C273" t="s">
        <v>1840</v>
      </c>
      <c r="D273">
        <v>37</v>
      </c>
      <c r="E273">
        <v>0</v>
      </c>
      <c r="F273">
        <v>1</v>
      </c>
      <c r="G273">
        <v>1</v>
      </c>
      <c r="H273">
        <v>3</v>
      </c>
      <c r="I273">
        <v>2</v>
      </c>
      <c r="J273">
        <v>4</v>
      </c>
      <c r="K273">
        <v>2</v>
      </c>
      <c r="L273">
        <v>587</v>
      </c>
      <c r="M273">
        <v>132</v>
      </c>
      <c r="N273">
        <v>1</v>
      </c>
    </row>
    <row r="274" spans="1:14" x14ac:dyDescent="0.2">
      <c r="B274" s="1" t="s">
        <v>1946</v>
      </c>
      <c r="C274" t="s">
        <v>1947</v>
      </c>
      <c r="D274">
        <v>41</v>
      </c>
      <c r="E274">
        <v>1</v>
      </c>
      <c r="F274">
        <v>1</v>
      </c>
      <c r="G274">
        <v>2</v>
      </c>
      <c r="H274">
        <v>3</v>
      </c>
      <c r="I274">
        <v>2</v>
      </c>
      <c r="J274">
        <v>4</v>
      </c>
      <c r="K274">
        <v>1</v>
      </c>
      <c r="L274">
        <v>785</v>
      </c>
      <c r="M274">
        <v>213</v>
      </c>
      <c r="N274">
        <v>1</v>
      </c>
    </row>
    <row r="275" spans="1:14" x14ac:dyDescent="0.2">
      <c r="A275" t="s">
        <v>4593</v>
      </c>
      <c r="B275" s="1" t="s">
        <v>1988</v>
      </c>
      <c r="C275" t="s">
        <v>1989</v>
      </c>
      <c r="D275">
        <v>55</v>
      </c>
      <c r="E275">
        <v>0</v>
      </c>
      <c r="F275">
        <v>1</v>
      </c>
      <c r="G275">
        <v>1</v>
      </c>
      <c r="H275">
        <v>2</v>
      </c>
      <c r="I275">
        <v>1</v>
      </c>
      <c r="J275">
        <v>4</v>
      </c>
      <c r="K275">
        <v>1</v>
      </c>
      <c r="L275">
        <v>785</v>
      </c>
      <c r="M275">
        <v>312</v>
      </c>
      <c r="N275">
        <v>1</v>
      </c>
    </row>
    <row r="276" spans="1:14" x14ac:dyDescent="0.2">
      <c r="A276" t="s">
        <v>4594</v>
      </c>
      <c r="B276" s="1" t="s">
        <v>1753</v>
      </c>
      <c r="C276" t="s">
        <v>1754</v>
      </c>
      <c r="D276">
        <v>69</v>
      </c>
      <c r="E276">
        <v>0</v>
      </c>
      <c r="F276">
        <v>1</v>
      </c>
      <c r="G276">
        <v>1</v>
      </c>
      <c r="H276">
        <v>3</v>
      </c>
      <c r="I276">
        <v>2</v>
      </c>
      <c r="J276">
        <v>3</v>
      </c>
      <c r="K276">
        <v>2</v>
      </c>
      <c r="L276">
        <v>578</v>
      </c>
      <c r="M276">
        <v>321</v>
      </c>
      <c r="N276">
        <v>1</v>
      </c>
    </row>
    <row r="277" spans="1:14" x14ac:dyDescent="0.2">
      <c r="B277" s="1" t="s">
        <v>1885</v>
      </c>
      <c r="C277" t="s">
        <v>1886</v>
      </c>
      <c r="D277">
        <v>24</v>
      </c>
      <c r="E277">
        <v>1</v>
      </c>
      <c r="F277">
        <v>1</v>
      </c>
      <c r="G277">
        <v>4</v>
      </c>
      <c r="H277">
        <v>4</v>
      </c>
      <c r="I277">
        <v>1</v>
      </c>
      <c r="J277">
        <v>4</v>
      </c>
      <c r="K277">
        <v>1</v>
      </c>
      <c r="L277">
        <v>758</v>
      </c>
      <c r="M277">
        <v>213</v>
      </c>
      <c r="N277">
        <v>1</v>
      </c>
    </row>
    <row r="278" spans="1:14" x14ac:dyDescent="0.2">
      <c r="B278" s="1" t="s">
        <v>1733</v>
      </c>
      <c r="C278" t="s">
        <v>1734</v>
      </c>
      <c r="D278">
        <v>57</v>
      </c>
      <c r="E278">
        <v>1</v>
      </c>
      <c r="F278">
        <v>1</v>
      </c>
      <c r="G278">
        <v>2</v>
      </c>
      <c r="H278">
        <v>3</v>
      </c>
      <c r="I278">
        <v>2</v>
      </c>
      <c r="J278">
        <v>3</v>
      </c>
      <c r="K278">
        <v>1</v>
      </c>
      <c r="L278">
        <v>587</v>
      </c>
      <c r="M278">
        <v>312</v>
      </c>
      <c r="N278">
        <v>1</v>
      </c>
    </row>
    <row r="279" spans="1:14" x14ac:dyDescent="0.2">
      <c r="B279" s="1" t="s">
        <v>1644</v>
      </c>
      <c r="C279" t="s">
        <v>1645</v>
      </c>
      <c r="D279">
        <v>40</v>
      </c>
      <c r="E279">
        <v>1</v>
      </c>
      <c r="F279">
        <v>1</v>
      </c>
      <c r="G279">
        <v>2</v>
      </c>
      <c r="H279">
        <v>2</v>
      </c>
      <c r="I279">
        <v>2</v>
      </c>
      <c r="J279">
        <v>4</v>
      </c>
      <c r="K279">
        <v>1</v>
      </c>
      <c r="L279">
        <v>587</v>
      </c>
      <c r="M279">
        <v>123</v>
      </c>
      <c r="N279">
        <v>1</v>
      </c>
    </row>
    <row r="280" spans="1:14" x14ac:dyDescent="0.2">
      <c r="B280" s="1" t="s">
        <v>2079</v>
      </c>
      <c r="C280" t="s">
        <v>2080</v>
      </c>
      <c r="D280">
        <v>31</v>
      </c>
      <c r="E280">
        <v>1</v>
      </c>
      <c r="F280">
        <v>1</v>
      </c>
      <c r="G280">
        <v>1</v>
      </c>
      <c r="H280">
        <v>2</v>
      </c>
      <c r="I280">
        <v>1</v>
      </c>
      <c r="J280">
        <v>4</v>
      </c>
      <c r="K280">
        <v>3</v>
      </c>
      <c r="L280">
        <v>785</v>
      </c>
      <c r="M280">
        <v>231</v>
      </c>
      <c r="N280">
        <v>1</v>
      </c>
    </row>
    <row r="281" spans="1:14" x14ac:dyDescent="0.2">
      <c r="A281" t="s">
        <v>4510</v>
      </c>
      <c r="B281" s="1" t="s">
        <v>2086</v>
      </c>
      <c r="C281" t="s">
        <v>2087</v>
      </c>
      <c r="D281">
        <v>45</v>
      </c>
      <c r="E281">
        <v>0</v>
      </c>
      <c r="F281">
        <v>1</v>
      </c>
      <c r="G281">
        <v>2</v>
      </c>
      <c r="H281">
        <v>4</v>
      </c>
      <c r="I281">
        <v>1</v>
      </c>
      <c r="J281">
        <v>4</v>
      </c>
      <c r="K281">
        <v>2</v>
      </c>
      <c r="L281">
        <v>785</v>
      </c>
      <c r="M281">
        <v>231</v>
      </c>
      <c r="N281">
        <v>1</v>
      </c>
    </row>
    <row r="282" spans="1:14" x14ac:dyDescent="0.2">
      <c r="A282" t="s">
        <v>4595</v>
      </c>
      <c r="B282" s="1" t="s">
        <v>1932</v>
      </c>
      <c r="C282" t="s">
        <v>1933</v>
      </c>
      <c r="D282">
        <v>33</v>
      </c>
      <c r="E282">
        <v>1</v>
      </c>
      <c r="F282">
        <v>1</v>
      </c>
      <c r="G282">
        <v>3</v>
      </c>
      <c r="H282">
        <v>2</v>
      </c>
      <c r="I282">
        <v>1</v>
      </c>
      <c r="J282">
        <v>4</v>
      </c>
      <c r="K282">
        <v>1</v>
      </c>
      <c r="L282">
        <v>758</v>
      </c>
      <c r="M282">
        <v>231</v>
      </c>
      <c r="N282">
        <v>1</v>
      </c>
    </row>
    <row r="283" spans="1:14" x14ac:dyDescent="0.2">
      <c r="A283" t="s">
        <v>4596</v>
      </c>
      <c r="B283" s="1" t="s">
        <v>1575</v>
      </c>
      <c r="C283" t="s">
        <v>1576</v>
      </c>
      <c r="D283">
        <v>43</v>
      </c>
      <c r="E283">
        <v>1</v>
      </c>
      <c r="F283">
        <v>1</v>
      </c>
      <c r="G283">
        <v>1</v>
      </c>
      <c r="H283">
        <v>2</v>
      </c>
      <c r="I283">
        <v>2</v>
      </c>
      <c r="J283">
        <v>4</v>
      </c>
      <c r="K283">
        <v>1</v>
      </c>
      <c r="L283">
        <v>587</v>
      </c>
      <c r="M283">
        <v>213</v>
      </c>
      <c r="N283">
        <v>1</v>
      </c>
    </row>
    <row r="284" spans="1:14" x14ac:dyDescent="0.2">
      <c r="B284" s="1" t="s">
        <v>1906</v>
      </c>
      <c r="C284" t="s">
        <v>1907</v>
      </c>
      <c r="D284">
        <v>38</v>
      </c>
      <c r="E284">
        <v>1</v>
      </c>
      <c r="F284">
        <v>0</v>
      </c>
      <c r="G284">
        <v>1</v>
      </c>
      <c r="H284">
        <v>1</v>
      </c>
      <c r="I284">
        <v>1</v>
      </c>
      <c r="J284">
        <v>2</v>
      </c>
      <c r="K284">
        <v>1</v>
      </c>
      <c r="L284">
        <v>758</v>
      </c>
      <c r="M284">
        <v>123</v>
      </c>
      <c r="N284">
        <v>1</v>
      </c>
    </row>
    <row r="285" spans="1:14" x14ac:dyDescent="0.2">
      <c r="A285" t="s">
        <v>4597</v>
      </c>
      <c r="B285" s="1" t="s">
        <v>1781</v>
      </c>
      <c r="C285" t="s">
        <v>1782</v>
      </c>
      <c r="D285">
        <v>29</v>
      </c>
      <c r="E285">
        <v>0</v>
      </c>
      <c r="F285">
        <v>1</v>
      </c>
      <c r="G285">
        <v>2</v>
      </c>
      <c r="H285">
        <v>4</v>
      </c>
      <c r="I285">
        <v>1</v>
      </c>
      <c r="J285">
        <v>4</v>
      </c>
      <c r="K285">
        <v>2</v>
      </c>
      <c r="L285">
        <v>758</v>
      </c>
      <c r="M285">
        <v>132</v>
      </c>
      <c r="N285">
        <v>1</v>
      </c>
    </row>
    <row r="286" spans="1:14" x14ac:dyDescent="0.2">
      <c r="B286" s="1" t="s">
        <v>2023</v>
      </c>
      <c r="C286" t="s">
        <v>2024</v>
      </c>
      <c r="D286">
        <v>52</v>
      </c>
      <c r="E286">
        <v>1</v>
      </c>
      <c r="F286">
        <v>1</v>
      </c>
      <c r="G286">
        <v>3</v>
      </c>
      <c r="H286">
        <v>2</v>
      </c>
      <c r="I286">
        <v>2</v>
      </c>
      <c r="J286">
        <v>3</v>
      </c>
      <c r="K286">
        <v>1</v>
      </c>
      <c r="L286">
        <v>578</v>
      </c>
      <c r="M286">
        <v>213</v>
      </c>
      <c r="N286">
        <v>1</v>
      </c>
    </row>
    <row r="287" spans="1:14" x14ac:dyDescent="0.2">
      <c r="B287" s="1" t="s">
        <v>2044</v>
      </c>
      <c r="C287" t="s">
        <v>2045</v>
      </c>
      <c r="D287">
        <v>35</v>
      </c>
      <c r="E287">
        <v>1</v>
      </c>
      <c r="F287">
        <v>1</v>
      </c>
      <c r="G287">
        <v>2</v>
      </c>
      <c r="H287">
        <v>1</v>
      </c>
      <c r="I287">
        <v>1</v>
      </c>
      <c r="J287">
        <v>4</v>
      </c>
      <c r="K287">
        <v>1</v>
      </c>
      <c r="L287">
        <v>857</v>
      </c>
      <c r="M287">
        <v>321</v>
      </c>
      <c r="N287">
        <v>1</v>
      </c>
    </row>
    <row r="288" spans="1:14" x14ac:dyDescent="0.2">
      <c r="B288" s="1" t="s">
        <v>1910</v>
      </c>
      <c r="C288" t="s">
        <v>1911</v>
      </c>
      <c r="D288">
        <v>31</v>
      </c>
      <c r="E288">
        <v>1</v>
      </c>
      <c r="F288">
        <v>1</v>
      </c>
      <c r="G288">
        <v>2</v>
      </c>
      <c r="H288">
        <v>4</v>
      </c>
      <c r="I288">
        <v>2</v>
      </c>
      <c r="J288">
        <v>4</v>
      </c>
      <c r="K288">
        <v>2</v>
      </c>
      <c r="L288">
        <v>578</v>
      </c>
      <c r="M288">
        <v>231</v>
      </c>
      <c r="N288">
        <v>1</v>
      </c>
    </row>
    <row r="289" spans="1:14" x14ac:dyDescent="0.2">
      <c r="A289" t="s">
        <v>4560</v>
      </c>
      <c r="B289" s="1" t="s">
        <v>2128</v>
      </c>
      <c r="C289" t="s">
        <v>2129</v>
      </c>
      <c r="D289">
        <v>36</v>
      </c>
      <c r="E289">
        <v>0</v>
      </c>
      <c r="F289">
        <v>1</v>
      </c>
      <c r="G289">
        <v>1</v>
      </c>
      <c r="H289">
        <v>3</v>
      </c>
      <c r="I289">
        <v>2</v>
      </c>
      <c r="J289">
        <v>3</v>
      </c>
      <c r="K289">
        <v>2</v>
      </c>
      <c r="L289">
        <v>875</v>
      </c>
      <c r="M289">
        <v>231</v>
      </c>
      <c r="N289">
        <v>1</v>
      </c>
    </row>
    <row r="290" spans="1:14" x14ac:dyDescent="0.2">
      <c r="B290" s="1" t="s">
        <v>2112</v>
      </c>
      <c r="C290" t="s">
        <v>2113</v>
      </c>
      <c r="D290">
        <v>34</v>
      </c>
      <c r="E290">
        <v>0</v>
      </c>
      <c r="F290">
        <v>1</v>
      </c>
      <c r="G290">
        <v>2</v>
      </c>
      <c r="H290">
        <v>3</v>
      </c>
      <c r="I290">
        <v>1</v>
      </c>
      <c r="J290">
        <v>4</v>
      </c>
      <c r="K290">
        <v>1</v>
      </c>
      <c r="L290">
        <v>875</v>
      </c>
      <c r="M290">
        <v>321</v>
      </c>
      <c r="N290">
        <v>1</v>
      </c>
    </row>
    <row r="291" spans="1:14" x14ac:dyDescent="0.2">
      <c r="B291" s="1" t="s">
        <v>2015</v>
      </c>
      <c r="C291" t="s">
        <v>2016</v>
      </c>
      <c r="D291">
        <v>37</v>
      </c>
      <c r="E291">
        <v>1</v>
      </c>
      <c r="F291">
        <v>1</v>
      </c>
      <c r="G291">
        <v>1</v>
      </c>
      <c r="H291">
        <v>2</v>
      </c>
      <c r="I291">
        <v>2</v>
      </c>
      <c r="J291">
        <v>4</v>
      </c>
      <c r="K291">
        <v>2</v>
      </c>
      <c r="L291">
        <v>758</v>
      </c>
      <c r="M291">
        <v>132</v>
      </c>
      <c r="N291">
        <v>1</v>
      </c>
    </row>
    <row r="292" spans="1:14" x14ac:dyDescent="0.2">
      <c r="A292" s="5" t="s">
        <v>4598</v>
      </c>
      <c r="B292" s="1" t="s">
        <v>1869</v>
      </c>
      <c r="C292" t="s">
        <v>1870</v>
      </c>
      <c r="D292">
        <v>47</v>
      </c>
      <c r="E292">
        <v>0</v>
      </c>
      <c r="F292">
        <v>1</v>
      </c>
      <c r="G292">
        <v>2</v>
      </c>
      <c r="H292">
        <v>3</v>
      </c>
      <c r="I292">
        <v>1</v>
      </c>
      <c r="J292">
        <v>4</v>
      </c>
      <c r="K292">
        <v>1</v>
      </c>
      <c r="L292">
        <v>578</v>
      </c>
      <c r="M292">
        <v>321</v>
      </c>
      <c r="N292">
        <v>1</v>
      </c>
    </row>
    <row r="293" spans="1:14" x14ac:dyDescent="0.2">
      <c r="B293" s="1" t="s">
        <v>1355</v>
      </c>
      <c r="C293" t="s">
        <v>1356</v>
      </c>
      <c r="D293">
        <v>25</v>
      </c>
      <c r="E293">
        <v>1</v>
      </c>
      <c r="F293">
        <v>1</v>
      </c>
      <c r="G293">
        <v>2</v>
      </c>
      <c r="H293">
        <v>4</v>
      </c>
      <c r="I293">
        <v>2</v>
      </c>
      <c r="J293">
        <v>4</v>
      </c>
      <c r="K293">
        <v>2</v>
      </c>
      <c r="L293">
        <v>578</v>
      </c>
      <c r="M293">
        <v>213</v>
      </c>
      <c r="N293">
        <v>1</v>
      </c>
    </row>
    <row r="294" spans="1:14" x14ac:dyDescent="0.2">
      <c r="A294" s="3" t="s">
        <v>4599</v>
      </c>
      <c r="B294" s="1" t="s">
        <v>2072</v>
      </c>
      <c r="C294" t="s">
        <v>2073</v>
      </c>
      <c r="D294">
        <v>25</v>
      </c>
      <c r="E294">
        <v>0</v>
      </c>
      <c r="F294">
        <v>1</v>
      </c>
      <c r="G294">
        <v>2</v>
      </c>
      <c r="H294">
        <v>3</v>
      </c>
      <c r="I294">
        <v>2</v>
      </c>
      <c r="J294">
        <v>4</v>
      </c>
      <c r="K294">
        <v>3</v>
      </c>
      <c r="L294">
        <v>785</v>
      </c>
      <c r="M294">
        <v>213</v>
      </c>
      <c r="N294">
        <v>1</v>
      </c>
    </row>
    <row r="295" spans="1:14" x14ac:dyDescent="0.2">
      <c r="B295" s="1" t="s">
        <v>1862</v>
      </c>
      <c r="C295" t="s">
        <v>1863</v>
      </c>
      <c r="D295">
        <v>54</v>
      </c>
      <c r="E295">
        <v>1</v>
      </c>
      <c r="F295">
        <v>0</v>
      </c>
      <c r="G295">
        <v>1</v>
      </c>
      <c r="H295">
        <v>2</v>
      </c>
      <c r="I295">
        <v>1</v>
      </c>
      <c r="J295">
        <v>3</v>
      </c>
      <c r="K295">
        <v>2</v>
      </c>
      <c r="L295">
        <v>587</v>
      </c>
      <c r="M295">
        <v>213</v>
      </c>
      <c r="N295">
        <v>1</v>
      </c>
    </row>
    <row r="296" spans="1:14" x14ac:dyDescent="0.2">
      <c r="A296" t="s">
        <v>4600</v>
      </c>
      <c r="B296" s="1" t="s">
        <v>2123</v>
      </c>
      <c r="C296" t="s">
        <v>2124</v>
      </c>
      <c r="D296">
        <v>56</v>
      </c>
      <c r="E296">
        <v>0</v>
      </c>
      <c r="F296">
        <v>1</v>
      </c>
      <c r="G296">
        <v>1</v>
      </c>
      <c r="H296">
        <v>1</v>
      </c>
      <c r="I296">
        <v>1</v>
      </c>
      <c r="J296">
        <v>2</v>
      </c>
      <c r="K296">
        <v>1</v>
      </c>
      <c r="L296">
        <v>875</v>
      </c>
      <c r="M296">
        <v>132</v>
      </c>
      <c r="N296">
        <v>1</v>
      </c>
    </row>
    <row r="297" spans="1:14" x14ac:dyDescent="0.2">
      <c r="A297" t="s">
        <v>4601</v>
      </c>
      <c r="B297" s="1" t="s">
        <v>2004</v>
      </c>
      <c r="C297" t="s">
        <v>2005</v>
      </c>
      <c r="D297">
        <v>44</v>
      </c>
      <c r="E297">
        <v>0</v>
      </c>
      <c r="F297">
        <v>1</v>
      </c>
      <c r="G297">
        <v>3</v>
      </c>
      <c r="H297">
        <v>2</v>
      </c>
      <c r="I297">
        <v>2</v>
      </c>
      <c r="J297">
        <v>4</v>
      </c>
      <c r="K297">
        <v>2</v>
      </c>
      <c r="L297">
        <v>758</v>
      </c>
      <c r="M297">
        <v>312</v>
      </c>
      <c r="N297">
        <v>1</v>
      </c>
    </row>
    <row r="298" spans="1:14" x14ac:dyDescent="0.2">
      <c r="A298" s="3" t="s">
        <v>4602</v>
      </c>
      <c r="B298" s="1" t="s">
        <v>2091</v>
      </c>
      <c r="C298" t="s">
        <v>2092</v>
      </c>
      <c r="D298">
        <v>50</v>
      </c>
      <c r="E298">
        <v>1</v>
      </c>
      <c r="F298">
        <v>1</v>
      </c>
      <c r="G298">
        <v>1</v>
      </c>
      <c r="H298">
        <v>2</v>
      </c>
      <c r="I298">
        <v>1</v>
      </c>
      <c r="J298">
        <v>3</v>
      </c>
      <c r="K298">
        <v>1</v>
      </c>
      <c r="L298">
        <v>785</v>
      </c>
      <c r="M298">
        <v>132</v>
      </c>
      <c r="N298">
        <v>1</v>
      </c>
    </row>
    <row r="299" spans="1:14" x14ac:dyDescent="0.2">
      <c r="B299" s="1" t="s">
        <v>2141</v>
      </c>
      <c r="C299" t="s">
        <v>2142</v>
      </c>
      <c r="D299">
        <v>28</v>
      </c>
      <c r="E299">
        <v>0</v>
      </c>
      <c r="F299">
        <v>1</v>
      </c>
      <c r="G299">
        <v>1</v>
      </c>
      <c r="H299">
        <v>2</v>
      </c>
      <c r="I299">
        <v>2</v>
      </c>
      <c r="J299">
        <v>1</v>
      </c>
      <c r="K299">
        <v>1</v>
      </c>
      <c r="L299">
        <v>875</v>
      </c>
      <c r="M299">
        <v>213</v>
      </c>
      <c r="N299">
        <v>1</v>
      </c>
    </row>
    <row r="300" spans="1:14" x14ac:dyDescent="0.2">
      <c r="B300" s="1" t="s">
        <v>2158</v>
      </c>
      <c r="C300" t="s">
        <v>2159</v>
      </c>
      <c r="D300">
        <v>29</v>
      </c>
      <c r="E300">
        <v>1</v>
      </c>
      <c r="F300">
        <v>1</v>
      </c>
      <c r="G300">
        <v>1</v>
      </c>
      <c r="H300">
        <v>1</v>
      </c>
      <c r="I300">
        <v>2</v>
      </c>
      <c r="J300">
        <v>2</v>
      </c>
      <c r="K300">
        <v>1</v>
      </c>
      <c r="L300">
        <v>875</v>
      </c>
      <c r="M300">
        <v>321</v>
      </c>
      <c r="N300">
        <v>1</v>
      </c>
    </row>
    <row r="301" spans="1:14" x14ac:dyDescent="0.2">
      <c r="A301" t="s">
        <v>4603</v>
      </c>
      <c r="B301" s="1" t="s">
        <v>1614</v>
      </c>
      <c r="C301" t="s">
        <v>1615</v>
      </c>
      <c r="D301">
        <v>37</v>
      </c>
      <c r="E301">
        <v>1</v>
      </c>
      <c r="F301">
        <v>1</v>
      </c>
      <c r="G301">
        <v>1</v>
      </c>
      <c r="H301">
        <v>4</v>
      </c>
      <c r="I301">
        <v>1</v>
      </c>
      <c r="J301">
        <v>4</v>
      </c>
      <c r="K301">
        <v>2</v>
      </c>
      <c r="L301">
        <v>578</v>
      </c>
      <c r="M301">
        <v>123</v>
      </c>
      <c r="N301">
        <v>1</v>
      </c>
    </row>
    <row r="302" spans="1:14" x14ac:dyDescent="0.2">
      <c r="A302" t="s">
        <v>4604</v>
      </c>
      <c r="B302" s="1" t="s">
        <v>2135</v>
      </c>
      <c r="C302" t="s">
        <v>2136</v>
      </c>
      <c r="D302">
        <v>32</v>
      </c>
      <c r="E302">
        <v>1</v>
      </c>
      <c r="F302">
        <v>0</v>
      </c>
      <c r="G302">
        <v>3</v>
      </c>
      <c r="H302">
        <v>2</v>
      </c>
      <c r="I302">
        <v>2</v>
      </c>
      <c r="J302">
        <v>2</v>
      </c>
      <c r="K302">
        <v>2</v>
      </c>
      <c r="L302">
        <v>875</v>
      </c>
      <c r="M302">
        <v>321</v>
      </c>
      <c r="N302">
        <v>1</v>
      </c>
    </row>
    <row r="303" spans="1:14" x14ac:dyDescent="0.2">
      <c r="A303" t="s">
        <v>4510</v>
      </c>
      <c r="B303" s="1" t="s">
        <v>2100</v>
      </c>
      <c r="C303" t="s">
        <v>2101</v>
      </c>
      <c r="D303">
        <v>67</v>
      </c>
      <c r="E303">
        <v>1</v>
      </c>
      <c r="F303">
        <v>1</v>
      </c>
      <c r="G303">
        <v>1</v>
      </c>
      <c r="H303">
        <v>2</v>
      </c>
      <c r="I303">
        <v>1</v>
      </c>
      <c r="J303">
        <v>3</v>
      </c>
      <c r="K303">
        <v>1</v>
      </c>
      <c r="L303">
        <v>785</v>
      </c>
      <c r="M303">
        <v>312</v>
      </c>
      <c r="N303">
        <v>1</v>
      </c>
    </row>
    <row r="304" spans="1:14" x14ac:dyDescent="0.2">
      <c r="B304" s="1" t="s">
        <v>1974</v>
      </c>
      <c r="C304" t="s">
        <v>1975</v>
      </c>
      <c r="D304">
        <v>33</v>
      </c>
      <c r="E304">
        <v>1</v>
      </c>
      <c r="F304">
        <v>1</v>
      </c>
      <c r="G304">
        <v>3</v>
      </c>
      <c r="H304">
        <v>1</v>
      </c>
      <c r="I304">
        <v>1</v>
      </c>
      <c r="J304">
        <v>4</v>
      </c>
      <c r="K304">
        <v>1</v>
      </c>
      <c r="L304">
        <v>578</v>
      </c>
      <c r="M304">
        <v>312</v>
      </c>
      <c r="N304">
        <v>1</v>
      </c>
    </row>
    <row r="305" spans="1:14" x14ac:dyDescent="0.2">
      <c r="B305" s="1" t="s">
        <v>1963</v>
      </c>
      <c r="C305" t="s">
        <v>1964</v>
      </c>
      <c r="D305">
        <v>33</v>
      </c>
      <c r="E305">
        <v>0</v>
      </c>
      <c r="F305">
        <v>1</v>
      </c>
      <c r="G305">
        <v>2</v>
      </c>
      <c r="H305">
        <v>3</v>
      </c>
      <c r="I305">
        <v>1</v>
      </c>
      <c r="J305">
        <v>4</v>
      </c>
      <c r="K305">
        <v>3</v>
      </c>
      <c r="L305">
        <v>758</v>
      </c>
      <c r="M305">
        <v>132</v>
      </c>
      <c r="N305">
        <v>1</v>
      </c>
    </row>
    <row r="306" spans="1:14" x14ac:dyDescent="0.2">
      <c r="B306" s="1" t="s">
        <v>1878</v>
      </c>
      <c r="C306" t="s">
        <v>1879</v>
      </c>
      <c r="D306">
        <v>50</v>
      </c>
      <c r="E306">
        <v>0</v>
      </c>
      <c r="F306">
        <v>1</v>
      </c>
      <c r="G306">
        <v>1</v>
      </c>
      <c r="H306">
        <v>1</v>
      </c>
      <c r="I306">
        <v>1</v>
      </c>
      <c r="J306">
        <v>4</v>
      </c>
      <c r="K306">
        <v>1</v>
      </c>
      <c r="L306">
        <v>587</v>
      </c>
      <c r="M306">
        <v>312</v>
      </c>
      <c r="N306">
        <v>1</v>
      </c>
    </row>
    <row r="307" spans="1:14" x14ac:dyDescent="0.2">
      <c r="A307" t="s">
        <v>4605</v>
      </c>
      <c r="B307" s="1" t="s">
        <v>1959</v>
      </c>
      <c r="C307" t="s">
        <v>1960</v>
      </c>
      <c r="D307">
        <v>38</v>
      </c>
      <c r="E307">
        <v>0</v>
      </c>
      <c r="F307">
        <v>1</v>
      </c>
      <c r="G307">
        <v>1</v>
      </c>
      <c r="H307">
        <v>2</v>
      </c>
      <c r="I307">
        <v>1</v>
      </c>
      <c r="J307">
        <v>3</v>
      </c>
      <c r="K307">
        <v>1</v>
      </c>
      <c r="L307">
        <v>578</v>
      </c>
      <c r="M307">
        <v>213</v>
      </c>
      <c r="N307">
        <v>1</v>
      </c>
    </row>
    <row r="308" spans="1:14" x14ac:dyDescent="0.2">
      <c r="A308" t="s">
        <v>4606</v>
      </c>
      <c r="B308" s="1" t="s">
        <v>2182</v>
      </c>
      <c r="C308" t="s">
        <v>2183</v>
      </c>
      <c r="D308">
        <v>52</v>
      </c>
      <c r="E308">
        <v>0</v>
      </c>
      <c r="F308">
        <v>1</v>
      </c>
      <c r="G308">
        <v>1</v>
      </c>
      <c r="H308">
        <v>4</v>
      </c>
      <c r="I308">
        <v>1</v>
      </c>
      <c r="J308">
        <v>4</v>
      </c>
      <c r="K308">
        <v>3</v>
      </c>
      <c r="L308">
        <v>875</v>
      </c>
      <c r="M308">
        <v>321</v>
      </c>
      <c r="N308">
        <v>1</v>
      </c>
    </row>
    <row r="309" spans="1:14" x14ac:dyDescent="0.2">
      <c r="A309" t="s">
        <v>4496</v>
      </c>
      <c r="B309" s="1" t="s">
        <v>2154</v>
      </c>
      <c r="C309" t="s">
        <v>2155</v>
      </c>
      <c r="D309">
        <v>45</v>
      </c>
      <c r="E309">
        <v>1</v>
      </c>
      <c r="F309">
        <v>1</v>
      </c>
      <c r="G309">
        <v>3</v>
      </c>
      <c r="H309">
        <v>4</v>
      </c>
      <c r="I309">
        <v>2</v>
      </c>
      <c r="J309">
        <v>4</v>
      </c>
      <c r="K309">
        <v>2</v>
      </c>
      <c r="L309">
        <v>857</v>
      </c>
      <c r="M309">
        <v>123</v>
      </c>
      <c r="N309">
        <v>1</v>
      </c>
    </row>
    <row r="310" spans="1:14" x14ac:dyDescent="0.2">
      <c r="A310" t="s">
        <v>4496</v>
      </c>
      <c r="B310" s="1" t="s">
        <v>1926</v>
      </c>
      <c r="C310" t="s">
        <v>1927</v>
      </c>
      <c r="D310">
        <v>28</v>
      </c>
      <c r="E310">
        <v>0</v>
      </c>
      <c r="F310">
        <v>1</v>
      </c>
      <c r="G310">
        <v>1</v>
      </c>
      <c r="H310">
        <v>3</v>
      </c>
      <c r="I310">
        <v>2</v>
      </c>
      <c r="J310">
        <v>3</v>
      </c>
      <c r="K310">
        <v>2</v>
      </c>
      <c r="L310">
        <v>587</v>
      </c>
      <c r="M310">
        <v>231</v>
      </c>
      <c r="N310">
        <v>1</v>
      </c>
    </row>
    <row r="311" spans="1:14" x14ac:dyDescent="0.2">
      <c r="A311" t="s">
        <v>4607</v>
      </c>
      <c r="B311" s="1" t="s">
        <v>2106</v>
      </c>
      <c r="C311" t="s">
        <v>2107</v>
      </c>
      <c r="D311">
        <v>41</v>
      </c>
      <c r="E311">
        <v>0</v>
      </c>
      <c r="F311">
        <v>1</v>
      </c>
      <c r="G311">
        <v>1</v>
      </c>
      <c r="H311">
        <v>4</v>
      </c>
      <c r="I311">
        <v>1</v>
      </c>
      <c r="J311">
        <v>4</v>
      </c>
      <c r="K311">
        <v>2</v>
      </c>
      <c r="L311">
        <v>758</v>
      </c>
      <c r="M311">
        <v>213</v>
      </c>
      <c r="N311">
        <v>1</v>
      </c>
    </row>
    <row r="312" spans="1:14" x14ac:dyDescent="0.2">
      <c r="A312" t="s">
        <v>4608</v>
      </c>
      <c r="B312" s="1" t="s">
        <v>2058</v>
      </c>
      <c r="C312" t="s">
        <v>2059</v>
      </c>
      <c r="D312">
        <v>48</v>
      </c>
      <c r="E312">
        <v>0</v>
      </c>
      <c r="F312">
        <v>1</v>
      </c>
      <c r="G312">
        <v>1</v>
      </c>
      <c r="H312">
        <v>2</v>
      </c>
      <c r="I312">
        <v>1</v>
      </c>
      <c r="J312">
        <v>4</v>
      </c>
      <c r="K312">
        <v>2</v>
      </c>
      <c r="L312">
        <v>587</v>
      </c>
      <c r="M312">
        <v>123</v>
      </c>
      <c r="N312">
        <v>1</v>
      </c>
    </row>
    <row r="313" spans="1:14" x14ac:dyDescent="0.2">
      <c r="A313" t="s">
        <v>4496</v>
      </c>
      <c r="B313" s="1" t="s">
        <v>2053</v>
      </c>
      <c r="C313" t="s">
        <v>2054</v>
      </c>
      <c r="D313">
        <v>37</v>
      </c>
      <c r="E313">
        <v>1</v>
      </c>
      <c r="F313">
        <v>1</v>
      </c>
      <c r="G313">
        <v>2</v>
      </c>
      <c r="H313">
        <v>2</v>
      </c>
      <c r="I313">
        <v>2</v>
      </c>
      <c r="J313">
        <v>3</v>
      </c>
      <c r="K313">
        <v>3</v>
      </c>
      <c r="L313">
        <v>758</v>
      </c>
      <c r="M313">
        <v>123</v>
      </c>
      <c r="N313">
        <v>1</v>
      </c>
    </row>
    <row r="314" spans="1:14" x14ac:dyDescent="0.2">
      <c r="A314" t="s">
        <v>4609</v>
      </c>
      <c r="B314" s="1" t="s">
        <v>2167</v>
      </c>
      <c r="C314" t="s">
        <v>4275</v>
      </c>
      <c r="D314">
        <v>48</v>
      </c>
      <c r="E314">
        <v>0</v>
      </c>
      <c r="F314">
        <v>1</v>
      </c>
      <c r="G314">
        <v>2</v>
      </c>
      <c r="H314">
        <v>3</v>
      </c>
      <c r="I314">
        <v>2</v>
      </c>
      <c r="J314">
        <v>4</v>
      </c>
      <c r="K314">
        <v>2</v>
      </c>
      <c r="L314">
        <v>875</v>
      </c>
      <c r="M314">
        <v>123</v>
      </c>
      <c r="N314">
        <v>1</v>
      </c>
    </row>
    <row r="315" spans="1:14" x14ac:dyDescent="0.2">
      <c r="A315" t="s">
        <v>4610</v>
      </c>
      <c r="B315" s="1" t="s">
        <v>2191</v>
      </c>
      <c r="C315" t="s">
        <v>2192</v>
      </c>
      <c r="D315">
        <v>25</v>
      </c>
      <c r="E315">
        <v>1</v>
      </c>
      <c r="F315">
        <v>1</v>
      </c>
      <c r="G315">
        <v>2</v>
      </c>
      <c r="H315">
        <v>2</v>
      </c>
      <c r="I315">
        <v>2</v>
      </c>
      <c r="J315">
        <v>4</v>
      </c>
      <c r="K315">
        <v>2</v>
      </c>
      <c r="L315">
        <v>785</v>
      </c>
      <c r="M315">
        <v>132</v>
      </c>
      <c r="N315">
        <v>1</v>
      </c>
    </row>
    <row r="316" spans="1:14" x14ac:dyDescent="0.2">
      <c r="A316" t="s">
        <v>4496</v>
      </c>
      <c r="B316" s="1" t="s">
        <v>1993</v>
      </c>
      <c r="C316" t="s">
        <v>1994</v>
      </c>
      <c r="D316">
        <v>70</v>
      </c>
      <c r="E316">
        <v>1</v>
      </c>
      <c r="F316">
        <v>0</v>
      </c>
      <c r="G316">
        <v>1</v>
      </c>
      <c r="H316">
        <v>1</v>
      </c>
      <c r="I316">
        <v>1</v>
      </c>
      <c r="J316">
        <v>4</v>
      </c>
      <c r="K316">
        <v>1</v>
      </c>
      <c r="L316">
        <v>578</v>
      </c>
      <c r="M316">
        <v>213</v>
      </c>
      <c r="N316">
        <v>1</v>
      </c>
    </row>
    <row r="317" spans="1:14" x14ac:dyDescent="0.2">
      <c r="A317" t="s">
        <v>4611</v>
      </c>
      <c r="B317" s="1" t="s">
        <v>2169</v>
      </c>
      <c r="C317" t="s">
        <v>2170</v>
      </c>
      <c r="D317">
        <v>31</v>
      </c>
      <c r="E317">
        <v>1</v>
      </c>
      <c r="F317">
        <v>1</v>
      </c>
      <c r="G317">
        <v>2</v>
      </c>
      <c r="H317">
        <v>1</v>
      </c>
      <c r="I317">
        <v>2</v>
      </c>
      <c r="J317">
        <v>4</v>
      </c>
      <c r="K317">
        <v>1</v>
      </c>
      <c r="L317">
        <v>875</v>
      </c>
      <c r="M317">
        <v>213</v>
      </c>
      <c r="N317">
        <v>1</v>
      </c>
    </row>
    <row r="318" spans="1:14" x14ac:dyDescent="0.2">
      <c r="B318" s="1" t="s">
        <v>2096</v>
      </c>
      <c r="C318" t="s">
        <v>2097</v>
      </c>
      <c r="D318">
        <v>34</v>
      </c>
      <c r="E318">
        <v>1</v>
      </c>
      <c r="F318">
        <v>1</v>
      </c>
      <c r="G318">
        <v>1</v>
      </c>
      <c r="H318">
        <v>3</v>
      </c>
      <c r="I318">
        <v>1</v>
      </c>
      <c r="J318">
        <v>3</v>
      </c>
      <c r="K318">
        <v>4</v>
      </c>
      <c r="L318">
        <v>857</v>
      </c>
      <c r="M318">
        <v>321</v>
      </c>
      <c r="N318">
        <v>1</v>
      </c>
    </row>
    <row r="319" spans="1:14" x14ac:dyDescent="0.2">
      <c r="A319" t="s">
        <v>4612</v>
      </c>
      <c r="B319" s="1" t="s">
        <v>2163</v>
      </c>
      <c r="C319" t="s">
        <v>2164</v>
      </c>
      <c r="D319">
        <v>45</v>
      </c>
      <c r="E319">
        <v>1</v>
      </c>
      <c r="F319">
        <v>1</v>
      </c>
      <c r="G319">
        <v>2</v>
      </c>
      <c r="H319">
        <v>3</v>
      </c>
      <c r="I319">
        <v>3</v>
      </c>
      <c r="J319">
        <v>4</v>
      </c>
      <c r="K319">
        <v>2</v>
      </c>
      <c r="L319">
        <v>875</v>
      </c>
      <c r="M319">
        <v>312</v>
      </c>
      <c r="N319">
        <v>1</v>
      </c>
    </row>
    <row r="320" spans="1:14" x14ac:dyDescent="0.2">
      <c r="A320" t="s">
        <v>4503</v>
      </c>
      <c r="B320" s="1" t="s">
        <v>2186</v>
      </c>
      <c r="C320" t="s">
        <v>2187</v>
      </c>
      <c r="D320">
        <v>42</v>
      </c>
      <c r="E320">
        <v>0</v>
      </c>
      <c r="F320">
        <v>1</v>
      </c>
      <c r="G320">
        <v>1</v>
      </c>
      <c r="H320">
        <v>3</v>
      </c>
      <c r="I320">
        <v>1</v>
      </c>
      <c r="J320">
        <v>3</v>
      </c>
      <c r="K320">
        <v>2</v>
      </c>
      <c r="L320">
        <v>875</v>
      </c>
      <c r="M320">
        <v>312</v>
      </c>
      <c r="N320">
        <v>1</v>
      </c>
    </row>
    <row r="321" spans="1:14" x14ac:dyDescent="0.2">
      <c r="B321" s="1" t="s">
        <v>2037</v>
      </c>
      <c r="C321" t="s">
        <v>2038</v>
      </c>
      <c r="D321">
        <v>27</v>
      </c>
      <c r="E321">
        <v>1</v>
      </c>
      <c r="F321">
        <v>1</v>
      </c>
      <c r="G321">
        <v>1</v>
      </c>
      <c r="H321">
        <v>1</v>
      </c>
      <c r="I321">
        <v>2</v>
      </c>
      <c r="J321">
        <v>4</v>
      </c>
      <c r="K321">
        <v>1</v>
      </c>
      <c r="L321">
        <v>578</v>
      </c>
      <c r="M321">
        <v>231</v>
      </c>
      <c r="N321">
        <v>1</v>
      </c>
    </row>
    <row r="322" spans="1:14" x14ac:dyDescent="0.2">
      <c r="B322" s="1" t="s">
        <v>2232</v>
      </c>
      <c r="C322" t="s">
        <v>2233</v>
      </c>
      <c r="D322">
        <v>42</v>
      </c>
      <c r="E322">
        <v>0</v>
      </c>
      <c r="F322">
        <v>1</v>
      </c>
      <c r="G322">
        <v>1</v>
      </c>
      <c r="H322">
        <v>3</v>
      </c>
      <c r="I322">
        <v>1</v>
      </c>
      <c r="J322">
        <v>4</v>
      </c>
      <c r="K322">
        <v>2</v>
      </c>
      <c r="L322">
        <v>875</v>
      </c>
      <c r="M322">
        <v>231</v>
      </c>
      <c r="N322">
        <v>1</v>
      </c>
    </row>
    <row r="323" spans="1:14" x14ac:dyDescent="0.2">
      <c r="A323" t="s">
        <v>4501</v>
      </c>
      <c r="B323" s="1" t="s">
        <v>2201</v>
      </c>
      <c r="C323" t="s">
        <v>2202</v>
      </c>
      <c r="D323">
        <v>50</v>
      </c>
      <c r="E323">
        <v>1</v>
      </c>
      <c r="F323">
        <v>1</v>
      </c>
      <c r="G323">
        <v>3</v>
      </c>
      <c r="H323">
        <v>3</v>
      </c>
      <c r="I323">
        <v>3</v>
      </c>
      <c r="J323">
        <v>2</v>
      </c>
      <c r="K323">
        <v>2</v>
      </c>
      <c r="L323">
        <v>758</v>
      </c>
      <c r="M323">
        <v>132</v>
      </c>
      <c r="N323">
        <v>1</v>
      </c>
    </row>
    <row r="324" spans="1:14" x14ac:dyDescent="0.2">
      <c r="A324" t="s">
        <v>4613</v>
      </c>
      <c r="B324" s="1" t="s">
        <v>2195</v>
      </c>
      <c r="C324" t="s">
        <v>2196</v>
      </c>
      <c r="D324">
        <v>69</v>
      </c>
      <c r="E324">
        <v>0</v>
      </c>
      <c r="F324">
        <v>1</v>
      </c>
      <c r="G324">
        <v>1</v>
      </c>
      <c r="H324">
        <v>3</v>
      </c>
      <c r="I324">
        <v>1</v>
      </c>
      <c r="J324">
        <v>4</v>
      </c>
      <c r="K324">
        <v>3</v>
      </c>
      <c r="L324">
        <v>785</v>
      </c>
      <c r="M324">
        <v>213</v>
      </c>
      <c r="N324">
        <v>1</v>
      </c>
    </row>
    <row r="325" spans="1:14" x14ac:dyDescent="0.2">
      <c r="A325" t="s">
        <v>4614</v>
      </c>
      <c r="B325" s="1" t="s">
        <v>2206</v>
      </c>
      <c r="C325" t="s">
        <v>2207</v>
      </c>
      <c r="D325">
        <v>65</v>
      </c>
      <c r="E325">
        <v>0</v>
      </c>
      <c r="F325">
        <v>1</v>
      </c>
      <c r="G325">
        <v>1</v>
      </c>
      <c r="H325">
        <v>2</v>
      </c>
      <c r="I325">
        <v>1</v>
      </c>
      <c r="J325">
        <v>3</v>
      </c>
      <c r="K325">
        <v>1</v>
      </c>
      <c r="L325">
        <v>785</v>
      </c>
      <c r="M325">
        <v>123</v>
      </c>
      <c r="N325">
        <v>1</v>
      </c>
    </row>
    <row r="326" spans="1:14" x14ac:dyDescent="0.2">
      <c r="A326" t="s">
        <v>4510</v>
      </c>
      <c r="B326" s="1" t="s">
        <v>2119</v>
      </c>
      <c r="C326" t="s">
        <v>2120</v>
      </c>
      <c r="D326">
        <v>59</v>
      </c>
      <c r="E326">
        <v>0</v>
      </c>
      <c r="F326">
        <v>1</v>
      </c>
      <c r="G326">
        <v>1</v>
      </c>
      <c r="H326">
        <v>2</v>
      </c>
      <c r="I326">
        <v>1</v>
      </c>
      <c r="J326">
        <v>4</v>
      </c>
      <c r="K326">
        <v>1</v>
      </c>
      <c r="L326">
        <v>857</v>
      </c>
      <c r="M326">
        <v>123</v>
      </c>
      <c r="N326">
        <v>1</v>
      </c>
    </row>
    <row r="327" spans="1:14" x14ac:dyDescent="0.2">
      <c r="B327" s="1" t="s">
        <v>2148</v>
      </c>
      <c r="C327" t="s">
        <v>2149</v>
      </c>
      <c r="D327">
        <v>51</v>
      </c>
      <c r="E327">
        <v>1</v>
      </c>
      <c r="F327">
        <v>1</v>
      </c>
      <c r="G327">
        <v>2</v>
      </c>
      <c r="H327">
        <v>2</v>
      </c>
      <c r="I327">
        <v>1</v>
      </c>
      <c r="J327">
        <v>4</v>
      </c>
      <c r="K327">
        <v>2</v>
      </c>
      <c r="L327">
        <v>758</v>
      </c>
      <c r="M327">
        <v>312</v>
      </c>
      <c r="N327">
        <v>1</v>
      </c>
    </row>
    <row r="328" spans="1:14" x14ac:dyDescent="0.2">
      <c r="A328" t="s">
        <v>4615</v>
      </c>
      <c r="B328" s="1" t="s">
        <v>1830</v>
      </c>
      <c r="C328" t="s">
        <v>1831</v>
      </c>
      <c r="D328">
        <v>35</v>
      </c>
      <c r="E328">
        <v>1</v>
      </c>
      <c r="F328">
        <v>3</v>
      </c>
      <c r="G328">
        <v>1</v>
      </c>
      <c r="H328">
        <v>2</v>
      </c>
      <c r="I328">
        <v>2</v>
      </c>
      <c r="J328">
        <v>4</v>
      </c>
      <c r="K328">
        <v>1</v>
      </c>
      <c r="L328">
        <v>587</v>
      </c>
      <c r="M328">
        <v>231</v>
      </c>
      <c r="N328">
        <v>1</v>
      </c>
    </row>
    <row r="329" spans="1:14" x14ac:dyDescent="0.2">
      <c r="A329" t="s">
        <v>4522</v>
      </c>
      <c r="B329" s="1" t="s">
        <v>2236</v>
      </c>
      <c r="C329" t="s">
        <v>2237</v>
      </c>
      <c r="D329">
        <v>53</v>
      </c>
      <c r="E329">
        <v>0</v>
      </c>
      <c r="F329">
        <v>1</v>
      </c>
      <c r="G329">
        <v>1</v>
      </c>
      <c r="H329">
        <v>4</v>
      </c>
      <c r="I329">
        <v>1</v>
      </c>
      <c r="J329">
        <v>4</v>
      </c>
      <c r="K329">
        <v>2</v>
      </c>
      <c r="L329">
        <v>785</v>
      </c>
      <c r="M329">
        <v>321</v>
      </c>
      <c r="N329">
        <v>1</v>
      </c>
    </row>
    <row r="330" spans="1:14" x14ac:dyDescent="0.2">
      <c r="B330" s="1" t="s">
        <v>3479</v>
      </c>
      <c r="C330" t="s">
        <v>3480</v>
      </c>
      <c r="D330">
        <v>50</v>
      </c>
      <c r="E330">
        <v>0</v>
      </c>
      <c r="F330">
        <v>0</v>
      </c>
      <c r="G330">
        <v>1</v>
      </c>
      <c r="H330">
        <v>3</v>
      </c>
      <c r="I330">
        <v>1</v>
      </c>
      <c r="J330">
        <v>2</v>
      </c>
      <c r="K330">
        <v>3</v>
      </c>
      <c r="L330">
        <v>875</v>
      </c>
      <c r="M330">
        <v>321</v>
      </c>
      <c r="N330">
        <v>1</v>
      </c>
    </row>
    <row r="331" spans="1:14" x14ac:dyDescent="0.2">
      <c r="B331" s="1" t="s">
        <v>2065</v>
      </c>
      <c r="C331" t="s">
        <v>2066</v>
      </c>
      <c r="D331">
        <v>48</v>
      </c>
      <c r="E331">
        <v>0</v>
      </c>
      <c r="F331">
        <v>0</v>
      </c>
      <c r="G331">
        <v>1</v>
      </c>
      <c r="H331">
        <v>2</v>
      </c>
      <c r="I331">
        <v>2</v>
      </c>
      <c r="J331">
        <v>3</v>
      </c>
      <c r="K331">
        <v>3</v>
      </c>
      <c r="L331">
        <v>587</v>
      </c>
      <c r="M331">
        <v>132</v>
      </c>
      <c r="N331">
        <v>1</v>
      </c>
    </row>
    <row r="332" spans="1:14" x14ac:dyDescent="0.2">
      <c r="B332" s="1" t="s">
        <v>2220</v>
      </c>
      <c r="C332" t="s">
        <v>2221</v>
      </c>
      <c r="D332">
        <v>41</v>
      </c>
      <c r="E332">
        <v>0</v>
      </c>
      <c r="F332">
        <v>1</v>
      </c>
      <c r="G332">
        <v>1</v>
      </c>
      <c r="H332">
        <v>3</v>
      </c>
      <c r="I332">
        <v>1</v>
      </c>
      <c r="J332">
        <v>4</v>
      </c>
      <c r="K332">
        <v>1</v>
      </c>
      <c r="L332">
        <v>857</v>
      </c>
      <c r="M332">
        <v>231</v>
      </c>
      <c r="N332">
        <v>1</v>
      </c>
    </row>
    <row r="333" spans="1:14" x14ac:dyDescent="0.2">
      <c r="A333" t="s">
        <v>4616</v>
      </c>
      <c r="B333" s="1" t="s">
        <v>2175</v>
      </c>
      <c r="C333" t="s">
        <v>2176</v>
      </c>
      <c r="D333">
        <v>35</v>
      </c>
      <c r="E333">
        <v>1</v>
      </c>
      <c r="F333">
        <v>1</v>
      </c>
      <c r="G333">
        <v>1</v>
      </c>
      <c r="H333">
        <v>4</v>
      </c>
      <c r="I333">
        <v>1</v>
      </c>
      <c r="J333">
        <v>4</v>
      </c>
      <c r="K333">
        <v>2</v>
      </c>
      <c r="L333">
        <v>578</v>
      </c>
      <c r="M333">
        <v>312</v>
      </c>
      <c r="N333">
        <v>1</v>
      </c>
    </row>
    <row r="334" spans="1:14" x14ac:dyDescent="0.2">
      <c r="B334" s="1" t="s">
        <v>2228</v>
      </c>
      <c r="C334" t="s">
        <v>2229</v>
      </c>
      <c r="D334">
        <v>41</v>
      </c>
      <c r="E334">
        <v>0</v>
      </c>
      <c r="F334">
        <v>1</v>
      </c>
      <c r="G334">
        <v>1</v>
      </c>
      <c r="H334">
        <v>2</v>
      </c>
      <c r="I334">
        <v>1</v>
      </c>
      <c r="J334">
        <v>4</v>
      </c>
      <c r="K334">
        <v>1</v>
      </c>
      <c r="L334">
        <v>857</v>
      </c>
      <c r="M334">
        <v>132</v>
      </c>
      <c r="N334">
        <v>1</v>
      </c>
    </row>
    <row r="335" spans="1:14" x14ac:dyDescent="0.2">
      <c r="B335" s="1" t="s">
        <v>2030</v>
      </c>
      <c r="C335" t="s">
        <v>2031</v>
      </c>
      <c r="D335">
        <v>29</v>
      </c>
      <c r="E335">
        <v>1</v>
      </c>
      <c r="F335">
        <v>1</v>
      </c>
      <c r="G335">
        <v>3</v>
      </c>
      <c r="H335">
        <v>2</v>
      </c>
      <c r="I335">
        <v>2</v>
      </c>
      <c r="J335">
        <v>2</v>
      </c>
      <c r="K335">
        <v>1</v>
      </c>
      <c r="L335">
        <v>578</v>
      </c>
      <c r="M335">
        <v>213</v>
      </c>
      <c r="N335">
        <v>1</v>
      </c>
    </row>
    <row r="336" spans="1:14" x14ac:dyDescent="0.2">
      <c r="B336" s="1" t="s">
        <v>2247</v>
      </c>
      <c r="C336" t="s">
        <v>2248</v>
      </c>
      <c r="D336">
        <v>31</v>
      </c>
      <c r="E336">
        <v>1</v>
      </c>
      <c r="F336">
        <v>1</v>
      </c>
      <c r="G336">
        <v>3</v>
      </c>
      <c r="H336">
        <v>4</v>
      </c>
      <c r="I336">
        <v>3</v>
      </c>
      <c r="J336">
        <v>4</v>
      </c>
      <c r="K336">
        <v>3</v>
      </c>
      <c r="L336">
        <v>785</v>
      </c>
      <c r="M336">
        <v>123</v>
      </c>
      <c r="N336">
        <v>1</v>
      </c>
    </row>
    <row r="337" spans="1:14" x14ac:dyDescent="0.2">
      <c r="B337" s="1" t="s">
        <v>2242</v>
      </c>
      <c r="C337" t="s">
        <v>2243</v>
      </c>
      <c r="D337">
        <v>49</v>
      </c>
      <c r="E337">
        <v>0</v>
      </c>
      <c r="F337">
        <v>1</v>
      </c>
      <c r="G337">
        <v>1</v>
      </c>
      <c r="H337">
        <v>4</v>
      </c>
      <c r="I337">
        <v>2</v>
      </c>
      <c r="J337">
        <v>4</v>
      </c>
      <c r="K337">
        <v>1</v>
      </c>
      <c r="L337">
        <v>578</v>
      </c>
      <c r="M337">
        <v>213</v>
      </c>
      <c r="N337">
        <v>1</v>
      </c>
    </row>
    <row r="338" spans="1:14" x14ac:dyDescent="0.2">
      <c r="A338" t="s">
        <v>4617</v>
      </c>
      <c r="B338" s="1" t="s">
        <v>2262</v>
      </c>
      <c r="C338" t="s">
        <v>2263</v>
      </c>
      <c r="D338">
        <v>28</v>
      </c>
      <c r="E338">
        <v>0</v>
      </c>
      <c r="F338">
        <v>1</v>
      </c>
      <c r="G338">
        <v>1</v>
      </c>
      <c r="H338">
        <v>3</v>
      </c>
      <c r="I338">
        <v>3</v>
      </c>
      <c r="J338">
        <v>3</v>
      </c>
      <c r="K338">
        <v>2</v>
      </c>
      <c r="L338">
        <v>578</v>
      </c>
      <c r="M338">
        <v>321</v>
      </c>
      <c r="N338">
        <v>1</v>
      </c>
    </row>
    <row r="339" spans="1:14" x14ac:dyDescent="0.2">
      <c r="A339" t="s">
        <v>4618</v>
      </c>
      <c r="B339" s="1" t="s">
        <v>2214</v>
      </c>
      <c r="C339" t="s">
        <v>2215</v>
      </c>
      <c r="D339">
        <v>54</v>
      </c>
      <c r="E339">
        <v>0</v>
      </c>
      <c r="F339">
        <v>0</v>
      </c>
      <c r="G339">
        <v>1</v>
      </c>
      <c r="H339">
        <v>2</v>
      </c>
      <c r="I339">
        <v>1</v>
      </c>
      <c r="J339">
        <v>4</v>
      </c>
      <c r="K339">
        <v>2</v>
      </c>
      <c r="L339">
        <v>587</v>
      </c>
      <c r="M339">
        <v>312</v>
      </c>
      <c r="N339">
        <v>1</v>
      </c>
    </row>
    <row r="340" spans="1:14" x14ac:dyDescent="0.2">
      <c r="A340" s="3" t="s">
        <v>4619</v>
      </c>
      <c r="B340" s="1" t="s">
        <v>2267</v>
      </c>
      <c r="C340" t="s">
        <v>2268</v>
      </c>
      <c r="D340">
        <v>41</v>
      </c>
      <c r="E340">
        <v>1</v>
      </c>
      <c r="F340">
        <v>1</v>
      </c>
      <c r="G340">
        <v>1</v>
      </c>
      <c r="H340">
        <v>1</v>
      </c>
      <c r="I340">
        <v>2</v>
      </c>
      <c r="J340">
        <v>4</v>
      </c>
      <c r="K340">
        <v>1</v>
      </c>
      <c r="L340">
        <v>875</v>
      </c>
      <c r="M340">
        <v>213</v>
      </c>
      <c r="N340">
        <v>1</v>
      </c>
    </row>
    <row r="341" spans="1:14" x14ac:dyDescent="0.2">
      <c r="B341" s="1" t="s">
        <v>2254</v>
      </c>
      <c r="C341" t="s">
        <v>2255</v>
      </c>
      <c r="D341">
        <v>51</v>
      </c>
      <c r="E341">
        <v>0</v>
      </c>
      <c r="F341">
        <v>1</v>
      </c>
      <c r="G341">
        <v>2</v>
      </c>
      <c r="H341">
        <v>3</v>
      </c>
      <c r="I341">
        <v>3</v>
      </c>
      <c r="J341">
        <v>4</v>
      </c>
      <c r="K341">
        <v>4</v>
      </c>
      <c r="L341">
        <v>578</v>
      </c>
      <c r="M341">
        <v>132</v>
      </c>
      <c r="N341">
        <v>1</v>
      </c>
    </row>
    <row r="342" spans="1:14" x14ac:dyDescent="0.2">
      <c r="A342" t="s">
        <v>4496</v>
      </c>
      <c r="B342" s="1" t="s">
        <v>2285</v>
      </c>
      <c r="C342" t="s">
        <v>2286</v>
      </c>
      <c r="D342">
        <v>31</v>
      </c>
      <c r="E342">
        <v>1</v>
      </c>
      <c r="F342">
        <v>1</v>
      </c>
      <c r="G342">
        <v>1</v>
      </c>
      <c r="H342">
        <v>3</v>
      </c>
      <c r="I342">
        <v>2</v>
      </c>
      <c r="J342">
        <v>2</v>
      </c>
      <c r="K342">
        <v>2</v>
      </c>
      <c r="L342">
        <v>758</v>
      </c>
      <c r="M342">
        <v>132</v>
      </c>
      <c r="N342">
        <v>1</v>
      </c>
    </row>
    <row r="343" spans="1:14" x14ac:dyDescent="0.2">
      <c r="B343" s="1" t="s">
        <v>2271</v>
      </c>
      <c r="C343" t="s">
        <v>2272</v>
      </c>
      <c r="D343">
        <v>29</v>
      </c>
      <c r="E343">
        <v>0</v>
      </c>
      <c r="F343">
        <v>1</v>
      </c>
      <c r="G343">
        <v>3</v>
      </c>
      <c r="H343">
        <v>3</v>
      </c>
      <c r="I343">
        <v>3</v>
      </c>
      <c r="J343">
        <v>4</v>
      </c>
      <c r="K343">
        <v>1</v>
      </c>
      <c r="L343">
        <v>758</v>
      </c>
      <c r="M343">
        <v>321</v>
      </c>
      <c r="N343">
        <v>1</v>
      </c>
    </row>
    <row r="344" spans="1:14" x14ac:dyDescent="0.2">
      <c r="A344" t="s">
        <v>4620</v>
      </c>
      <c r="B344" s="1" t="s">
        <v>2290</v>
      </c>
      <c r="C344" t="s">
        <v>2291</v>
      </c>
      <c r="D344">
        <v>35</v>
      </c>
      <c r="E344">
        <v>1</v>
      </c>
      <c r="F344">
        <v>1</v>
      </c>
      <c r="G344">
        <v>3</v>
      </c>
      <c r="H344">
        <v>4</v>
      </c>
      <c r="I344">
        <v>2</v>
      </c>
      <c r="J344">
        <v>4</v>
      </c>
      <c r="K344">
        <v>3</v>
      </c>
      <c r="L344">
        <v>587</v>
      </c>
      <c r="M344">
        <v>312</v>
      </c>
      <c r="N344">
        <v>1</v>
      </c>
    </row>
    <row r="345" spans="1:14" x14ac:dyDescent="0.2">
      <c r="A345" t="s">
        <v>4621</v>
      </c>
      <c r="B345" s="1" t="s">
        <v>2281</v>
      </c>
      <c r="C345" t="s">
        <v>2282</v>
      </c>
      <c r="D345">
        <v>42</v>
      </c>
      <c r="E345">
        <v>0</v>
      </c>
      <c r="F345">
        <v>1</v>
      </c>
      <c r="G345">
        <v>1</v>
      </c>
      <c r="H345">
        <v>2</v>
      </c>
      <c r="I345">
        <v>2</v>
      </c>
      <c r="J345">
        <v>3</v>
      </c>
      <c r="K345">
        <v>1</v>
      </c>
      <c r="L345">
        <v>758</v>
      </c>
      <c r="M345">
        <v>132</v>
      </c>
      <c r="N345">
        <v>1</v>
      </c>
    </row>
    <row r="346" spans="1:14" x14ac:dyDescent="0.2">
      <c r="A346" t="s">
        <v>4622</v>
      </c>
      <c r="B346" s="1" t="s">
        <v>2276</v>
      </c>
      <c r="C346" t="s">
        <v>2277</v>
      </c>
      <c r="D346">
        <v>70</v>
      </c>
      <c r="E346">
        <v>0</v>
      </c>
      <c r="F346">
        <v>1</v>
      </c>
      <c r="G346">
        <v>1</v>
      </c>
      <c r="H346">
        <v>1</v>
      </c>
      <c r="I346">
        <v>1</v>
      </c>
      <c r="J346">
        <v>4</v>
      </c>
      <c r="K346">
        <v>1</v>
      </c>
      <c r="L346">
        <v>857</v>
      </c>
      <c r="M346">
        <v>231</v>
      </c>
      <c r="N346">
        <v>1</v>
      </c>
    </row>
    <row r="347" spans="1:14" x14ac:dyDescent="0.2">
      <c r="B347" s="1" t="s">
        <v>2300</v>
      </c>
      <c r="C347" t="s">
        <v>2301</v>
      </c>
      <c r="D347">
        <v>56</v>
      </c>
      <c r="E347">
        <v>0</v>
      </c>
      <c r="F347">
        <v>1</v>
      </c>
      <c r="G347">
        <v>1</v>
      </c>
      <c r="H347">
        <v>2</v>
      </c>
      <c r="I347">
        <v>1</v>
      </c>
      <c r="J347">
        <v>3</v>
      </c>
      <c r="K347">
        <v>1</v>
      </c>
      <c r="L347">
        <v>785</v>
      </c>
      <c r="M347">
        <v>123</v>
      </c>
      <c r="N347">
        <v>1</v>
      </c>
    </row>
    <row r="348" spans="1:14" x14ac:dyDescent="0.2">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topLeftCell="A260" workbookViewId="0">
      <selection activeCell="B286" sqref="B286"/>
    </sheetView>
  </sheetViews>
  <sheetFormatPr baseColWidth="10" defaultColWidth="11" defaultRowHeight="16" x14ac:dyDescent="0.2"/>
  <cols>
    <col min="1" max="1" width="25.5" bestFit="1" customWidth="1"/>
    <col min="2" max="2" width="25.5" customWidth="1"/>
    <col min="6" max="10" width="20.5" customWidth="1"/>
  </cols>
  <sheetData>
    <row r="1" spans="1:10" x14ac:dyDescent="0.2">
      <c r="A1" t="s">
        <v>79</v>
      </c>
      <c r="B1" t="s">
        <v>4624</v>
      </c>
      <c r="C1" t="s">
        <v>4473</v>
      </c>
      <c r="D1" t="s">
        <v>4474</v>
      </c>
      <c r="E1" t="s">
        <v>4475</v>
      </c>
      <c r="F1" t="s">
        <v>4476</v>
      </c>
      <c r="G1" t="s">
        <v>4477</v>
      </c>
      <c r="H1" t="s">
        <v>4478</v>
      </c>
      <c r="I1" t="s">
        <v>4479</v>
      </c>
      <c r="J1" t="s">
        <v>4480</v>
      </c>
    </row>
    <row r="2" spans="1:10" x14ac:dyDescent="0.2">
      <c r="A2" t="s">
        <v>153</v>
      </c>
      <c r="B2">
        <v>1</v>
      </c>
      <c r="C2">
        <v>28</v>
      </c>
      <c r="D2">
        <v>1</v>
      </c>
      <c r="E2">
        <v>1</v>
      </c>
      <c r="F2">
        <v>1</v>
      </c>
      <c r="G2">
        <v>3</v>
      </c>
      <c r="H2">
        <v>1</v>
      </c>
      <c r="I2">
        <v>4</v>
      </c>
      <c r="J2">
        <v>2</v>
      </c>
    </row>
    <row r="3" spans="1:10" x14ac:dyDescent="0.2">
      <c r="A3" t="s">
        <v>141</v>
      </c>
      <c r="B3">
        <v>3</v>
      </c>
      <c r="C3">
        <v>26</v>
      </c>
      <c r="D3">
        <v>1</v>
      </c>
      <c r="E3">
        <v>1</v>
      </c>
      <c r="F3">
        <v>2</v>
      </c>
      <c r="G3">
        <v>3</v>
      </c>
      <c r="H3">
        <v>1</v>
      </c>
      <c r="I3">
        <v>3</v>
      </c>
      <c r="J3">
        <v>1</v>
      </c>
    </row>
    <row r="4" spans="1:10" hidden="1" x14ac:dyDescent="0.2">
      <c r="A4" t="s">
        <v>166</v>
      </c>
      <c r="B4">
        <v>1</v>
      </c>
      <c r="C4">
        <v>29</v>
      </c>
      <c r="D4">
        <v>0</v>
      </c>
      <c r="E4">
        <v>1</v>
      </c>
      <c r="F4">
        <v>2</v>
      </c>
      <c r="G4">
        <v>4</v>
      </c>
      <c r="H4">
        <v>1</v>
      </c>
      <c r="I4">
        <v>4</v>
      </c>
      <c r="J4">
        <v>2</v>
      </c>
    </row>
    <row r="5" spans="1:10" hidden="1" x14ac:dyDescent="0.2">
      <c r="A5" t="s">
        <v>286</v>
      </c>
      <c r="B5">
        <v>2</v>
      </c>
      <c r="C5">
        <v>30</v>
      </c>
      <c r="D5">
        <v>0</v>
      </c>
      <c r="E5">
        <v>1</v>
      </c>
      <c r="F5">
        <v>2</v>
      </c>
      <c r="G5">
        <v>4</v>
      </c>
      <c r="H5">
        <v>1</v>
      </c>
      <c r="I5">
        <v>4</v>
      </c>
      <c r="J5">
        <v>2</v>
      </c>
    </row>
    <row r="6" spans="1:10" hidden="1" x14ac:dyDescent="0.2">
      <c r="A6" t="s">
        <v>178</v>
      </c>
      <c r="B6">
        <v>2</v>
      </c>
      <c r="C6">
        <v>25</v>
      </c>
      <c r="D6">
        <v>0</v>
      </c>
      <c r="E6">
        <v>1</v>
      </c>
      <c r="F6">
        <v>1</v>
      </c>
      <c r="G6">
        <v>3</v>
      </c>
      <c r="H6">
        <v>2</v>
      </c>
      <c r="I6">
        <v>4</v>
      </c>
      <c r="J6">
        <v>3</v>
      </c>
    </row>
    <row r="7" spans="1:10" x14ac:dyDescent="0.2">
      <c r="A7" t="s">
        <v>275</v>
      </c>
      <c r="B7">
        <v>1</v>
      </c>
      <c r="C7">
        <v>42</v>
      </c>
      <c r="D7">
        <v>1</v>
      </c>
      <c r="E7">
        <v>1</v>
      </c>
      <c r="F7">
        <v>1</v>
      </c>
      <c r="G7">
        <v>4</v>
      </c>
      <c r="H7">
        <v>1</v>
      </c>
      <c r="I7">
        <v>3</v>
      </c>
      <c r="J7">
        <v>3</v>
      </c>
    </row>
    <row r="8" spans="1:10" hidden="1" x14ac:dyDescent="0.2">
      <c r="A8" t="s">
        <v>186</v>
      </c>
      <c r="B8">
        <v>1</v>
      </c>
      <c r="C8">
        <v>35</v>
      </c>
      <c r="D8">
        <v>0</v>
      </c>
      <c r="E8">
        <v>1</v>
      </c>
      <c r="F8">
        <v>1</v>
      </c>
      <c r="G8">
        <v>2</v>
      </c>
      <c r="H8">
        <v>1</v>
      </c>
      <c r="I8">
        <v>2</v>
      </c>
      <c r="J8">
        <v>1</v>
      </c>
    </row>
    <row r="9" spans="1:10" hidden="1" x14ac:dyDescent="0.2">
      <c r="A9" t="s">
        <v>244</v>
      </c>
      <c r="B9">
        <v>2</v>
      </c>
      <c r="C9">
        <v>42</v>
      </c>
      <c r="D9">
        <v>0</v>
      </c>
      <c r="E9">
        <v>1</v>
      </c>
      <c r="F9">
        <v>1</v>
      </c>
      <c r="G9">
        <v>3</v>
      </c>
      <c r="H9">
        <v>2</v>
      </c>
      <c r="I9">
        <v>4</v>
      </c>
      <c r="J9">
        <v>1</v>
      </c>
    </row>
    <row r="10" spans="1:10" hidden="1" x14ac:dyDescent="0.2">
      <c r="A10" t="s">
        <v>200</v>
      </c>
      <c r="B10">
        <v>0</v>
      </c>
      <c r="C10">
        <v>29</v>
      </c>
      <c r="D10">
        <v>0</v>
      </c>
      <c r="E10">
        <v>1</v>
      </c>
      <c r="F10">
        <v>1</v>
      </c>
      <c r="G10">
        <v>2</v>
      </c>
      <c r="H10">
        <v>1</v>
      </c>
      <c r="I10">
        <v>2</v>
      </c>
      <c r="J10">
        <v>2</v>
      </c>
    </row>
    <row r="11" spans="1:10" x14ac:dyDescent="0.2">
      <c r="A11" t="s">
        <v>193</v>
      </c>
      <c r="B11">
        <v>1</v>
      </c>
      <c r="C11">
        <v>32</v>
      </c>
      <c r="D11">
        <v>1</v>
      </c>
      <c r="E11">
        <v>1</v>
      </c>
      <c r="F11">
        <v>1</v>
      </c>
      <c r="G11">
        <v>1</v>
      </c>
      <c r="H11">
        <v>2</v>
      </c>
      <c r="I11">
        <v>4</v>
      </c>
      <c r="J11">
        <v>1</v>
      </c>
    </row>
    <row r="12" spans="1:10" x14ac:dyDescent="0.2">
      <c r="A12" t="s">
        <v>257</v>
      </c>
      <c r="B12">
        <v>2</v>
      </c>
      <c r="C12">
        <v>39</v>
      </c>
      <c r="D12">
        <v>1</v>
      </c>
      <c r="E12">
        <v>1</v>
      </c>
      <c r="F12">
        <v>2</v>
      </c>
      <c r="G12">
        <v>3</v>
      </c>
      <c r="H12">
        <v>2</v>
      </c>
      <c r="I12">
        <v>3</v>
      </c>
      <c r="J12">
        <v>2</v>
      </c>
    </row>
    <row r="13" spans="1:10" hidden="1" x14ac:dyDescent="0.2">
      <c r="A13" t="s">
        <v>209</v>
      </c>
      <c r="B13">
        <v>1</v>
      </c>
      <c r="C13">
        <v>59</v>
      </c>
      <c r="D13">
        <v>0</v>
      </c>
      <c r="E13">
        <v>1</v>
      </c>
      <c r="F13">
        <v>2</v>
      </c>
      <c r="G13">
        <v>2</v>
      </c>
      <c r="H13">
        <v>1</v>
      </c>
      <c r="I13">
        <v>3</v>
      </c>
      <c r="J13">
        <v>1</v>
      </c>
    </row>
    <row r="14" spans="1:10" hidden="1" x14ac:dyDescent="0.2">
      <c r="A14" t="s">
        <v>226</v>
      </c>
      <c r="B14">
        <v>1</v>
      </c>
      <c r="C14">
        <v>18</v>
      </c>
      <c r="D14">
        <v>0</v>
      </c>
      <c r="E14">
        <v>1</v>
      </c>
      <c r="F14">
        <v>3</v>
      </c>
      <c r="G14">
        <v>4</v>
      </c>
      <c r="H14">
        <v>3</v>
      </c>
      <c r="I14">
        <v>4</v>
      </c>
      <c r="J14">
        <v>3</v>
      </c>
    </row>
    <row r="15" spans="1:10" x14ac:dyDescent="0.2">
      <c r="A15" t="s">
        <v>321</v>
      </c>
      <c r="B15">
        <v>2</v>
      </c>
      <c r="C15">
        <v>27</v>
      </c>
      <c r="D15">
        <v>1</v>
      </c>
      <c r="E15">
        <v>1</v>
      </c>
      <c r="F15">
        <v>2</v>
      </c>
      <c r="G15">
        <v>4</v>
      </c>
      <c r="H15">
        <v>2</v>
      </c>
      <c r="I15">
        <v>4</v>
      </c>
      <c r="J15">
        <v>2</v>
      </c>
    </row>
    <row r="16" spans="1:10" hidden="1" x14ac:dyDescent="0.2">
      <c r="A16" t="s">
        <v>313</v>
      </c>
      <c r="B16">
        <v>3</v>
      </c>
      <c r="C16">
        <v>39</v>
      </c>
      <c r="D16">
        <v>0</v>
      </c>
      <c r="E16">
        <v>1</v>
      </c>
      <c r="F16">
        <v>1</v>
      </c>
      <c r="G16">
        <v>4</v>
      </c>
      <c r="H16">
        <v>2</v>
      </c>
      <c r="I16">
        <v>4</v>
      </c>
      <c r="J16">
        <v>1</v>
      </c>
    </row>
    <row r="17" spans="1:10" hidden="1" x14ac:dyDescent="0.2">
      <c r="A17" t="s">
        <v>293</v>
      </c>
      <c r="B17">
        <v>1</v>
      </c>
      <c r="C17">
        <v>45</v>
      </c>
      <c r="D17">
        <v>0</v>
      </c>
      <c r="E17">
        <v>1</v>
      </c>
      <c r="F17">
        <v>1</v>
      </c>
      <c r="G17">
        <v>4</v>
      </c>
      <c r="H17">
        <v>1</v>
      </c>
      <c r="I17">
        <v>4</v>
      </c>
      <c r="J17">
        <v>2</v>
      </c>
    </row>
    <row r="18" spans="1:10" hidden="1" x14ac:dyDescent="0.2">
      <c r="A18" t="s">
        <v>300</v>
      </c>
      <c r="B18">
        <v>1</v>
      </c>
      <c r="C18">
        <v>39</v>
      </c>
      <c r="D18">
        <v>0</v>
      </c>
      <c r="E18">
        <v>1</v>
      </c>
      <c r="F18">
        <v>1</v>
      </c>
      <c r="G18">
        <v>3</v>
      </c>
      <c r="H18">
        <v>1</v>
      </c>
      <c r="I18">
        <v>4</v>
      </c>
      <c r="J18">
        <v>3</v>
      </c>
    </row>
    <row r="19" spans="1:10" x14ac:dyDescent="0.2">
      <c r="A19" t="s">
        <v>308</v>
      </c>
      <c r="B19">
        <v>2</v>
      </c>
      <c r="C19">
        <v>57</v>
      </c>
      <c r="D19">
        <v>1</v>
      </c>
      <c r="E19">
        <v>1</v>
      </c>
      <c r="F19">
        <v>2</v>
      </c>
      <c r="G19">
        <v>2</v>
      </c>
      <c r="H19">
        <v>2</v>
      </c>
      <c r="I19">
        <v>4</v>
      </c>
      <c r="J19">
        <v>2</v>
      </c>
    </row>
    <row r="20" spans="1:10" hidden="1" x14ac:dyDescent="0.2">
      <c r="A20" t="s">
        <v>374</v>
      </c>
      <c r="B20">
        <v>1</v>
      </c>
      <c r="C20">
        <v>30</v>
      </c>
      <c r="D20">
        <v>0</v>
      </c>
      <c r="E20">
        <v>0</v>
      </c>
      <c r="F20">
        <v>1</v>
      </c>
      <c r="G20">
        <v>2</v>
      </c>
      <c r="H20">
        <v>1</v>
      </c>
      <c r="I20">
        <v>3</v>
      </c>
      <c r="J20">
        <v>2</v>
      </c>
    </row>
    <row r="21" spans="1:10" hidden="1" x14ac:dyDescent="0.2">
      <c r="A21" t="s">
        <v>400</v>
      </c>
      <c r="B21">
        <v>0</v>
      </c>
      <c r="C21">
        <v>27</v>
      </c>
      <c r="D21">
        <v>0</v>
      </c>
      <c r="E21">
        <v>1</v>
      </c>
      <c r="F21">
        <v>1</v>
      </c>
      <c r="G21">
        <v>4</v>
      </c>
      <c r="H21">
        <v>1</v>
      </c>
      <c r="I21">
        <v>4</v>
      </c>
      <c r="J21">
        <v>2</v>
      </c>
    </row>
    <row r="22" spans="1:10" hidden="1" x14ac:dyDescent="0.2">
      <c r="A22" t="s">
        <v>335</v>
      </c>
      <c r="B22">
        <v>2</v>
      </c>
      <c r="C22">
        <v>37</v>
      </c>
      <c r="D22">
        <v>0</v>
      </c>
      <c r="E22">
        <v>1</v>
      </c>
      <c r="F22">
        <v>1</v>
      </c>
      <c r="G22">
        <v>4</v>
      </c>
      <c r="H22">
        <v>1</v>
      </c>
      <c r="I22">
        <v>4</v>
      </c>
      <c r="J22">
        <v>2</v>
      </c>
    </row>
    <row r="23" spans="1:10" x14ac:dyDescent="0.2">
      <c r="A23" t="s">
        <v>453</v>
      </c>
      <c r="B23">
        <v>0</v>
      </c>
      <c r="C23">
        <v>40</v>
      </c>
      <c r="D23">
        <v>1</v>
      </c>
      <c r="E23">
        <v>1</v>
      </c>
      <c r="F23">
        <v>1</v>
      </c>
      <c r="G23">
        <v>2</v>
      </c>
      <c r="H23">
        <v>1</v>
      </c>
      <c r="I23">
        <v>3</v>
      </c>
      <c r="J23">
        <v>3</v>
      </c>
    </row>
    <row r="24" spans="1:10" x14ac:dyDescent="0.2">
      <c r="A24" t="s">
        <v>474</v>
      </c>
      <c r="B24">
        <v>2</v>
      </c>
      <c r="C24">
        <v>25</v>
      </c>
      <c r="D24">
        <v>1</v>
      </c>
      <c r="E24">
        <v>0</v>
      </c>
      <c r="F24">
        <v>3</v>
      </c>
      <c r="G24">
        <v>2</v>
      </c>
      <c r="H24">
        <v>2</v>
      </c>
      <c r="I24">
        <v>3</v>
      </c>
      <c r="J24">
        <v>1</v>
      </c>
    </row>
    <row r="25" spans="1:10" x14ac:dyDescent="0.2">
      <c r="A25" t="s">
        <v>420</v>
      </c>
      <c r="B25">
        <v>1</v>
      </c>
      <c r="C25">
        <v>53</v>
      </c>
      <c r="D25">
        <v>1</v>
      </c>
      <c r="E25">
        <v>1</v>
      </c>
      <c r="F25">
        <v>2</v>
      </c>
      <c r="G25">
        <v>2</v>
      </c>
      <c r="H25">
        <v>2</v>
      </c>
      <c r="I25">
        <v>4</v>
      </c>
      <c r="J25">
        <v>1</v>
      </c>
    </row>
    <row r="26" spans="1:10" x14ac:dyDescent="0.2">
      <c r="A26" t="s">
        <v>460</v>
      </c>
      <c r="B26">
        <v>3</v>
      </c>
      <c r="C26">
        <v>23</v>
      </c>
      <c r="D26">
        <v>1</v>
      </c>
      <c r="E26">
        <v>1</v>
      </c>
      <c r="F26">
        <v>1</v>
      </c>
      <c r="G26">
        <v>2</v>
      </c>
      <c r="H26">
        <v>1</v>
      </c>
      <c r="I26">
        <v>4</v>
      </c>
      <c r="J26">
        <v>1</v>
      </c>
    </row>
    <row r="27" spans="1:10" hidden="1" x14ac:dyDescent="0.2">
      <c r="A27" t="s">
        <v>429</v>
      </c>
      <c r="B27">
        <v>2</v>
      </c>
      <c r="C27">
        <v>31</v>
      </c>
      <c r="D27">
        <v>0</v>
      </c>
      <c r="E27">
        <v>1</v>
      </c>
      <c r="F27">
        <v>3</v>
      </c>
      <c r="G27">
        <v>3</v>
      </c>
      <c r="H27">
        <v>2</v>
      </c>
      <c r="I27">
        <v>3</v>
      </c>
      <c r="J27">
        <v>1</v>
      </c>
    </row>
    <row r="28" spans="1:10" hidden="1" x14ac:dyDescent="0.2">
      <c r="A28" t="s">
        <v>388</v>
      </c>
      <c r="B28">
        <v>2</v>
      </c>
      <c r="C28">
        <v>50</v>
      </c>
      <c r="D28">
        <v>0</v>
      </c>
      <c r="E28">
        <v>1</v>
      </c>
      <c r="F28">
        <v>4</v>
      </c>
      <c r="G28">
        <v>2</v>
      </c>
      <c r="H28">
        <v>1</v>
      </c>
      <c r="I28">
        <v>4</v>
      </c>
      <c r="J28">
        <v>2</v>
      </c>
    </row>
    <row r="29" spans="1:10" hidden="1" x14ac:dyDescent="0.2">
      <c r="A29" t="s">
        <v>481</v>
      </c>
      <c r="B29">
        <v>3</v>
      </c>
      <c r="C29">
        <v>27</v>
      </c>
      <c r="D29">
        <v>0</v>
      </c>
      <c r="E29">
        <v>0</v>
      </c>
      <c r="F29">
        <v>3</v>
      </c>
      <c r="G29">
        <v>4</v>
      </c>
      <c r="H29">
        <v>2</v>
      </c>
      <c r="I29">
        <v>4</v>
      </c>
      <c r="J29">
        <v>2</v>
      </c>
    </row>
    <row r="30" spans="1:10" hidden="1" x14ac:dyDescent="0.2">
      <c r="A30" t="s">
        <v>557</v>
      </c>
      <c r="B30">
        <v>1</v>
      </c>
      <c r="C30">
        <v>41</v>
      </c>
      <c r="D30">
        <v>0</v>
      </c>
      <c r="E30">
        <v>1</v>
      </c>
      <c r="F30">
        <v>1</v>
      </c>
      <c r="G30">
        <v>3</v>
      </c>
      <c r="H30">
        <v>2</v>
      </c>
      <c r="I30">
        <v>3</v>
      </c>
      <c r="J30">
        <v>2</v>
      </c>
    </row>
    <row r="31" spans="1:10" hidden="1" x14ac:dyDescent="0.2">
      <c r="A31" t="s">
        <v>527</v>
      </c>
      <c r="B31">
        <v>2</v>
      </c>
      <c r="C31">
        <v>42</v>
      </c>
      <c r="D31">
        <v>0</v>
      </c>
      <c r="E31">
        <v>1</v>
      </c>
      <c r="F31">
        <v>2</v>
      </c>
      <c r="G31">
        <v>3</v>
      </c>
      <c r="H31">
        <v>3</v>
      </c>
      <c r="I31">
        <v>4</v>
      </c>
      <c r="J31">
        <v>3</v>
      </c>
    </row>
    <row r="32" spans="1:10" hidden="1" x14ac:dyDescent="0.2">
      <c r="A32" t="s">
        <v>411</v>
      </c>
      <c r="B32">
        <v>2</v>
      </c>
      <c r="C32">
        <v>24</v>
      </c>
      <c r="D32">
        <v>0</v>
      </c>
      <c r="E32">
        <v>1</v>
      </c>
      <c r="F32">
        <v>1</v>
      </c>
      <c r="G32">
        <v>3</v>
      </c>
      <c r="H32">
        <v>1</v>
      </c>
      <c r="I32">
        <v>4</v>
      </c>
      <c r="J32">
        <v>2</v>
      </c>
    </row>
    <row r="33" spans="1:10" hidden="1" x14ac:dyDescent="0.2">
      <c r="A33" t="s">
        <v>354</v>
      </c>
      <c r="B33">
        <v>0</v>
      </c>
      <c r="C33">
        <v>23</v>
      </c>
      <c r="D33">
        <v>0</v>
      </c>
      <c r="E33">
        <v>1</v>
      </c>
      <c r="F33">
        <v>1</v>
      </c>
      <c r="G33">
        <v>4</v>
      </c>
      <c r="H33">
        <v>1</v>
      </c>
      <c r="I33">
        <v>4</v>
      </c>
      <c r="J33">
        <v>3</v>
      </c>
    </row>
    <row r="34" spans="1:10" hidden="1" x14ac:dyDescent="0.2">
      <c r="A34" t="s">
        <v>534</v>
      </c>
      <c r="B34">
        <v>1</v>
      </c>
      <c r="C34">
        <v>37</v>
      </c>
      <c r="D34">
        <v>0</v>
      </c>
      <c r="E34">
        <v>1</v>
      </c>
      <c r="F34">
        <v>2</v>
      </c>
      <c r="G34">
        <v>2</v>
      </c>
      <c r="H34">
        <v>1</v>
      </c>
      <c r="I34">
        <v>3</v>
      </c>
      <c r="J34">
        <v>1</v>
      </c>
    </row>
    <row r="35" spans="1:10" hidden="1" x14ac:dyDescent="0.2">
      <c r="A35" t="s">
        <v>613</v>
      </c>
      <c r="B35">
        <v>2</v>
      </c>
      <c r="C35">
        <v>24</v>
      </c>
      <c r="D35">
        <v>0</v>
      </c>
      <c r="E35">
        <v>1</v>
      </c>
      <c r="F35">
        <v>2</v>
      </c>
      <c r="G35">
        <v>3</v>
      </c>
      <c r="H35">
        <v>1</v>
      </c>
      <c r="I35">
        <v>4</v>
      </c>
      <c r="J35">
        <v>2</v>
      </c>
    </row>
    <row r="36" spans="1:10" hidden="1" x14ac:dyDescent="0.2">
      <c r="A36" t="s">
        <v>381</v>
      </c>
      <c r="B36">
        <v>1</v>
      </c>
      <c r="C36">
        <v>50</v>
      </c>
      <c r="D36">
        <v>0</v>
      </c>
      <c r="E36">
        <v>1</v>
      </c>
      <c r="F36">
        <v>1</v>
      </c>
      <c r="G36">
        <v>4</v>
      </c>
      <c r="H36">
        <v>2</v>
      </c>
      <c r="I36">
        <v>4</v>
      </c>
      <c r="J36">
        <v>1</v>
      </c>
    </row>
    <row r="37" spans="1:10" x14ac:dyDescent="0.2">
      <c r="A37" t="s">
        <v>437</v>
      </c>
      <c r="B37">
        <v>1</v>
      </c>
      <c r="C37">
        <v>34</v>
      </c>
      <c r="D37">
        <v>1</v>
      </c>
      <c r="E37">
        <v>1</v>
      </c>
      <c r="F37">
        <v>1</v>
      </c>
      <c r="G37">
        <v>3</v>
      </c>
      <c r="H37">
        <v>2</v>
      </c>
      <c r="I37">
        <v>4</v>
      </c>
      <c r="J37">
        <v>2</v>
      </c>
    </row>
    <row r="38" spans="1:10" x14ac:dyDescent="0.2">
      <c r="A38" t="s">
        <v>571</v>
      </c>
      <c r="B38">
        <v>2</v>
      </c>
      <c r="C38">
        <v>30</v>
      </c>
      <c r="D38">
        <v>1</v>
      </c>
      <c r="E38">
        <v>1</v>
      </c>
      <c r="F38">
        <v>2</v>
      </c>
      <c r="G38">
        <v>2</v>
      </c>
      <c r="H38">
        <v>1</v>
      </c>
      <c r="I38">
        <v>2</v>
      </c>
      <c r="J38">
        <v>1</v>
      </c>
    </row>
    <row r="39" spans="1:10" hidden="1" x14ac:dyDescent="0.2">
      <c r="A39" t="s">
        <v>625</v>
      </c>
      <c r="B39">
        <v>2</v>
      </c>
      <c r="C39">
        <v>32</v>
      </c>
      <c r="D39">
        <v>0</v>
      </c>
      <c r="E39">
        <v>1</v>
      </c>
      <c r="F39">
        <v>1</v>
      </c>
      <c r="G39">
        <v>3</v>
      </c>
      <c r="H39">
        <v>1</v>
      </c>
      <c r="I39">
        <v>3</v>
      </c>
      <c r="J39">
        <v>2</v>
      </c>
    </row>
    <row r="40" spans="1:10" x14ac:dyDescent="0.2">
      <c r="A40" t="s">
        <v>603</v>
      </c>
      <c r="B40">
        <v>0</v>
      </c>
      <c r="C40">
        <v>36</v>
      </c>
      <c r="D40">
        <v>1</v>
      </c>
      <c r="E40">
        <v>1</v>
      </c>
      <c r="F40">
        <v>2</v>
      </c>
      <c r="G40">
        <v>4</v>
      </c>
      <c r="H40">
        <v>2</v>
      </c>
      <c r="I40">
        <v>4</v>
      </c>
      <c r="J40">
        <v>3</v>
      </c>
    </row>
    <row r="41" spans="1:10" hidden="1" x14ac:dyDescent="0.2">
      <c r="A41" t="s">
        <v>666</v>
      </c>
      <c r="B41">
        <v>2</v>
      </c>
      <c r="C41">
        <v>47</v>
      </c>
      <c r="D41">
        <v>0</v>
      </c>
      <c r="E41">
        <v>1</v>
      </c>
      <c r="F41">
        <v>1</v>
      </c>
      <c r="G41">
        <v>2</v>
      </c>
      <c r="H41">
        <v>1</v>
      </c>
      <c r="I41">
        <v>2</v>
      </c>
      <c r="J41">
        <v>2</v>
      </c>
    </row>
    <row r="42" spans="1:10" hidden="1" x14ac:dyDescent="0.2">
      <c r="A42" t="s">
        <v>507</v>
      </c>
      <c r="B42">
        <v>1</v>
      </c>
      <c r="C42">
        <v>18</v>
      </c>
      <c r="D42">
        <v>0</v>
      </c>
      <c r="E42">
        <v>1</v>
      </c>
      <c r="F42">
        <v>1</v>
      </c>
      <c r="G42">
        <v>4</v>
      </c>
      <c r="H42">
        <v>1</v>
      </c>
      <c r="I42">
        <v>4</v>
      </c>
      <c r="J42">
        <v>2</v>
      </c>
    </row>
    <row r="43" spans="1:10" x14ac:dyDescent="0.2">
      <c r="A43" t="s">
        <v>681</v>
      </c>
      <c r="B43">
        <v>2</v>
      </c>
      <c r="C43">
        <v>44</v>
      </c>
      <c r="D43">
        <v>1</v>
      </c>
      <c r="E43">
        <v>1</v>
      </c>
      <c r="F43">
        <v>2</v>
      </c>
      <c r="G43">
        <v>2</v>
      </c>
      <c r="H43">
        <v>2</v>
      </c>
      <c r="I43">
        <v>4</v>
      </c>
      <c r="J43">
        <v>1</v>
      </c>
    </row>
    <row r="44" spans="1:10" x14ac:dyDescent="0.2">
      <c r="A44" t="s">
        <v>499</v>
      </c>
      <c r="B44">
        <v>1</v>
      </c>
      <c r="C44">
        <v>24</v>
      </c>
      <c r="D44">
        <v>1</v>
      </c>
      <c r="E44">
        <v>1</v>
      </c>
      <c r="F44">
        <v>3</v>
      </c>
      <c r="G44">
        <v>4</v>
      </c>
      <c r="H44">
        <v>2</v>
      </c>
      <c r="I44">
        <v>4</v>
      </c>
      <c r="J44">
        <v>4</v>
      </c>
    </row>
    <row r="45" spans="1:10" hidden="1" x14ac:dyDescent="0.2">
      <c r="A45" t="s">
        <v>550</v>
      </c>
      <c r="B45">
        <v>1</v>
      </c>
      <c r="C45">
        <v>38</v>
      </c>
      <c r="D45">
        <v>0</v>
      </c>
      <c r="E45">
        <v>1</v>
      </c>
      <c r="F45">
        <v>2</v>
      </c>
      <c r="G45">
        <v>3</v>
      </c>
      <c r="H45">
        <v>2</v>
      </c>
      <c r="I45">
        <v>4</v>
      </c>
      <c r="J45">
        <v>1</v>
      </c>
    </row>
    <row r="46" spans="1:10" x14ac:dyDescent="0.2">
      <c r="A46" s="2" t="s">
        <v>513</v>
      </c>
      <c r="B46">
        <v>2</v>
      </c>
      <c r="C46">
        <v>61</v>
      </c>
      <c r="D46">
        <v>1</v>
      </c>
      <c r="E46">
        <v>1</v>
      </c>
      <c r="F46">
        <v>1</v>
      </c>
      <c r="G46">
        <v>1</v>
      </c>
      <c r="H46">
        <v>1</v>
      </c>
      <c r="I46">
        <v>4</v>
      </c>
      <c r="J46">
        <v>1</v>
      </c>
    </row>
    <row r="47" spans="1:10" hidden="1" x14ac:dyDescent="0.2">
      <c r="A47" t="s">
        <v>579</v>
      </c>
      <c r="B47">
        <v>1</v>
      </c>
      <c r="C47">
        <v>24</v>
      </c>
      <c r="D47">
        <v>0</v>
      </c>
      <c r="E47">
        <v>1</v>
      </c>
      <c r="F47">
        <v>1</v>
      </c>
      <c r="G47">
        <v>4</v>
      </c>
      <c r="H47">
        <v>2</v>
      </c>
      <c r="I47">
        <v>4</v>
      </c>
      <c r="J47">
        <v>4</v>
      </c>
    </row>
    <row r="48" spans="1:10" hidden="1" x14ac:dyDescent="0.2">
      <c r="A48" t="s">
        <v>594</v>
      </c>
      <c r="B48">
        <v>0</v>
      </c>
      <c r="C48">
        <v>53</v>
      </c>
      <c r="D48">
        <v>0</v>
      </c>
      <c r="E48">
        <v>1</v>
      </c>
      <c r="F48">
        <v>3</v>
      </c>
      <c r="G48">
        <v>1</v>
      </c>
      <c r="H48">
        <v>1</v>
      </c>
      <c r="I48">
        <v>3</v>
      </c>
      <c r="J48">
        <v>3</v>
      </c>
    </row>
    <row r="49" spans="1:10" x14ac:dyDescent="0.2">
      <c r="A49" t="s">
        <v>747</v>
      </c>
      <c r="B49">
        <v>2</v>
      </c>
      <c r="C49">
        <v>31</v>
      </c>
      <c r="D49">
        <v>1</v>
      </c>
      <c r="E49">
        <v>1</v>
      </c>
      <c r="F49">
        <v>3</v>
      </c>
      <c r="G49">
        <v>2</v>
      </c>
      <c r="H49">
        <v>2</v>
      </c>
      <c r="I49">
        <v>2</v>
      </c>
      <c r="J49">
        <v>1</v>
      </c>
    </row>
    <row r="50" spans="1:10" x14ac:dyDescent="0.2">
      <c r="A50" t="s">
        <v>586</v>
      </c>
      <c r="B50">
        <v>2</v>
      </c>
      <c r="C50">
        <v>37</v>
      </c>
      <c r="D50">
        <v>1</v>
      </c>
      <c r="E50">
        <v>1</v>
      </c>
      <c r="F50">
        <v>1</v>
      </c>
      <c r="G50">
        <v>2</v>
      </c>
      <c r="H50">
        <v>1</v>
      </c>
      <c r="I50">
        <v>4</v>
      </c>
      <c r="J50">
        <v>1</v>
      </c>
    </row>
    <row r="51" spans="1:10" x14ac:dyDescent="0.2">
      <c r="A51" t="s">
        <v>770</v>
      </c>
      <c r="B51">
        <v>2</v>
      </c>
      <c r="C51">
        <v>37</v>
      </c>
      <c r="D51">
        <v>1</v>
      </c>
      <c r="E51">
        <v>1</v>
      </c>
      <c r="F51">
        <v>2</v>
      </c>
      <c r="G51">
        <v>3</v>
      </c>
      <c r="H51">
        <v>1</v>
      </c>
      <c r="I51">
        <v>4</v>
      </c>
      <c r="J51">
        <v>2</v>
      </c>
    </row>
    <row r="52" spans="1:10" hidden="1" x14ac:dyDescent="0.2">
      <c r="A52" t="s">
        <v>444</v>
      </c>
      <c r="B52">
        <v>0</v>
      </c>
      <c r="C52">
        <v>44</v>
      </c>
      <c r="D52">
        <v>0</v>
      </c>
      <c r="E52">
        <v>1</v>
      </c>
      <c r="F52">
        <v>2</v>
      </c>
      <c r="G52">
        <v>2</v>
      </c>
      <c r="H52">
        <v>1</v>
      </c>
      <c r="I52">
        <v>4</v>
      </c>
      <c r="J52">
        <v>1</v>
      </c>
    </row>
    <row r="53" spans="1:10" hidden="1" x14ac:dyDescent="0.2">
      <c r="A53" t="s">
        <v>814</v>
      </c>
      <c r="B53">
        <v>2</v>
      </c>
      <c r="C53">
        <v>38</v>
      </c>
      <c r="D53">
        <v>0</v>
      </c>
      <c r="E53">
        <v>1</v>
      </c>
      <c r="F53">
        <v>1</v>
      </c>
      <c r="G53">
        <v>3</v>
      </c>
      <c r="H53">
        <v>2</v>
      </c>
      <c r="I53">
        <v>3</v>
      </c>
      <c r="J53">
        <v>2</v>
      </c>
    </row>
    <row r="54" spans="1:10" hidden="1" x14ac:dyDescent="0.2">
      <c r="A54" t="s">
        <v>520</v>
      </c>
      <c r="B54">
        <v>2</v>
      </c>
      <c r="C54">
        <v>31</v>
      </c>
      <c r="D54">
        <v>0</v>
      </c>
      <c r="E54">
        <v>1</v>
      </c>
      <c r="F54">
        <v>1</v>
      </c>
      <c r="G54">
        <v>4</v>
      </c>
      <c r="H54">
        <v>2</v>
      </c>
      <c r="I54">
        <v>4</v>
      </c>
      <c r="J54">
        <v>4</v>
      </c>
    </row>
    <row r="55" spans="1:10" hidden="1" x14ac:dyDescent="0.2">
      <c r="A55" t="s">
        <v>718</v>
      </c>
      <c r="B55">
        <v>0</v>
      </c>
      <c r="C55">
        <v>53</v>
      </c>
      <c r="D55">
        <v>0</v>
      </c>
      <c r="E55">
        <v>1</v>
      </c>
      <c r="F55">
        <v>1</v>
      </c>
      <c r="G55">
        <v>3</v>
      </c>
      <c r="H55">
        <v>1</v>
      </c>
      <c r="I55">
        <v>4</v>
      </c>
      <c r="J55">
        <v>2</v>
      </c>
    </row>
    <row r="56" spans="1:10" hidden="1" x14ac:dyDescent="0.2">
      <c r="A56" t="s">
        <v>759</v>
      </c>
      <c r="B56">
        <v>1</v>
      </c>
      <c r="C56">
        <v>25</v>
      </c>
      <c r="D56">
        <v>0</v>
      </c>
      <c r="E56">
        <v>1</v>
      </c>
      <c r="F56">
        <v>1</v>
      </c>
      <c r="G56">
        <v>4</v>
      </c>
      <c r="H56">
        <v>1</v>
      </c>
      <c r="I56">
        <v>3</v>
      </c>
      <c r="J56">
        <v>4</v>
      </c>
    </row>
    <row r="57" spans="1:10" x14ac:dyDescent="0.2">
      <c r="A57" t="s">
        <v>741</v>
      </c>
      <c r="B57">
        <v>3</v>
      </c>
      <c r="C57">
        <v>66</v>
      </c>
      <c r="D57">
        <v>1</v>
      </c>
      <c r="E57">
        <v>0</v>
      </c>
      <c r="F57">
        <v>2</v>
      </c>
      <c r="G57">
        <v>3</v>
      </c>
      <c r="H57">
        <v>1</v>
      </c>
      <c r="I57">
        <v>3</v>
      </c>
      <c r="J57">
        <v>2</v>
      </c>
    </row>
    <row r="58" spans="1:10" x14ac:dyDescent="0.2">
      <c r="A58" t="s">
        <v>696</v>
      </c>
      <c r="B58">
        <v>1</v>
      </c>
      <c r="C58">
        <v>34</v>
      </c>
      <c r="D58">
        <v>1</v>
      </c>
      <c r="E58">
        <v>0</v>
      </c>
      <c r="F58">
        <v>1</v>
      </c>
      <c r="G58">
        <v>3</v>
      </c>
      <c r="H58">
        <v>1</v>
      </c>
      <c r="I58">
        <v>3</v>
      </c>
      <c r="J58">
        <v>2</v>
      </c>
    </row>
    <row r="59" spans="1:10" x14ac:dyDescent="0.2">
      <c r="A59" t="s">
        <v>689</v>
      </c>
      <c r="B59">
        <v>2</v>
      </c>
      <c r="C59">
        <v>66</v>
      </c>
      <c r="D59">
        <v>1</v>
      </c>
      <c r="E59">
        <v>0</v>
      </c>
      <c r="F59">
        <v>1</v>
      </c>
      <c r="G59">
        <v>3</v>
      </c>
      <c r="H59">
        <v>2</v>
      </c>
      <c r="I59">
        <v>4</v>
      </c>
      <c r="J59">
        <v>2</v>
      </c>
    </row>
    <row r="60" spans="1:10" hidden="1" x14ac:dyDescent="0.2">
      <c r="A60" t="s">
        <v>672</v>
      </c>
      <c r="B60">
        <v>2</v>
      </c>
      <c r="C60">
        <v>27</v>
      </c>
      <c r="D60">
        <v>0</v>
      </c>
      <c r="E60">
        <v>1</v>
      </c>
      <c r="F60">
        <v>1</v>
      </c>
      <c r="G60">
        <v>3</v>
      </c>
      <c r="H60">
        <v>2</v>
      </c>
      <c r="I60">
        <v>4</v>
      </c>
      <c r="J60">
        <v>1</v>
      </c>
    </row>
    <row r="61" spans="1:10" hidden="1" x14ac:dyDescent="0.2">
      <c r="A61" t="s">
        <v>660</v>
      </c>
      <c r="B61">
        <v>1</v>
      </c>
      <c r="C61">
        <v>22</v>
      </c>
      <c r="D61">
        <v>0</v>
      </c>
      <c r="E61">
        <v>1</v>
      </c>
      <c r="F61">
        <v>1</v>
      </c>
      <c r="G61">
        <v>4</v>
      </c>
      <c r="H61">
        <v>1</v>
      </c>
      <c r="I61">
        <v>4</v>
      </c>
      <c r="J61">
        <v>2</v>
      </c>
    </row>
    <row r="62" spans="1:10" x14ac:dyDescent="0.2">
      <c r="A62" t="s">
        <v>863</v>
      </c>
      <c r="B62">
        <v>1</v>
      </c>
      <c r="C62">
        <v>-57</v>
      </c>
      <c r="D62">
        <v>1</v>
      </c>
      <c r="E62">
        <v>1</v>
      </c>
      <c r="F62">
        <v>2</v>
      </c>
      <c r="G62">
        <v>2</v>
      </c>
      <c r="H62">
        <v>1</v>
      </c>
      <c r="I62">
        <v>3</v>
      </c>
      <c r="J62">
        <v>1</v>
      </c>
    </row>
    <row r="63" spans="1:10" hidden="1" x14ac:dyDescent="0.2">
      <c r="A63" t="s">
        <v>836</v>
      </c>
      <c r="B63">
        <v>2</v>
      </c>
      <c r="C63">
        <v>34</v>
      </c>
      <c r="D63">
        <v>0</v>
      </c>
      <c r="E63">
        <v>1</v>
      </c>
      <c r="F63">
        <v>1</v>
      </c>
      <c r="G63">
        <v>3</v>
      </c>
      <c r="H63">
        <v>2</v>
      </c>
      <c r="I63">
        <v>4</v>
      </c>
      <c r="J63">
        <v>3</v>
      </c>
    </row>
    <row r="64" spans="1:10" x14ac:dyDescent="0.2">
      <c r="A64" t="s">
        <v>824</v>
      </c>
      <c r="B64">
        <v>2</v>
      </c>
      <c r="C64">
        <v>26</v>
      </c>
      <c r="D64">
        <v>1</v>
      </c>
      <c r="E64">
        <v>1</v>
      </c>
      <c r="F64">
        <v>1</v>
      </c>
      <c r="G64">
        <v>3</v>
      </c>
      <c r="H64">
        <v>1</v>
      </c>
      <c r="I64">
        <v>4</v>
      </c>
      <c r="J64">
        <v>2</v>
      </c>
    </row>
    <row r="65" spans="1:10" hidden="1" x14ac:dyDescent="0.2">
      <c r="A65" t="s">
        <v>541</v>
      </c>
      <c r="B65">
        <v>1</v>
      </c>
      <c r="C65">
        <v>59</v>
      </c>
      <c r="D65">
        <v>0</v>
      </c>
      <c r="E65">
        <v>1</v>
      </c>
      <c r="F65">
        <v>1</v>
      </c>
      <c r="G65">
        <v>2</v>
      </c>
      <c r="H65">
        <v>1</v>
      </c>
      <c r="I65">
        <v>2</v>
      </c>
      <c r="J65">
        <v>1</v>
      </c>
    </row>
    <row r="66" spans="1:10" hidden="1" x14ac:dyDescent="0.2">
      <c r="A66" t="s">
        <v>868</v>
      </c>
      <c r="B66">
        <v>1</v>
      </c>
      <c r="C66">
        <v>27</v>
      </c>
      <c r="D66">
        <v>0</v>
      </c>
      <c r="E66">
        <v>1</v>
      </c>
      <c r="F66">
        <v>1</v>
      </c>
      <c r="G66">
        <v>3</v>
      </c>
      <c r="H66">
        <v>2</v>
      </c>
      <c r="I66">
        <v>4</v>
      </c>
      <c r="J66">
        <v>2</v>
      </c>
    </row>
    <row r="67" spans="1:10" hidden="1" x14ac:dyDescent="0.2">
      <c r="A67" t="s">
        <v>805</v>
      </c>
      <c r="B67">
        <v>2</v>
      </c>
      <c r="C67">
        <v>32</v>
      </c>
      <c r="D67">
        <v>0</v>
      </c>
      <c r="E67">
        <v>1</v>
      </c>
      <c r="F67">
        <v>2</v>
      </c>
      <c r="G67">
        <v>3</v>
      </c>
      <c r="H67">
        <v>2</v>
      </c>
      <c r="I67">
        <v>4</v>
      </c>
      <c r="J67">
        <v>2</v>
      </c>
    </row>
    <row r="68" spans="1:10" x14ac:dyDescent="0.2">
      <c r="A68" t="s">
        <v>733</v>
      </c>
      <c r="B68">
        <v>2</v>
      </c>
      <c r="C68">
        <v>29</v>
      </c>
      <c r="D68">
        <v>1</v>
      </c>
      <c r="E68">
        <v>1</v>
      </c>
      <c r="F68">
        <v>3</v>
      </c>
      <c r="G68">
        <v>2</v>
      </c>
      <c r="H68">
        <v>1</v>
      </c>
      <c r="I68">
        <v>4</v>
      </c>
      <c r="J68">
        <v>1</v>
      </c>
    </row>
    <row r="69" spans="1:10" hidden="1" x14ac:dyDescent="0.2">
      <c r="A69" t="s">
        <v>830</v>
      </c>
      <c r="B69">
        <v>1</v>
      </c>
      <c r="C69">
        <v>54</v>
      </c>
      <c r="D69">
        <v>0</v>
      </c>
      <c r="E69">
        <v>1</v>
      </c>
      <c r="F69">
        <v>2</v>
      </c>
      <c r="G69">
        <v>3</v>
      </c>
      <c r="H69">
        <v>2</v>
      </c>
      <c r="I69">
        <v>3</v>
      </c>
      <c r="J69">
        <v>1</v>
      </c>
    </row>
    <row r="70" spans="1:10" hidden="1" x14ac:dyDescent="0.2">
      <c r="A70" t="s">
        <v>896</v>
      </c>
      <c r="B70">
        <v>2</v>
      </c>
      <c r="C70">
        <v>35</v>
      </c>
      <c r="D70">
        <v>0</v>
      </c>
      <c r="E70">
        <v>1</v>
      </c>
      <c r="F70">
        <v>1</v>
      </c>
      <c r="G70">
        <v>4</v>
      </c>
      <c r="H70">
        <v>1</v>
      </c>
      <c r="I70">
        <v>4</v>
      </c>
      <c r="J70">
        <v>1</v>
      </c>
    </row>
    <row r="71" spans="1:10" hidden="1" x14ac:dyDescent="0.2">
      <c r="A71" s="2" t="s">
        <v>791</v>
      </c>
      <c r="B71">
        <v>2</v>
      </c>
      <c r="C71">
        <v>20</v>
      </c>
      <c r="D71">
        <v>0</v>
      </c>
      <c r="E71">
        <v>1</v>
      </c>
      <c r="F71">
        <v>2</v>
      </c>
      <c r="G71">
        <v>3</v>
      </c>
      <c r="H71">
        <v>1</v>
      </c>
      <c r="I71">
        <v>3</v>
      </c>
      <c r="J71">
        <v>3</v>
      </c>
    </row>
    <row r="72" spans="1:10" hidden="1" x14ac:dyDescent="0.2">
      <c r="A72" t="s">
        <v>875</v>
      </c>
      <c r="B72">
        <v>0</v>
      </c>
      <c r="C72">
        <v>46</v>
      </c>
      <c r="D72">
        <v>0</v>
      </c>
      <c r="E72">
        <v>1</v>
      </c>
      <c r="F72">
        <v>1</v>
      </c>
      <c r="G72">
        <v>2</v>
      </c>
      <c r="H72">
        <v>1</v>
      </c>
      <c r="I72">
        <v>3</v>
      </c>
      <c r="J72">
        <v>2</v>
      </c>
    </row>
    <row r="73" spans="1:10" x14ac:dyDescent="0.2">
      <c r="A73" t="s">
        <v>706</v>
      </c>
      <c r="B73">
        <v>0</v>
      </c>
      <c r="C73">
        <v>43</v>
      </c>
      <c r="D73">
        <v>1</v>
      </c>
      <c r="E73">
        <v>0</v>
      </c>
      <c r="F73">
        <v>1</v>
      </c>
      <c r="G73">
        <v>3</v>
      </c>
      <c r="H73">
        <v>1</v>
      </c>
      <c r="I73">
        <v>3</v>
      </c>
      <c r="J73">
        <v>1</v>
      </c>
    </row>
    <row r="74" spans="1:10" x14ac:dyDescent="0.2">
      <c r="A74" t="s">
        <v>640</v>
      </c>
      <c r="B74">
        <v>1</v>
      </c>
      <c r="C74">
        <v>51</v>
      </c>
      <c r="D74">
        <v>1</v>
      </c>
      <c r="E74">
        <v>1</v>
      </c>
      <c r="F74">
        <v>1</v>
      </c>
      <c r="G74">
        <v>3</v>
      </c>
      <c r="H74">
        <v>2</v>
      </c>
      <c r="I74">
        <v>4</v>
      </c>
      <c r="J74">
        <v>2</v>
      </c>
    </row>
    <row r="75" spans="1:10" x14ac:dyDescent="0.2">
      <c r="A75" t="s">
        <v>935</v>
      </c>
      <c r="B75">
        <v>1</v>
      </c>
      <c r="C75">
        <v>22</v>
      </c>
      <c r="D75">
        <v>1</v>
      </c>
      <c r="E75">
        <v>1</v>
      </c>
      <c r="F75">
        <v>1</v>
      </c>
      <c r="G75">
        <v>4</v>
      </c>
      <c r="H75">
        <v>2</v>
      </c>
      <c r="I75">
        <v>4</v>
      </c>
      <c r="J75">
        <v>2</v>
      </c>
    </row>
    <row r="76" spans="1:10" hidden="1" x14ac:dyDescent="0.2">
      <c r="A76" t="s">
        <v>953</v>
      </c>
      <c r="B76">
        <v>2</v>
      </c>
      <c r="C76">
        <v>42</v>
      </c>
      <c r="D76">
        <v>0</v>
      </c>
      <c r="E76">
        <v>1</v>
      </c>
      <c r="F76">
        <v>1</v>
      </c>
      <c r="G76">
        <v>2</v>
      </c>
      <c r="H76">
        <v>1</v>
      </c>
      <c r="I76">
        <v>2</v>
      </c>
      <c r="J76">
        <v>1</v>
      </c>
    </row>
    <row r="77" spans="1:10" hidden="1" x14ac:dyDescent="0.2">
      <c r="A77" t="s">
        <v>919</v>
      </c>
      <c r="B77">
        <v>3</v>
      </c>
      <c r="C77">
        <v>30</v>
      </c>
      <c r="D77">
        <v>0</v>
      </c>
      <c r="E77">
        <v>1</v>
      </c>
      <c r="F77">
        <v>2</v>
      </c>
      <c r="G77">
        <v>2</v>
      </c>
      <c r="H77">
        <v>1</v>
      </c>
      <c r="I77">
        <v>3</v>
      </c>
      <c r="J77">
        <v>2</v>
      </c>
    </row>
    <row r="78" spans="1:10" hidden="1" x14ac:dyDescent="0.2">
      <c r="A78" t="s">
        <v>911</v>
      </c>
      <c r="B78">
        <v>1</v>
      </c>
      <c r="C78">
        <v>35</v>
      </c>
      <c r="D78">
        <v>0</v>
      </c>
      <c r="E78">
        <v>1</v>
      </c>
      <c r="F78">
        <v>2</v>
      </c>
      <c r="G78">
        <v>2</v>
      </c>
      <c r="H78">
        <v>2</v>
      </c>
      <c r="I78">
        <v>2</v>
      </c>
      <c r="J78">
        <v>3</v>
      </c>
    </row>
    <row r="79" spans="1:10" x14ac:dyDescent="0.2">
      <c r="A79" t="s">
        <v>928</v>
      </c>
      <c r="B79">
        <v>1</v>
      </c>
      <c r="C79">
        <v>36</v>
      </c>
      <c r="D79">
        <v>1</v>
      </c>
      <c r="E79">
        <v>1</v>
      </c>
      <c r="F79">
        <v>1</v>
      </c>
      <c r="G79">
        <v>3</v>
      </c>
      <c r="H79">
        <v>1</v>
      </c>
      <c r="I79">
        <v>4</v>
      </c>
      <c r="J79">
        <v>3</v>
      </c>
    </row>
    <row r="80" spans="1:10" x14ac:dyDescent="0.2">
      <c r="A80" t="s">
        <v>999</v>
      </c>
      <c r="B80">
        <v>0</v>
      </c>
      <c r="C80">
        <v>24</v>
      </c>
      <c r="D80">
        <v>1</v>
      </c>
      <c r="E80">
        <v>1</v>
      </c>
      <c r="F80">
        <v>2</v>
      </c>
      <c r="G80">
        <v>4</v>
      </c>
      <c r="H80">
        <v>2</v>
      </c>
      <c r="I80">
        <v>4</v>
      </c>
      <c r="J80">
        <v>3</v>
      </c>
    </row>
    <row r="81" spans="1:10" hidden="1" x14ac:dyDescent="0.2">
      <c r="A81" t="s">
        <v>564</v>
      </c>
      <c r="B81">
        <v>0</v>
      </c>
      <c r="C81">
        <v>51</v>
      </c>
      <c r="D81">
        <v>0</v>
      </c>
      <c r="E81">
        <v>1</v>
      </c>
      <c r="F81">
        <v>1</v>
      </c>
      <c r="G81">
        <v>4</v>
      </c>
      <c r="H81">
        <v>1</v>
      </c>
      <c r="I81">
        <v>4</v>
      </c>
      <c r="J81">
        <v>4</v>
      </c>
    </row>
    <row r="82" spans="1:10" hidden="1" x14ac:dyDescent="0.2">
      <c r="A82" t="s">
        <v>632</v>
      </c>
      <c r="B82">
        <v>0</v>
      </c>
      <c r="C82">
        <v>44</v>
      </c>
      <c r="D82">
        <v>0</v>
      </c>
      <c r="E82">
        <v>1</v>
      </c>
      <c r="F82">
        <v>1</v>
      </c>
      <c r="G82">
        <v>2</v>
      </c>
      <c r="H82">
        <v>1</v>
      </c>
      <c r="I82">
        <v>4</v>
      </c>
      <c r="J82">
        <v>1</v>
      </c>
    </row>
    <row r="83" spans="1:10" hidden="1" x14ac:dyDescent="0.2">
      <c r="A83" t="s">
        <v>959</v>
      </c>
      <c r="B83">
        <v>2</v>
      </c>
      <c r="C83">
        <v>36</v>
      </c>
      <c r="D83">
        <v>0</v>
      </c>
      <c r="E83">
        <v>1</v>
      </c>
      <c r="F83">
        <v>3</v>
      </c>
      <c r="G83">
        <v>4</v>
      </c>
      <c r="H83">
        <v>2</v>
      </c>
      <c r="I83">
        <v>4</v>
      </c>
      <c r="J83">
        <v>1</v>
      </c>
    </row>
    <row r="84" spans="1:10" hidden="1" x14ac:dyDescent="0.2">
      <c r="A84" t="s">
        <v>902</v>
      </c>
      <c r="B84">
        <v>2</v>
      </c>
      <c r="C84">
        <v>61</v>
      </c>
      <c r="D84">
        <v>0</v>
      </c>
      <c r="E84">
        <v>3</v>
      </c>
      <c r="F84">
        <v>1</v>
      </c>
      <c r="G84">
        <v>3</v>
      </c>
      <c r="H84">
        <v>1</v>
      </c>
      <c r="I84">
        <v>4</v>
      </c>
      <c r="J84">
        <v>2</v>
      </c>
    </row>
    <row r="85" spans="1:10" hidden="1" x14ac:dyDescent="0.2">
      <c r="A85" t="s">
        <v>940</v>
      </c>
      <c r="B85">
        <v>2</v>
      </c>
      <c r="C85">
        <v>40</v>
      </c>
      <c r="D85">
        <v>0</v>
      </c>
      <c r="E85">
        <v>1</v>
      </c>
      <c r="F85">
        <v>2</v>
      </c>
      <c r="G85">
        <v>3</v>
      </c>
      <c r="H85">
        <v>2</v>
      </c>
      <c r="I85">
        <v>4</v>
      </c>
      <c r="J85">
        <v>2</v>
      </c>
    </row>
    <row r="86" spans="1:10" hidden="1" x14ac:dyDescent="0.2">
      <c r="A86" t="s">
        <v>884</v>
      </c>
      <c r="B86">
        <v>1</v>
      </c>
      <c r="C86">
        <v>33</v>
      </c>
      <c r="D86">
        <v>0</v>
      </c>
      <c r="E86">
        <v>1</v>
      </c>
      <c r="F86">
        <v>2</v>
      </c>
      <c r="G86">
        <v>4</v>
      </c>
      <c r="H86">
        <v>2</v>
      </c>
      <c r="I86">
        <v>4</v>
      </c>
      <c r="J86">
        <v>3</v>
      </c>
    </row>
    <row r="87" spans="1:10" x14ac:dyDescent="0.2">
      <c r="A87" t="s">
        <v>754</v>
      </c>
      <c r="B87">
        <v>2</v>
      </c>
      <c r="C87">
        <v>24</v>
      </c>
      <c r="D87">
        <v>1</v>
      </c>
      <c r="E87">
        <v>0</v>
      </c>
      <c r="F87">
        <v>4</v>
      </c>
      <c r="G87">
        <v>3</v>
      </c>
      <c r="H87">
        <v>2</v>
      </c>
      <c r="I87">
        <v>4</v>
      </c>
      <c r="J87">
        <v>2</v>
      </c>
    </row>
    <row r="88" spans="1:10" hidden="1" x14ac:dyDescent="0.2">
      <c r="A88" t="s">
        <v>971</v>
      </c>
      <c r="B88">
        <v>2</v>
      </c>
      <c r="C88">
        <v>28</v>
      </c>
      <c r="D88">
        <v>0</v>
      </c>
      <c r="E88">
        <v>0</v>
      </c>
      <c r="F88">
        <v>1</v>
      </c>
      <c r="G88">
        <v>4</v>
      </c>
      <c r="H88">
        <v>1</v>
      </c>
      <c r="I88">
        <v>4</v>
      </c>
      <c r="J88">
        <v>2</v>
      </c>
    </row>
    <row r="89" spans="1:10" x14ac:dyDescent="0.2">
      <c r="A89" t="s">
        <v>947</v>
      </c>
      <c r="B89">
        <v>2</v>
      </c>
      <c r="C89">
        <v>43</v>
      </c>
      <c r="D89">
        <v>1</v>
      </c>
      <c r="E89">
        <v>1</v>
      </c>
      <c r="F89">
        <v>2</v>
      </c>
      <c r="G89">
        <v>4</v>
      </c>
      <c r="H89">
        <v>3</v>
      </c>
      <c r="I89">
        <v>4</v>
      </c>
      <c r="J89">
        <v>3</v>
      </c>
    </row>
    <row r="90" spans="1:10" hidden="1" x14ac:dyDescent="0.2">
      <c r="A90" t="s">
        <v>979</v>
      </c>
      <c r="B90">
        <v>1</v>
      </c>
      <c r="C90">
        <v>30</v>
      </c>
      <c r="D90">
        <v>0</v>
      </c>
      <c r="E90">
        <v>3</v>
      </c>
      <c r="F90">
        <v>1</v>
      </c>
      <c r="G90">
        <v>3</v>
      </c>
      <c r="H90">
        <v>2</v>
      </c>
      <c r="I90">
        <v>3</v>
      </c>
      <c r="J90">
        <v>1</v>
      </c>
    </row>
    <row r="91" spans="1:10" hidden="1" x14ac:dyDescent="0.2">
      <c r="A91" t="s">
        <v>1024</v>
      </c>
      <c r="B91">
        <v>1</v>
      </c>
      <c r="C91">
        <v>50</v>
      </c>
      <c r="D91">
        <v>0</v>
      </c>
      <c r="E91">
        <v>1</v>
      </c>
      <c r="F91">
        <v>1</v>
      </c>
      <c r="G91">
        <v>4</v>
      </c>
      <c r="H91">
        <v>1</v>
      </c>
      <c r="I91">
        <v>4</v>
      </c>
      <c r="J91">
        <v>1</v>
      </c>
    </row>
    <row r="92" spans="1:10" x14ac:dyDescent="0.2">
      <c r="A92" t="s">
        <v>1119</v>
      </c>
      <c r="B92">
        <v>1</v>
      </c>
      <c r="C92">
        <v>29</v>
      </c>
      <c r="D92">
        <v>1</v>
      </c>
      <c r="E92">
        <v>1</v>
      </c>
      <c r="F92">
        <v>2</v>
      </c>
      <c r="G92">
        <v>3</v>
      </c>
      <c r="H92">
        <v>1</v>
      </c>
      <c r="I92">
        <v>4</v>
      </c>
      <c r="J92">
        <v>2</v>
      </c>
    </row>
    <row r="93" spans="1:10" x14ac:dyDescent="0.2">
      <c r="A93" t="s">
        <v>1075</v>
      </c>
      <c r="B93">
        <v>3</v>
      </c>
      <c r="C93">
        <v>24</v>
      </c>
      <c r="D93">
        <v>1</v>
      </c>
      <c r="E93">
        <v>1</v>
      </c>
      <c r="F93">
        <v>2</v>
      </c>
      <c r="G93">
        <v>3</v>
      </c>
      <c r="H93">
        <v>2</v>
      </c>
      <c r="I93">
        <v>4</v>
      </c>
      <c r="J93">
        <v>3</v>
      </c>
    </row>
    <row r="94" spans="1:10" hidden="1" x14ac:dyDescent="0.2">
      <c r="A94" t="s">
        <v>1061</v>
      </c>
      <c r="B94">
        <v>1</v>
      </c>
      <c r="C94">
        <v>30</v>
      </c>
      <c r="D94">
        <v>0</v>
      </c>
      <c r="E94">
        <v>1</v>
      </c>
      <c r="F94">
        <v>2</v>
      </c>
      <c r="G94">
        <v>2</v>
      </c>
      <c r="H94">
        <v>2</v>
      </c>
      <c r="I94">
        <v>4</v>
      </c>
      <c r="J94">
        <v>1</v>
      </c>
    </row>
    <row r="95" spans="1:10" hidden="1" x14ac:dyDescent="0.2">
      <c r="A95" t="s">
        <v>1049</v>
      </c>
      <c r="B95">
        <v>1</v>
      </c>
      <c r="C95">
        <v>61</v>
      </c>
      <c r="D95">
        <v>0</v>
      </c>
      <c r="E95">
        <v>1</v>
      </c>
      <c r="F95">
        <v>3</v>
      </c>
      <c r="G95">
        <v>3</v>
      </c>
      <c r="H95">
        <v>1</v>
      </c>
      <c r="I95">
        <v>4</v>
      </c>
      <c r="J95">
        <v>2</v>
      </c>
    </row>
    <row r="96" spans="1:10" hidden="1" x14ac:dyDescent="0.2">
      <c r="A96" t="s">
        <v>1035</v>
      </c>
      <c r="B96">
        <v>0</v>
      </c>
      <c r="C96">
        <v>46</v>
      </c>
      <c r="D96">
        <v>0</v>
      </c>
      <c r="E96">
        <v>0</v>
      </c>
      <c r="F96">
        <v>2</v>
      </c>
      <c r="G96">
        <v>4</v>
      </c>
      <c r="H96">
        <v>2</v>
      </c>
      <c r="I96">
        <v>4</v>
      </c>
      <c r="J96">
        <v>2</v>
      </c>
    </row>
    <row r="97" spans="1:10" x14ac:dyDescent="0.2">
      <c r="A97" t="s">
        <v>1012</v>
      </c>
      <c r="B97">
        <v>1</v>
      </c>
      <c r="C97">
        <v>31</v>
      </c>
      <c r="D97">
        <v>1</v>
      </c>
      <c r="E97">
        <v>1</v>
      </c>
      <c r="F97">
        <v>3</v>
      </c>
      <c r="G97">
        <v>3</v>
      </c>
      <c r="H97">
        <v>1</v>
      </c>
      <c r="I97">
        <v>4</v>
      </c>
      <c r="J97">
        <v>1</v>
      </c>
    </row>
    <row r="98" spans="1:10" hidden="1" x14ac:dyDescent="0.2">
      <c r="A98" t="s">
        <v>994</v>
      </c>
      <c r="B98">
        <v>2</v>
      </c>
      <c r="C98">
        <v>40</v>
      </c>
      <c r="D98">
        <v>0</v>
      </c>
      <c r="E98">
        <v>0</v>
      </c>
      <c r="F98">
        <v>3</v>
      </c>
      <c r="G98">
        <v>3</v>
      </c>
      <c r="H98">
        <v>3</v>
      </c>
      <c r="I98">
        <v>4</v>
      </c>
      <c r="J98">
        <v>3</v>
      </c>
    </row>
    <row r="99" spans="1:10" x14ac:dyDescent="0.2">
      <c r="A99" t="s">
        <v>889</v>
      </c>
      <c r="B99">
        <v>0</v>
      </c>
      <c r="C99">
        <v>63</v>
      </c>
      <c r="D99">
        <v>1</v>
      </c>
      <c r="E99">
        <v>1</v>
      </c>
      <c r="F99">
        <v>1</v>
      </c>
      <c r="G99">
        <v>2</v>
      </c>
      <c r="H99">
        <v>1</v>
      </c>
      <c r="I99">
        <v>3</v>
      </c>
      <c r="J99">
        <v>1</v>
      </c>
    </row>
    <row r="100" spans="1:10" hidden="1" x14ac:dyDescent="0.2">
      <c r="A100" t="s">
        <v>1154</v>
      </c>
      <c r="B100">
        <v>2</v>
      </c>
      <c r="C100">
        <v>46</v>
      </c>
      <c r="D100">
        <v>0</v>
      </c>
      <c r="E100">
        <v>0</v>
      </c>
      <c r="F100">
        <v>3</v>
      </c>
      <c r="G100">
        <v>3</v>
      </c>
      <c r="H100">
        <v>1</v>
      </c>
      <c r="I100">
        <v>4</v>
      </c>
      <c r="J100">
        <v>2</v>
      </c>
    </row>
    <row r="101" spans="1:10" hidden="1" x14ac:dyDescent="0.2">
      <c r="A101" t="s">
        <v>1106</v>
      </c>
      <c r="B101">
        <v>1</v>
      </c>
      <c r="C101">
        <v>25</v>
      </c>
      <c r="D101">
        <v>0</v>
      </c>
      <c r="E101">
        <v>1</v>
      </c>
      <c r="F101">
        <v>1</v>
      </c>
      <c r="G101">
        <v>4</v>
      </c>
      <c r="H101">
        <v>1</v>
      </c>
      <c r="I101">
        <v>4</v>
      </c>
      <c r="J101">
        <v>3</v>
      </c>
    </row>
    <row r="102" spans="1:10" hidden="1" x14ac:dyDescent="0.2">
      <c r="A102" t="s">
        <v>1019</v>
      </c>
      <c r="B102">
        <v>2</v>
      </c>
      <c r="C102">
        <v>22</v>
      </c>
      <c r="D102">
        <v>0</v>
      </c>
      <c r="E102">
        <v>1</v>
      </c>
      <c r="F102">
        <v>3</v>
      </c>
      <c r="G102">
        <v>3</v>
      </c>
      <c r="H102">
        <v>2</v>
      </c>
      <c r="I102">
        <v>3</v>
      </c>
      <c r="J102">
        <v>2</v>
      </c>
    </row>
    <row r="103" spans="1:10" hidden="1" x14ac:dyDescent="0.2">
      <c r="A103" t="s">
        <v>842</v>
      </c>
      <c r="B103">
        <v>1</v>
      </c>
      <c r="C103">
        <v>22</v>
      </c>
      <c r="D103">
        <v>0</v>
      </c>
      <c r="E103">
        <v>1</v>
      </c>
      <c r="F103">
        <v>2</v>
      </c>
      <c r="G103">
        <v>4</v>
      </c>
      <c r="H103">
        <v>1</v>
      </c>
      <c r="I103">
        <v>4</v>
      </c>
      <c r="J103">
        <v>4</v>
      </c>
    </row>
    <row r="104" spans="1:10" hidden="1" x14ac:dyDescent="0.2">
      <c r="A104" t="s">
        <v>1099</v>
      </c>
      <c r="B104">
        <v>0</v>
      </c>
      <c r="C104">
        <v>59</v>
      </c>
      <c r="D104">
        <v>0</v>
      </c>
      <c r="E104">
        <v>1</v>
      </c>
      <c r="F104">
        <v>2</v>
      </c>
      <c r="G104">
        <v>4</v>
      </c>
      <c r="H104">
        <v>1</v>
      </c>
      <c r="I104">
        <v>4</v>
      </c>
      <c r="J104">
        <v>2</v>
      </c>
    </row>
    <row r="105" spans="1:10" x14ac:dyDescent="0.2">
      <c r="A105" t="s">
        <v>985</v>
      </c>
      <c r="B105">
        <v>1</v>
      </c>
      <c r="C105">
        <v>39</v>
      </c>
      <c r="D105">
        <v>1</v>
      </c>
      <c r="E105">
        <v>1</v>
      </c>
      <c r="F105">
        <v>2</v>
      </c>
      <c r="G105">
        <v>2</v>
      </c>
      <c r="H105">
        <v>2</v>
      </c>
      <c r="I105">
        <v>4</v>
      </c>
      <c r="J105">
        <v>1</v>
      </c>
    </row>
    <row r="106" spans="1:10" hidden="1" x14ac:dyDescent="0.2">
      <c r="A106" t="s">
        <v>1041</v>
      </c>
      <c r="B106">
        <v>0</v>
      </c>
      <c r="C106">
        <v>39</v>
      </c>
      <c r="D106">
        <v>0</v>
      </c>
      <c r="E106">
        <v>1</v>
      </c>
      <c r="F106">
        <v>1</v>
      </c>
      <c r="G106">
        <v>3</v>
      </c>
      <c r="H106">
        <v>1</v>
      </c>
      <c r="I106">
        <v>4</v>
      </c>
      <c r="J106">
        <v>1</v>
      </c>
    </row>
    <row r="107" spans="1:10" hidden="1" x14ac:dyDescent="0.2">
      <c r="A107" t="s">
        <v>1087</v>
      </c>
      <c r="B107">
        <v>3</v>
      </c>
      <c r="C107">
        <v>22</v>
      </c>
      <c r="D107">
        <v>0</v>
      </c>
      <c r="E107">
        <v>1</v>
      </c>
      <c r="F107">
        <v>1</v>
      </c>
      <c r="G107">
        <v>4</v>
      </c>
      <c r="H107">
        <v>1</v>
      </c>
      <c r="I107">
        <v>4</v>
      </c>
      <c r="J107">
        <v>4</v>
      </c>
    </row>
    <row r="108" spans="1:10" x14ac:dyDescent="0.2">
      <c r="A108" t="s">
        <v>1029</v>
      </c>
      <c r="B108">
        <v>0</v>
      </c>
      <c r="C108">
        <v>44</v>
      </c>
      <c r="D108">
        <v>1</v>
      </c>
      <c r="E108">
        <v>1</v>
      </c>
      <c r="F108">
        <v>1</v>
      </c>
      <c r="G108">
        <v>3</v>
      </c>
      <c r="H108">
        <v>1</v>
      </c>
      <c r="I108">
        <v>3</v>
      </c>
      <c r="J108">
        <v>2</v>
      </c>
    </row>
    <row r="109" spans="1:10" x14ac:dyDescent="0.2">
      <c r="A109" t="s">
        <v>1295</v>
      </c>
      <c r="B109">
        <v>2</v>
      </c>
      <c r="C109">
        <v>30</v>
      </c>
      <c r="D109">
        <v>1</v>
      </c>
      <c r="E109">
        <v>1</v>
      </c>
      <c r="F109">
        <v>2</v>
      </c>
      <c r="G109">
        <v>4</v>
      </c>
      <c r="H109">
        <v>2</v>
      </c>
      <c r="I109">
        <v>4</v>
      </c>
      <c r="J109">
        <v>1</v>
      </c>
    </row>
    <row r="110" spans="1:10" hidden="1" x14ac:dyDescent="0.2">
      <c r="A110" t="s">
        <v>1209</v>
      </c>
      <c r="B110">
        <v>1</v>
      </c>
      <c r="C110">
        <v>46</v>
      </c>
      <c r="D110">
        <v>0</v>
      </c>
      <c r="E110">
        <v>1</v>
      </c>
      <c r="F110">
        <v>1</v>
      </c>
      <c r="G110">
        <v>2</v>
      </c>
      <c r="H110">
        <v>1</v>
      </c>
      <c r="I110">
        <v>3</v>
      </c>
      <c r="J110">
        <v>2</v>
      </c>
    </row>
    <row r="111" spans="1:10" x14ac:dyDescent="0.2">
      <c r="A111" t="s">
        <v>1165</v>
      </c>
      <c r="B111">
        <v>3</v>
      </c>
      <c r="C111">
        <v>32</v>
      </c>
      <c r="D111">
        <v>1</v>
      </c>
      <c r="E111">
        <v>1</v>
      </c>
      <c r="F111">
        <v>1</v>
      </c>
      <c r="G111">
        <v>2</v>
      </c>
      <c r="H111">
        <v>1</v>
      </c>
      <c r="I111">
        <v>2</v>
      </c>
      <c r="J111">
        <v>1</v>
      </c>
    </row>
    <row r="112" spans="1:10" x14ac:dyDescent="0.2">
      <c r="A112" t="s">
        <v>1309</v>
      </c>
      <c r="B112">
        <v>2</v>
      </c>
      <c r="C112">
        <v>51</v>
      </c>
      <c r="D112">
        <v>1</v>
      </c>
      <c r="E112">
        <v>1</v>
      </c>
      <c r="F112">
        <v>1</v>
      </c>
      <c r="G112">
        <v>2</v>
      </c>
      <c r="H112">
        <v>1</v>
      </c>
      <c r="I112">
        <v>3</v>
      </c>
      <c r="J112">
        <v>1</v>
      </c>
    </row>
    <row r="113" spans="1:10" hidden="1" x14ac:dyDescent="0.2">
      <c r="A113" t="s">
        <v>1262</v>
      </c>
      <c r="B113">
        <v>1</v>
      </c>
      <c r="C113">
        <v>57</v>
      </c>
      <c r="D113">
        <v>0</v>
      </c>
      <c r="E113">
        <v>1</v>
      </c>
      <c r="F113">
        <v>1</v>
      </c>
      <c r="G113">
        <v>2</v>
      </c>
      <c r="H113">
        <v>1</v>
      </c>
      <c r="I113">
        <v>4</v>
      </c>
      <c r="J113">
        <v>1</v>
      </c>
    </row>
    <row r="114" spans="1:10" hidden="1" x14ac:dyDescent="0.2">
      <c r="A114" t="s">
        <v>1113</v>
      </c>
      <c r="B114">
        <v>1</v>
      </c>
      <c r="C114">
        <v>50</v>
      </c>
      <c r="D114">
        <v>0</v>
      </c>
      <c r="E114">
        <v>1</v>
      </c>
      <c r="F114">
        <v>1</v>
      </c>
      <c r="G114">
        <v>3</v>
      </c>
      <c r="H114">
        <v>1</v>
      </c>
      <c r="I114">
        <v>4</v>
      </c>
      <c r="J114">
        <v>1</v>
      </c>
    </row>
    <row r="115" spans="1:10" x14ac:dyDescent="0.2">
      <c r="A115" t="s">
        <v>1318</v>
      </c>
      <c r="B115">
        <v>2</v>
      </c>
      <c r="C115">
        <v>27</v>
      </c>
      <c r="D115">
        <v>1</v>
      </c>
      <c r="E115">
        <v>1</v>
      </c>
      <c r="F115">
        <v>3</v>
      </c>
      <c r="G115">
        <v>2</v>
      </c>
      <c r="H115">
        <v>1</v>
      </c>
      <c r="I115">
        <v>4</v>
      </c>
      <c r="J115">
        <v>1</v>
      </c>
    </row>
    <row r="116" spans="1:10" hidden="1" x14ac:dyDescent="0.2">
      <c r="A116" t="s">
        <v>1148</v>
      </c>
      <c r="B116">
        <v>2</v>
      </c>
      <c r="C116">
        <v>28</v>
      </c>
      <c r="D116">
        <v>0</v>
      </c>
      <c r="E116">
        <v>1</v>
      </c>
      <c r="F116">
        <v>1</v>
      </c>
      <c r="G116">
        <v>3</v>
      </c>
      <c r="H116">
        <v>1</v>
      </c>
      <c r="I116">
        <v>4</v>
      </c>
      <c r="J116">
        <v>1</v>
      </c>
    </row>
    <row r="117" spans="1:10" hidden="1" x14ac:dyDescent="0.2">
      <c r="A117" t="s">
        <v>1080</v>
      </c>
      <c r="B117">
        <v>1</v>
      </c>
      <c r="C117">
        <v>37</v>
      </c>
      <c r="D117">
        <v>0</v>
      </c>
      <c r="E117">
        <v>1</v>
      </c>
      <c r="F117">
        <v>4</v>
      </c>
      <c r="G117">
        <v>4</v>
      </c>
      <c r="H117">
        <v>2</v>
      </c>
      <c r="I117">
        <v>4</v>
      </c>
      <c r="J117">
        <v>1</v>
      </c>
    </row>
    <row r="118" spans="1:10" x14ac:dyDescent="0.2">
      <c r="A118" t="s">
        <v>1339</v>
      </c>
      <c r="B118">
        <v>2</v>
      </c>
      <c r="C118">
        <v>37</v>
      </c>
      <c r="D118">
        <v>1</v>
      </c>
      <c r="E118">
        <v>0</v>
      </c>
      <c r="F118">
        <v>2</v>
      </c>
      <c r="G118">
        <v>1</v>
      </c>
      <c r="H118">
        <v>3</v>
      </c>
      <c r="I118">
        <v>4</v>
      </c>
      <c r="J118">
        <v>1</v>
      </c>
    </row>
    <row r="119" spans="1:10" x14ac:dyDescent="0.2">
      <c r="A119" t="s">
        <v>1005</v>
      </c>
      <c r="B119">
        <v>1</v>
      </c>
      <c r="C119">
        <v>71</v>
      </c>
      <c r="D119">
        <v>1</v>
      </c>
      <c r="E119">
        <v>1</v>
      </c>
      <c r="F119">
        <v>1</v>
      </c>
      <c r="G119">
        <v>2</v>
      </c>
      <c r="H119">
        <v>1</v>
      </c>
      <c r="I119">
        <v>2</v>
      </c>
      <c r="J119">
        <v>1</v>
      </c>
    </row>
    <row r="120" spans="1:10" hidden="1" x14ac:dyDescent="0.2">
      <c r="A120" t="s">
        <v>1399</v>
      </c>
      <c r="B120">
        <v>2</v>
      </c>
      <c r="C120">
        <v>26</v>
      </c>
      <c r="D120">
        <v>0</v>
      </c>
      <c r="E120">
        <v>1</v>
      </c>
      <c r="F120">
        <v>1</v>
      </c>
      <c r="G120">
        <v>4</v>
      </c>
      <c r="H120">
        <v>1</v>
      </c>
      <c r="I120">
        <v>4</v>
      </c>
      <c r="J120">
        <v>2</v>
      </c>
    </row>
    <row r="121" spans="1:10" hidden="1" x14ac:dyDescent="0.2">
      <c r="A121" t="s">
        <v>1334</v>
      </c>
      <c r="B121">
        <v>1</v>
      </c>
      <c r="C121">
        <v>33</v>
      </c>
      <c r="D121">
        <v>0</v>
      </c>
      <c r="E121">
        <v>1</v>
      </c>
      <c r="F121">
        <v>1</v>
      </c>
      <c r="G121">
        <v>2</v>
      </c>
      <c r="H121">
        <v>1</v>
      </c>
      <c r="I121">
        <v>4</v>
      </c>
      <c r="J121">
        <v>2</v>
      </c>
    </row>
    <row r="122" spans="1:10" x14ac:dyDescent="0.2">
      <c r="A122" t="s">
        <v>1196</v>
      </c>
      <c r="B122">
        <v>3</v>
      </c>
      <c r="C122">
        <v>25</v>
      </c>
      <c r="D122">
        <v>1</v>
      </c>
      <c r="E122">
        <v>1</v>
      </c>
      <c r="F122">
        <v>2</v>
      </c>
      <c r="G122">
        <v>4</v>
      </c>
      <c r="H122">
        <v>1</v>
      </c>
      <c r="I122">
        <v>4</v>
      </c>
      <c r="J122">
        <v>3</v>
      </c>
    </row>
    <row r="123" spans="1:10" x14ac:dyDescent="0.2">
      <c r="A123" t="s">
        <v>1160</v>
      </c>
      <c r="B123">
        <v>1</v>
      </c>
      <c r="C123">
        <v>71</v>
      </c>
      <c r="D123">
        <v>1</v>
      </c>
      <c r="E123">
        <v>1</v>
      </c>
      <c r="F123">
        <v>1</v>
      </c>
      <c r="G123">
        <v>1</v>
      </c>
      <c r="H123">
        <v>1</v>
      </c>
      <c r="I123">
        <v>3</v>
      </c>
      <c r="J123">
        <v>1</v>
      </c>
    </row>
    <row r="124" spans="1:10" hidden="1" x14ac:dyDescent="0.2">
      <c r="A124" t="s">
        <v>1290</v>
      </c>
      <c r="B124">
        <v>3</v>
      </c>
      <c r="C124">
        <v>34</v>
      </c>
      <c r="D124">
        <v>0</v>
      </c>
      <c r="E124">
        <v>1</v>
      </c>
      <c r="F124">
        <v>1</v>
      </c>
      <c r="G124">
        <v>2</v>
      </c>
      <c r="H124">
        <v>1</v>
      </c>
      <c r="I124">
        <v>2</v>
      </c>
      <c r="J124">
        <v>2</v>
      </c>
    </row>
    <row r="125" spans="1:10" x14ac:dyDescent="0.2">
      <c r="A125" t="s">
        <v>1272</v>
      </c>
      <c r="B125">
        <v>3</v>
      </c>
      <c r="C125">
        <v>35</v>
      </c>
      <c r="D125">
        <v>1</v>
      </c>
      <c r="E125">
        <v>1</v>
      </c>
      <c r="F125">
        <v>4</v>
      </c>
      <c r="G125">
        <v>3</v>
      </c>
      <c r="H125">
        <v>1</v>
      </c>
      <c r="I125">
        <v>4</v>
      </c>
      <c r="J125">
        <v>3</v>
      </c>
    </row>
    <row r="126" spans="1:10" x14ac:dyDescent="0.2">
      <c r="A126" t="s">
        <v>1346</v>
      </c>
      <c r="B126">
        <v>3</v>
      </c>
      <c r="C126">
        <v>32</v>
      </c>
      <c r="D126">
        <v>1</v>
      </c>
      <c r="E126">
        <v>0</v>
      </c>
      <c r="F126">
        <v>2</v>
      </c>
      <c r="G126">
        <v>4</v>
      </c>
      <c r="H126">
        <v>1</v>
      </c>
      <c r="I126">
        <v>4</v>
      </c>
      <c r="J126">
        <v>2</v>
      </c>
    </row>
    <row r="127" spans="1:10" hidden="1" x14ac:dyDescent="0.2">
      <c r="A127" t="s">
        <v>1056</v>
      </c>
      <c r="B127">
        <v>1</v>
      </c>
      <c r="C127">
        <v>65</v>
      </c>
      <c r="D127">
        <v>0</v>
      </c>
      <c r="E127">
        <v>1</v>
      </c>
      <c r="F127">
        <v>1</v>
      </c>
      <c r="G127">
        <v>2</v>
      </c>
      <c r="H127">
        <v>1</v>
      </c>
      <c r="I127">
        <v>3</v>
      </c>
      <c r="J127">
        <v>1</v>
      </c>
    </row>
    <row r="128" spans="1:10" x14ac:dyDescent="0.2">
      <c r="A128" t="s">
        <v>1362</v>
      </c>
      <c r="B128">
        <v>3</v>
      </c>
      <c r="C128">
        <v>42</v>
      </c>
      <c r="D128">
        <v>1</v>
      </c>
      <c r="E128">
        <v>1</v>
      </c>
      <c r="F128">
        <v>2</v>
      </c>
      <c r="G128">
        <v>2</v>
      </c>
      <c r="H128">
        <v>3</v>
      </c>
      <c r="I128">
        <v>4</v>
      </c>
      <c r="J128">
        <v>2</v>
      </c>
    </row>
    <row r="129" spans="1:10" x14ac:dyDescent="0.2">
      <c r="A129" t="s">
        <v>1328</v>
      </c>
      <c r="B129">
        <v>1</v>
      </c>
      <c r="C129">
        <v>37</v>
      </c>
      <c r="D129">
        <v>1</v>
      </c>
      <c r="E129">
        <v>1</v>
      </c>
      <c r="F129">
        <v>1</v>
      </c>
      <c r="G129">
        <v>2</v>
      </c>
      <c r="H129">
        <v>1</v>
      </c>
      <c r="I129">
        <v>4</v>
      </c>
      <c r="J129">
        <v>1</v>
      </c>
    </row>
    <row r="130" spans="1:10" hidden="1" x14ac:dyDescent="0.2">
      <c r="A130" t="s">
        <v>1481</v>
      </c>
      <c r="B130">
        <v>3</v>
      </c>
      <c r="C130">
        <v>43</v>
      </c>
      <c r="D130">
        <v>0</v>
      </c>
      <c r="E130">
        <v>1</v>
      </c>
      <c r="F130">
        <v>1</v>
      </c>
      <c r="G130">
        <v>1</v>
      </c>
      <c r="H130">
        <v>1</v>
      </c>
      <c r="I130">
        <v>2</v>
      </c>
      <c r="J130">
        <v>1</v>
      </c>
    </row>
    <row r="131" spans="1:10" x14ac:dyDescent="0.2">
      <c r="A131" t="s">
        <v>1451</v>
      </c>
      <c r="B131">
        <v>2</v>
      </c>
      <c r="C131">
        <v>49</v>
      </c>
      <c r="D131">
        <v>1</v>
      </c>
      <c r="E131">
        <v>1</v>
      </c>
      <c r="F131">
        <v>1</v>
      </c>
      <c r="G131">
        <v>3</v>
      </c>
      <c r="H131">
        <v>1</v>
      </c>
      <c r="I131">
        <v>4</v>
      </c>
      <c r="J131">
        <v>2</v>
      </c>
    </row>
    <row r="132" spans="1:10" hidden="1" x14ac:dyDescent="0.2">
      <c r="A132" t="s">
        <v>1403</v>
      </c>
      <c r="B132">
        <v>1</v>
      </c>
      <c r="C132">
        <v>58</v>
      </c>
      <c r="D132">
        <v>0</v>
      </c>
      <c r="E132">
        <v>1</v>
      </c>
      <c r="F132">
        <v>1</v>
      </c>
      <c r="G132">
        <v>1</v>
      </c>
      <c r="H132">
        <v>1</v>
      </c>
      <c r="I132">
        <v>4</v>
      </c>
      <c r="J132">
        <v>1</v>
      </c>
    </row>
    <row r="133" spans="1:10" x14ac:dyDescent="0.2">
      <c r="A133" t="s">
        <v>1249</v>
      </c>
      <c r="B133">
        <v>2</v>
      </c>
      <c r="C133">
        <v>38</v>
      </c>
      <c r="D133">
        <v>1</v>
      </c>
      <c r="E133">
        <v>1</v>
      </c>
      <c r="F133">
        <v>3</v>
      </c>
      <c r="G133">
        <v>2</v>
      </c>
      <c r="H133">
        <v>2</v>
      </c>
      <c r="I133">
        <v>4</v>
      </c>
      <c r="J133">
        <v>2</v>
      </c>
    </row>
    <row r="134" spans="1:10" x14ac:dyDescent="0.2">
      <c r="A134" t="s">
        <v>1226</v>
      </c>
      <c r="B134">
        <v>2</v>
      </c>
      <c r="C134">
        <v>31</v>
      </c>
      <c r="D134">
        <v>1</v>
      </c>
      <c r="E134">
        <v>1</v>
      </c>
      <c r="F134">
        <v>1</v>
      </c>
      <c r="G134">
        <v>4</v>
      </c>
      <c r="H134">
        <v>1</v>
      </c>
      <c r="I134">
        <v>4</v>
      </c>
      <c r="J134">
        <v>1</v>
      </c>
    </row>
    <row r="135" spans="1:10" hidden="1" x14ac:dyDescent="0.2">
      <c r="A135" t="s">
        <v>1126</v>
      </c>
      <c r="B135">
        <v>1</v>
      </c>
      <c r="C135">
        <v>70</v>
      </c>
      <c r="D135">
        <v>0</v>
      </c>
      <c r="E135">
        <v>0</v>
      </c>
      <c r="F135">
        <v>2</v>
      </c>
      <c r="G135">
        <v>2</v>
      </c>
      <c r="H135">
        <v>1</v>
      </c>
      <c r="I135">
        <v>3</v>
      </c>
      <c r="J135">
        <v>1</v>
      </c>
    </row>
    <row r="136" spans="1:10" hidden="1" x14ac:dyDescent="0.2">
      <c r="A136" t="s">
        <v>1303</v>
      </c>
      <c r="B136">
        <v>0</v>
      </c>
      <c r="C136">
        <v>50</v>
      </c>
      <c r="D136">
        <v>0</v>
      </c>
      <c r="E136">
        <v>1</v>
      </c>
      <c r="F136">
        <v>1</v>
      </c>
      <c r="G136">
        <v>2</v>
      </c>
      <c r="H136">
        <v>2</v>
      </c>
      <c r="I136">
        <v>4</v>
      </c>
      <c r="J136">
        <v>1</v>
      </c>
    </row>
    <row r="137" spans="1:10" hidden="1" x14ac:dyDescent="0.2">
      <c r="A137" t="s">
        <v>1514</v>
      </c>
      <c r="B137">
        <v>2</v>
      </c>
      <c r="C137">
        <v>23</v>
      </c>
      <c r="D137">
        <v>0</v>
      </c>
      <c r="E137">
        <v>1</v>
      </c>
      <c r="F137">
        <v>1</v>
      </c>
      <c r="G137">
        <v>3</v>
      </c>
      <c r="H137">
        <v>2</v>
      </c>
      <c r="I137">
        <v>4</v>
      </c>
      <c r="J137">
        <v>2</v>
      </c>
    </row>
    <row r="138" spans="1:10" x14ac:dyDescent="0.2">
      <c r="A138" t="s">
        <v>1496</v>
      </c>
      <c r="B138">
        <v>3</v>
      </c>
      <c r="C138">
        <v>38</v>
      </c>
      <c r="D138">
        <v>1</v>
      </c>
      <c r="E138">
        <v>1</v>
      </c>
      <c r="F138">
        <v>1</v>
      </c>
      <c r="G138">
        <v>2</v>
      </c>
      <c r="H138">
        <v>2</v>
      </c>
      <c r="I138">
        <v>3</v>
      </c>
      <c r="J138">
        <v>2</v>
      </c>
    </row>
    <row r="139" spans="1:10" x14ac:dyDescent="0.2">
      <c r="A139" t="s">
        <v>1491</v>
      </c>
      <c r="B139">
        <v>3</v>
      </c>
      <c r="C139">
        <v>27</v>
      </c>
      <c r="D139">
        <v>1</v>
      </c>
      <c r="E139">
        <v>0</v>
      </c>
      <c r="F139">
        <v>1</v>
      </c>
      <c r="G139">
        <v>3</v>
      </c>
      <c r="H139">
        <v>1</v>
      </c>
      <c r="I139">
        <v>4</v>
      </c>
      <c r="J139">
        <v>1</v>
      </c>
    </row>
    <row r="140" spans="1:10" hidden="1" x14ac:dyDescent="0.2">
      <c r="A140" t="s">
        <v>1392</v>
      </c>
      <c r="B140">
        <v>2</v>
      </c>
      <c r="C140">
        <v>25</v>
      </c>
      <c r="D140">
        <v>0</v>
      </c>
      <c r="E140">
        <v>1</v>
      </c>
      <c r="F140">
        <v>1</v>
      </c>
      <c r="G140">
        <v>3</v>
      </c>
      <c r="H140">
        <v>2</v>
      </c>
      <c r="I140">
        <v>3</v>
      </c>
      <c r="J140">
        <v>2</v>
      </c>
    </row>
    <row r="141" spans="1:10" hidden="1" x14ac:dyDescent="0.2">
      <c r="A141" t="s">
        <v>1542</v>
      </c>
      <c r="B141">
        <v>3</v>
      </c>
      <c r="C141">
        <v>30</v>
      </c>
      <c r="D141">
        <v>0</v>
      </c>
      <c r="E141">
        <v>0</v>
      </c>
      <c r="F141">
        <v>2</v>
      </c>
      <c r="G141">
        <v>4</v>
      </c>
      <c r="H141">
        <v>2</v>
      </c>
      <c r="I141">
        <v>4</v>
      </c>
      <c r="J141">
        <v>3</v>
      </c>
    </row>
    <row r="142" spans="1:10" hidden="1" x14ac:dyDescent="0.2">
      <c r="A142" t="s">
        <v>1141</v>
      </c>
      <c r="B142">
        <v>1</v>
      </c>
      <c r="C142">
        <v>70</v>
      </c>
      <c r="D142">
        <v>0</v>
      </c>
      <c r="E142">
        <v>1</v>
      </c>
      <c r="F142">
        <v>1</v>
      </c>
      <c r="G142">
        <v>3</v>
      </c>
      <c r="H142">
        <v>1</v>
      </c>
      <c r="I142">
        <v>3</v>
      </c>
      <c r="J142">
        <v>2</v>
      </c>
    </row>
    <row r="143" spans="1:10" x14ac:dyDescent="0.2">
      <c r="A143" t="s">
        <v>1428</v>
      </c>
      <c r="B143">
        <v>3</v>
      </c>
      <c r="C143">
        <v>31</v>
      </c>
      <c r="D143">
        <v>1</v>
      </c>
      <c r="E143">
        <v>1</v>
      </c>
      <c r="F143">
        <v>3</v>
      </c>
      <c r="G143">
        <v>2</v>
      </c>
      <c r="H143">
        <v>1</v>
      </c>
      <c r="I143">
        <v>3</v>
      </c>
      <c r="J143">
        <v>3</v>
      </c>
    </row>
    <row r="144" spans="1:10" x14ac:dyDescent="0.2">
      <c r="A144" t="s">
        <v>1473</v>
      </c>
      <c r="B144">
        <v>3</v>
      </c>
      <c r="C144">
        <v>58</v>
      </c>
      <c r="D144">
        <v>1</v>
      </c>
      <c r="E144">
        <v>1</v>
      </c>
      <c r="F144">
        <v>1</v>
      </c>
      <c r="G144">
        <v>1</v>
      </c>
      <c r="H144">
        <v>2</v>
      </c>
      <c r="I144">
        <v>4</v>
      </c>
      <c r="J144">
        <v>1</v>
      </c>
    </row>
    <row r="145" spans="1:10" x14ac:dyDescent="0.2">
      <c r="A145" t="s">
        <v>1414</v>
      </c>
      <c r="B145">
        <v>1</v>
      </c>
      <c r="C145">
        <v>38</v>
      </c>
      <c r="D145">
        <v>1</v>
      </c>
      <c r="E145">
        <v>0</v>
      </c>
      <c r="F145">
        <v>1</v>
      </c>
      <c r="G145">
        <v>1</v>
      </c>
      <c r="H145">
        <v>1</v>
      </c>
      <c r="I145">
        <v>2</v>
      </c>
      <c r="J145">
        <v>1</v>
      </c>
    </row>
    <row r="146" spans="1:10" x14ac:dyDescent="0.2">
      <c r="A146" s="2" t="s">
        <v>1374</v>
      </c>
      <c r="B146">
        <v>2</v>
      </c>
      <c r="C146">
        <v>35</v>
      </c>
      <c r="D146">
        <v>1</v>
      </c>
      <c r="E146">
        <v>1</v>
      </c>
      <c r="F146">
        <v>2</v>
      </c>
      <c r="G146">
        <v>3</v>
      </c>
      <c r="H146">
        <v>1</v>
      </c>
      <c r="I146">
        <v>3</v>
      </c>
      <c r="J146">
        <v>2</v>
      </c>
    </row>
    <row r="147" spans="1:10" x14ac:dyDescent="0.2">
      <c r="A147" s="2" t="s">
        <v>1216</v>
      </c>
      <c r="B147">
        <v>1</v>
      </c>
      <c r="C147">
        <v>25</v>
      </c>
      <c r="D147">
        <v>1</v>
      </c>
      <c r="E147">
        <v>0</v>
      </c>
      <c r="F147">
        <v>2</v>
      </c>
      <c r="G147">
        <v>3</v>
      </c>
      <c r="H147">
        <v>1</v>
      </c>
      <c r="I147">
        <v>4</v>
      </c>
      <c r="J147">
        <v>2</v>
      </c>
    </row>
    <row r="148" spans="1:10" x14ac:dyDescent="0.2">
      <c r="A148" t="s">
        <v>1536</v>
      </c>
      <c r="B148">
        <v>1</v>
      </c>
      <c r="C148">
        <v>49</v>
      </c>
      <c r="D148">
        <v>1</v>
      </c>
      <c r="E148">
        <v>1</v>
      </c>
      <c r="F148">
        <v>3</v>
      </c>
      <c r="G148">
        <v>2</v>
      </c>
      <c r="H148">
        <v>1</v>
      </c>
      <c r="I148">
        <v>4</v>
      </c>
      <c r="J148">
        <v>1</v>
      </c>
    </row>
    <row r="149" spans="1:10" hidden="1" x14ac:dyDescent="0.2">
      <c r="A149" t="s">
        <v>1245</v>
      </c>
      <c r="B149">
        <v>2</v>
      </c>
      <c r="C149">
        <v>32</v>
      </c>
      <c r="D149">
        <v>0</v>
      </c>
      <c r="E149">
        <v>1</v>
      </c>
      <c r="F149">
        <v>1</v>
      </c>
      <c r="G149">
        <v>3</v>
      </c>
      <c r="H149">
        <v>2</v>
      </c>
      <c r="I149">
        <v>4</v>
      </c>
      <c r="J149">
        <v>2</v>
      </c>
    </row>
    <row r="150" spans="1:10" hidden="1" x14ac:dyDescent="0.2">
      <c r="A150" t="s">
        <v>1565</v>
      </c>
      <c r="B150">
        <v>1</v>
      </c>
      <c r="C150">
        <v>43</v>
      </c>
      <c r="D150">
        <v>0</v>
      </c>
      <c r="E150">
        <v>1</v>
      </c>
      <c r="F150">
        <v>1</v>
      </c>
      <c r="G150">
        <v>3</v>
      </c>
      <c r="H150">
        <v>1</v>
      </c>
      <c r="I150">
        <v>4</v>
      </c>
      <c r="J150">
        <v>1</v>
      </c>
    </row>
    <row r="151" spans="1:10" x14ac:dyDescent="0.2">
      <c r="A151" t="s">
        <v>1557</v>
      </c>
      <c r="B151">
        <v>1</v>
      </c>
      <c r="C151">
        <v>30</v>
      </c>
      <c r="D151">
        <v>1</v>
      </c>
      <c r="E151">
        <v>1</v>
      </c>
      <c r="F151">
        <v>3</v>
      </c>
      <c r="G151">
        <v>4</v>
      </c>
      <c r="H151">
        <v>2</v>
      </c>
      <c r="I151">
        <v>4</v>
      </c>
      <c r="J151">
        <v>3</v>
      </c>
    </row>
    <row r="152" spans="1:10" x14ac:dyDescent="0.2">
      <c r="A152" t="s">
        <v>1284</v>
      </c>
      <c r="B152">
        <v>1</v>
      </c>
      <c r="C152">
        <v>50</v>
      </c>
      <c r="D152">
        <v>1</v>
      </c>
      <c r="E152">
        <v>1</v>
      </c>
      <c r="F152">
        <v>1</v>
      </c>
      <c r="G152">
        <v>1</v>
      </c>
      <c r="H152">
        <v>1</v>
      </c>
      <c r="I152">
        <v>3</v>
      </c>
      <c r="J152">
        <v>2</v>
      </c>
    </row>
    <row r="153" spans="1:10" hidden="1" x14ac:dyDescent="0.2">
      <c r="A153" t="s">
        <v>1182</v>
      </c>
      <c r="B153">
        <v>1</v>
      </c>
      <c r="C153">
        <v>27</v>
      </c>
      <c r="D153">
        <v>0</v>
      </c>
      <c r="E153">
        <v>0</v>
      </c>
      <c r="F153">
        <v>1</v>
      </c>
      <c r="G153">
        <v>2</v>
      </c>
      <c r="H153">
        <v>3</v>
      </c>
      <c r="I153">
        <v>2</v>
      </c>
      <c r="J153">
        <v>2</v>
      </c>
    </row>
    <row r="154" spans="1:10" x14ac:dyDescent="0.2">
      <c r="A154" t="s">
        <v>1299</v>
      </c>
      <c r="B154">
        <v>1</v>
      </c>
      <c r="C154">
        <v>49</v>
      </c>
      <c r="D154">
        <v>1</v>
      </c>
      <c r="E154">
        <v>1</v>
      </c>
      <c r="F154">
        <v>1</v>
      </c>
      <c r="G154">
        <v>1</v>
      </c>
      <c r="H154">
        <v>1</v>
      </c>
      <c r="I154">
        <v>4</v>
      </c>
      <c r="J154">
        <v>1</v>
      </c>
    </row>
    <row r="155" spans="1:10" x14ac:dyDescent="0.2">
      <c r="A155" t="s">
        <v>1387</v>
      </c>
      <c r="B155">
        <v>2</v>
      </c>
      <c r="C155">
        <v>36</v>
      </c>
      <c r="D155">
        <v>1</v>
      </c>
      <c r="E155">
        <v>1</v>
      </c>
      <c r="F155">
        <v>2</v>
      </c>
      <c r="G155">
        <v>2</v>
      </c>
      <c r="H155">
        <v>2</v>
      </c>
      <c r="I155">
        <v>4</v>
      </c>
      <c r="J155">
        <v>1</v>
      </c>
    </row>
    <row r="156" spans="1:10" x14ac:dyDescent="0.2">
      <c r="A156" t="s">
        <v>1463</v>
      </c>
      <c r="B156">
        <v>2</v>
      </c>
      <c r="C156">
        <v>23</v>
      </c>
      <c r="D156">
        <v>1</v>
      </c>
      <c r="E156">
        <v>1</v>
      </c>
      <c r="F156">
        <v>2</v>
      </c>
      <c r="G156">
        <v>2</v>
      </c>
      <c r="H156">
        <v>2</v>
      </c>
      <c r="I156">
        <v>4</v>
      </c>
      <c r="J156">
        <v>1</v>
      </c>
    </row>
    <row r="157" spans="1:10" hidden="1" x14ac:dyDescent="0.2">
      <c r="A157" t="s">
        <v>1596</v>
      </c>
      <c r="B157">
        <v>2</v>
      </c>
      <c r="C157">
        <v>33</v>
      </c>
      <c r="D157">
        <v>0</v>
      </c>
      <c r="E157">
        <v>1</v>
      </c>
      <c r="F157">
        <v>2</v>
      </c>
      <c r="G157">
        <v>2</v>
      </c>
      <c r="H157">
        <v>3</v>
      </c>
      <c r="I157">
        <v>4</v>
      </c>
      <c r="J157">
        <v>1</v>
      </c>
    </row>
    <row r="158" spans="1:10" hidden="1" x14ac:dyDescent="0.2">
      <c r="A158" t="s">
        <v>1421</v>
      </c>
      <c r="B158">
        <v>1</v>
      </c>
      <c r="C158">
        <v>38</v>
      </c>
      <c r="D158">
        <v>0</v>
      </c>
      <c r="E158">
        <v>1</v>
      </c>
      <c r="F158">
        <v>2</v>
      </c>
      <c r="G158">
        <v>3</v>
      </c>
      <c r="H158">
        <v>2</v>
      </c>
      <c r="I158">
        <v>4</v>
      </c>
      <c r="J158">
        <v>2</v>
      </c>
    </row>
    <row r="159" spans="1:10" hidden="1" x14ac:dyDescent="0.2">
      <c r="A159" t="s">
        <v>1677</v>
      </c>
      <c r="B159">
        <v>2</v>
      </c>
      <c r="C159">
        <v>33</v>
      </c>
      <c r="D159">
        <v>0</v>
      </c>
      <c r="E159">
        <v>1</v>
      </c>
      <c r="F159">
        <v>2</v>
      </c>
      <c r="G159">
        <v>3</v>
      </c>
      <c r="H159">
        <v>3</v>
      </c>
      <c r="I159">
        <v>4</v>
      </c>
      <c r="J159">
        <v>3</v>
      </c>
    </row>
    <row r="160" spans="1:10" hidden="1" x14ac:dyDescent="0.2">
      <c r="A160" t="s">
        <v>1174</v>
      </c>
      <c r="B160">
        <v>0</v>
      </c>
      <c r="C160">
        <v>61</v>
      </c>
      <c r="D160">
        <v>0</v>
      </c>
      <c r="E160">
        <v>1</v>
      </c>
      <c r="F160">
        <v>1</v>
      </c>
      <c r="G160">
        <v>2</v>
      </c>
      <c r="H160">
        <v>1</v>
      </c>
      <c r="I160">
        <v>2</v>
      </c>
      <c r="J160">
        <v>1</v>
      </c>
    </row>
    <row r="161" spans="1:10" hidden="1" x14ac:dyDescent="0.2">
      <c r="A161" t="s">
        <v>1468</v>
      </c>
      <c r="B161">
        <v>3</v>
      </c>
      <c r="C161">
        <v>27</v>
      </c>
      <c r="D161">
        <v>0</v>
      </c>
      <c r="E161">
        <v>1</v>
      </c>
      <c r="F161">
        <v>2</v>
      </c>
      <c r="G161">
        <v>4</v>
      </c>
      <c r="H161">
        <v>2</v>
      </c>
      <c r="I161">
        <v>4</v>
      </c>
      <c r="J161">
        <v>2</v>
      </c>
    </row>
    <row r="162" spans="1:10" hidden="1" x14ac:dyDescent="0.2">
      <c r="A162" t="s">
        <v>1278</v>
      </c>
      <c r="B162">
        <v>1</v>
      </c>
      <c r="C162">
        <v>34</v>
      </c>
      <c r="D162">
        <v>0</v>
      </c>
      <c r="E162">
        <v>1</v>
      </c>
      <c r="F162">
        <v>1</v>
      </c>
      <c r="G162">
        <v>3</v>
      </c>
      <c r="H162">
        <v>1</v>
      </c>
      <c r="I162">
        <v>4</v>
      </c>
      <c r="J162">
        <v>1</v>
      </c>
    </row>
    <row r="163" spans="1:10" x14ac:dyDescent="0.2">
      <c r="A163" t="s">
        <v>1672</v>
      </c>
      <c r="B163">
        <v>1</v>
      </c>
      <c r="C163">
        <v>45</v>
      </c>
      <c r="D163">
        <v>1</v>
      </c>
      <c r="E163">
        <v>1</v>
      </c>
      <c r="F163">
        <v>2</v>
      </c>
      <c r="G163">
        <v>3</v>
      </c>
      <c r="H163">
        <v>2</v>
      </c>
      <c r="I163">
        <v>4</v>
      </c>
      <c r="J163">
        <v>2</v>
      </c>
    </row>
    <row r="164" spans="1:10" hidden="1" x14ac:dyDescent="0.2">
      <c r="A164" t="s">
        <v>1630</v>
      </c>
      <c r="B164">
        <v>1</v>
      </c>
      <c r="C164">
        <v>30</v>
      </c>
      <c r="D164">
        <v>0</v>
      </c>
      <c r="E164">
        <v>1</v>
      </c>
      <c r="F164">
        <v>2</v>
      </c>
      <c r="G164">
        <v>4</v>
      </c>
      <c r="H164">
        <v>2</v>
      </c>
      <c r="I164">
        <v>4</v>
      </c>
      <c r="J164">
        <v>1</v>
      </c>
    </row>
    <row r="165" spans="1:10" x14ac:dyDescent="0.2">
      <c r="A165" t="s">
        <v>1486</v>
      </c>
      <c r="B165">
        <v>2</v>
      </c>
      <c r="C165">
        <v>32</v>
      </c>
      <c r="D165">
        <v>1</v>
      </c>
      <c r="E165">
        <v>1</v>
      </c>
      <c r="F165">
        <v>3</v>
      </c>
      <c r="G165">
        <v>2</v>
      </c>
      <c r="H165">
        <v>2</v>
      </c>
      <c r="I165">
        <v>4</v>
      </c>
      <c r="J165">
        <v>2</v>
      </c>
    </row>
    <row r="166" spans="1:10" hidden="1" x14ac:dyDescent="0.2">
      <c r="A166" t="s">
        <v>1520</v>
      </c>
      <c r="B166">
        <v>1</v>
      </c>
      <c r="C166">
        <v>19</v>
      </c>
      <c r="D166">
        <v>0</v>
      </c>
      <c r="E166">
        <v>1</v>
      </c>
      <c r="F166">
        <v>1</v>
      </c>
      <c r="G166">
        <v>4</v>
      </c>
      <c r="H166">
        <v>1</v>
      </c>
      <c r="I166">
        <v>4</v>
      </c>
      <c r="J166">
        <v>4</v>
      </c>
    </row>
    <row r="167" spans="1:10" x14ac:dyDescent="0.2">
      <c r="A167" s="2" t="s">
        <v>1254</v>
      </c>
      <c r="B167">
        <v>2</v>
      </c>
      <c r="C167">
        <v>50</v>
      </c>
      <c r="D167">
        <v>1</v>
      </c>
      <c r="E167">
        <v>1</v>
      </c>
      <c r="F167">
        <v>2</v>
      </c>
      <c r="G167">
        <v>3</v>
      </c>
      <c r="H167">
        <v>2</v>
      </c>
      <c r="I167">
        <v>4</v>
      </c>
      <c r="J167">
        <v>1</v>
      </c>
    </row>
    <row r="168" spans="1:10" x14ac:dyDescent="0.2">
      <c r="A168" t="s">
        <v>1703</v>
      </c>
      <c r="B168">
        <v>2</v>
      </c>
      <c r="C168">
        <v>41</v>
      </c>
      <c r="D168">
        <v>1</v>
      </c>
      <c r="E168">
        <v>0</v>
      </c>
      <c r="F168">
        <v>1</v>
      </c>
      <c r="G168">
        <v>2</v>
      </c>
      <c r="H168">
        <v>1</v>
      </c>
      <c r="I168">
        <v>3</v>
      </c>
      <c r="J168">
        <v>2</v>
      </c>
    </row>
    <row r="169" spans="1:10" x14ac:dyDescent="0.2">
      <c r="A169" t="s">
        <v>1776</v>
      </c>
      <c r="B169">
        <v>3</v>
      </c>
      <c r="C169">
        <v>25</v>
      </c>
      <c r="D169">
        <v>1</v>
      </c>
      <c r="E169">
        <v>1</v>
      </c>
      <c r="F169">
        <v>2</v>
      </c>
      <c r="G169">
        <v>2</v>
      </c>
      <c r="H169">
        <v>1</v>
      </c>
      <c r="I169">
        <v>3</v>
      </c>
      <c r="J169">
        <v>2</v>
      </c>
    </row>
    <row r="170" spans="1:10" hidden="1" x14ac:dyDescent="0.2">
      <c r="A170" t="s">
        <v>1769</v>
      </c>
      <c r="B170">
        <v>1</v>
      </c>
      <c r="C170">
        <v>51</v>
      </c>
      <c r="D170">
        <v>0</v>
      </c>
      <c r="E170">
        <v>1</v>
      </c>
      <c r="F170">
        <v>1</v>
      </c>
      <c r="G170">
        <v>2</v>
      </c>
      <c r="H170">
        <v>1</v>
      </c>
      <c r="I170">
        <v>2</v>
      </c>
      <c r="J170">
        <v>1</v>
      </c>
    </row>
    <row r="171" spans="1:10" hidden="1" x14ac:dyDescent="0.2">
      <c r="A171" t="s">
        <v>1762</v>
      </c>
      <c r="B171">
        <v>2</v>
      </c>
      <c r="C171">
        <v>23</v>
      </c>
      <c r="D171">
        <v>0</v>
      </c>
      <c r="E171">
        <v>1</v>
      </c>
      <c r="F171">
        <v>2</v>
      </c>
      <c r="G171">
        <v>3</v>
      </c>
      <c r="H171">
        <v>1</v>
      </c>
      <c r="I171">
        <v>4</v>
      </c>
      <c r="J171">
        <v>2</v>
      </c>
    </row>
    <row r="172" spans="1:10" x14ac:dyDescent="0.2">
      <c r="A172" t="s">
        <v>1500</v>
      </c>
      <c r="B172">
        <v>2</v>
      </c>
      <c r="C172">
        <v>31</v>
      </c>
      <c r="D172">
        <v>1</v>
      </c>
      <c r="E172">
        <v>1</v>
      </c>
      <c r="F172">
        <v>2</v>
      </c>
      <c r="G172">
        <v>3</v>
      </c>
      <c r="H172">
        <v>1</v>
      </c>
      <c r="I172">
        <v>3</v>
      </c>
      <c r="J172">
        <v>2</v>
      </c>
    </row>
    <row r="173" spans="1:10" hidden="1" x14ac:dyDescent="0.2">
      <c r="A173" t="s">
        <v>1434</v>
      </c>
      <c r="B173">
        <v>1</v>
      </c>
      <c r="C173">
        <v>61</v>
      </c>
      <c r="D173">
        <v>0</v>
      </c>
      <c r="E173">
        <v>1</v>
      </c>
      <c r="F173">
        <v>1</v>
      </c>
      <c r="G173">
        <v>1</v>
      </c>
      <c r="H173">
        <v>1</v>
      </c>
      <c r="I173">
        <v>3</v>
      </c>
      <c r="J173">
        <v>1</v>
      </c>
    </row>
    <row r="174" spans="1:10" x14ac:dyDescent="0.2">
      <c r="A174" t="s">
        <v>1724</v>
      </c>
      <c r="B174">
        <v>1</v>
      </c>
      <c r="C174">
        <v>31</v>
      </c>
      <c r="D174">
        <v>1</v>
      </c>
      <c r="E174">
        <v>0</v>
      </c>
      <c r="F174">
        <v>2</v>
      </c>
      <c r="G174">
        <v>4</v>
      </c>
      <c r="H174">
        <v>1</v>
      </c>
      <c r="I174">
        <v>4</v>
      </c>
      <c r="J174">
        <v>2</v>
      </c>
    </row>
    <row r="175" spans="1:10" x14ac:dyDescent="0.2">
      <c r="A175" t="s">
        <v>1510</v>
      </c>
      <c r="B175">
        <v>3</v>
      </c>
      <c r="C175">
        <v>41</v>
      </c>
      <c r="D175">
        <v>1</v>
      </c>
      <c r="E175">
        <v>1</v>
      </c>
      <c r="F175">
        <v>1</v>
      </c>
      <c r="G175">
        <v>2</v>
      </c>
      <c r="H175">
        <v>1</v>
      </c>
      <c r="I175">
        <v>3</v>
      </c>
      <c r="J175">
        <v>1</v>
      </c>
    </row>
    <row r="176" spans="1:10" x14ac:dyDescent="0.2">
      <c r="A176" t="s">
        <v>1691</v>
      </c>
      <c r="B176">
        <v>1</v>
      </c>
      <c r="C176">
        <v>53</v>
      </c>
      <c r="D176">
        <v>1</v>
      </c>
      <c r="E176">
        <v>1</v>
      </c>
      <c r="F176">
        <v>2</v>
      </c>
      <c r="G176">
        <v>2</v>
      </c>
      <c r="H176">
        <v>1</v>
      </c>
      <c r="I176">
        <v>4</v>
      </c>
      <c r="J176">
        <v>1</v>
      </c>
    </row>
    <row r="177" spans="1:10" hidden="1" x14ac:dyDescent="0.2">
      <c r="A177" t="s">
        <v>1715</v>
      </c>
      <c r="B177">
        <v>0</v>
      </c>
      <c r="C177">
        <v>29</v>
      </c>
      <c r="D177">
        <v>0</v>
      </c>
      <c r="E177">
        <v>1</v>
      </c>
      <c r="F177">
        <v>1</v>
      </c>
      <c r="G177">
        <v>4</v>
      </c>
      <c r="H177">
        <v>1</v>
      </c>
      <c r="I177">
        <v>4</v>
      </c>
      <c r="J177">
        <v>3</v>
      </c>
    </row>
    <row r="178" spans="1:10" x14ac:dyDescent="0.2">
      <c r="A178" t="s">
        <v>1826</v>
      </c>
      <c r="B178">
        <v>2</v>
      </c>
      <c r="C178">
        <v>40</v>
      </c>
      <c r="D178">
        <v>1</v>
      </c>
      <c r="E178">
        <v>1</v>
      </c>
      <c r="F178">
        <v>2</v>
      </c>
      <c r="G178">
        <v>2</v>
      </c>
      <c r="H178">
        <v>2</v>
      </c>
      <c r="I178">
        <v>3</v>
      </c>
      <c r="J178">
        <v>1</v>
      </c>
    </row>
    <row r="179" spans="1:10" x14ac:dyDescent="0.2">
      <c r="A179" t="s">
        <v>1683</v>
      </c>
      <c r="B179">
        <v>2</v>
      </c>
      <c r="C179">
        <v>48</v>
      </c>
      <c r="D179">
        <v>1</v>
      </c>
      <c r="E179">
        <v>0</v>
      </c>
      <c r="F179">
        <v>1</v>
      </c>
      <c r="G179">
        <v>2</v>
      </c>
      <c r="H179">
        <v>1</v>
      </c>
      <c r="I179">
        <v>2</v>
      </c>
      <c r="J179">
        <v>2</v>
      </c>
    </row>
    <row r="180" spans="1:10" hidden="1" x14ac:dyDescent="0.2">
      <c r="A180" t="s">
        <v>1188</v>
      </c>
      <c r="B180">
        <v>0</v>
      </c>
      <c r="C180">
        <v>62</v>
      </c>
      <c r="D180">
        <v>0</v>
      </c>
      <c r="E180">
        <v>1</v>
      </c>
      <c r="F180">
        <v>1</v>
      </c>
      <c r="G180">
        <v>3</v>
      </c>
      <c r="H180">
        <v>2</v>
      </c>
      <c r="I180">
        <v>3</v>
      </c>
      <c r="J180">
        <v>1</v>
      </c>
    </row>
    <row r="181" spans="1:10" x14ac:dyDescent="0.2">
      <c r="A181" t="s">
        <v>1572</v>
      </c>
      <c r="B181">
        <v>2</v>
      </c>
      <c r="C181">
        <v>38</v>
      </c>
      <c r="D181">
        <v>1</v>
      </c>
      <c r="E181">
        <v>1</v>
      </c>
      <c r="F181">
        <v>1</v>
      </c>
      <c r="G181">
        <v>1</v>
      </c>
      <c r="H181">
        <v>2</v>
      </c>
      <c r="I181">
        <v>2</v>
      </c>
      <c r="J181">
        <v>1</v>
      </c>
    </row>
    <row r="182" spans="1:10" x14ac:dyDescent="0.2">
      <c r="A182" t="s">
        <v>1583</v>
      </c>
      <c r="B182">
        <v>2</v>
      </c>
      <c r="C182">
        <v>75</v>
      </c>
      <c r="D182">
        <v>1</v>
      </c>
      <c r="E182">
        <v>1</v>
      </c>
      <c r="F182">
        <v>1</v>
      </c>
      <c r="G182">
        <v>1</v>
      </c>
      <c r="H182">
        <v>1</v>
      </c>
      <c r="I182">
        <v>3</v>
      </c>
      <c r="J182">
        <v>1</v>
      </c>
    </row>
    <row r="183" spans="1:10" hidden="1" x14ac:dyDescent="0.2">
      <c r="A183" t="s">
        <v>1445</v>
      </c>
      <c r="B183">
        <v>2</v>
      </c>
      <c r="C183">
        <v>30</v>
      </c>
      <c r="D183">
        <v>0</v>
      </c>
      <c r="E183">
        <v>1</v>
      </c>
      <c r="F183">
        <v>1</v>
      </c>
      <c r="G183">
        <v>4</v>
      </c>
      <c r="H183">
        <v>1</v>
      </c>
      <c r="I183">
        <v>4</v>
      </c>
      <c r="J183">
        <v>3</v>
      </c>
    </row>
    <row r="184" spans="1:10" hidden="1" x14ac:dyDescent="0.2">
      <c r="A184" t="s">
        <v>1504</v>
      </c>
      <c r="B184">
        <v>1</v>
      </c>
      <c r="C184">
        <v>28</v>
      </c>
      <c r="D184">
        <v>0</v>
      </c>
      <c r="E184">
        <v>0</v>
      </c>
      <c r="F184">
        <v>1</v>
      </c>
      <c r="G184">
        <v>2</v>
      </c>
      <c r="H184">
        <v>1</v>
      </c>
      <c r="I184">
        <v>3</v>
      </c>
      <c r="J184">
        <v>2</v>
      </c>
    </row>
    <row r="185" spans="1:10" hidden="1" x14ac:dyDescent="0.2">
      <c r="A185" t="s">
        <v>1806</v>
      </c>
      <c r="B185">
        <v>2</v>
      </c>
      <c r="C185">
        <v>43</v>
      </c>
      <c r="D185">
        <v>0</v>
      </c>
      <c r="E185">
        <v>1</v>
      </c>
      <c r="F185">
        <v>2</v>
      </c>
      <c r="G185">
        <v>3</v>
      </c>
      <c r="H185">
        <v>1</v>
      </c>
      <c r="I185">
        <v>3</v>
      </c>
      <c r="J185">
        <v>2</v>
      </c>
    </row>
    <row r="186" spans="1:10" x14ac:dyDescent="0.2">
      <c r="A186" t="s">
        <v>1607</v>
      </c>
      <c r="B186">
        <v>1</v>
      </c>
      <c r="C186">
        <v>41</v>
      </c>
      <c r="D186">
        <v>1</v>
      </c>
      <c r="E186">
        <v>1</v>
      </c>
      <c r="F186">
        <v>1</v>
      </c>
      <c r="G186">
        <v>2</v>
      </c>
      <c r="H186">
        <v>2</v>
      </c>
      <c r="I186">
        <v>4</v>
      </c>
      <c r="J186">
        <v>1</v>
      </c>
    </row>
    <row r="187" spans="1:10" x14ac:dyDescent="0.2">
      <c r="A187" t="s">
        <v>1749</v>
      </c>
      <c r="B187">
        <v>0</v>
      </c>
      <c r="C187">
        <v>43</v>
      </c>
      <c r="D187">
        <v>1</v>
      </c>
      <c r="E187">
        <v>1</v>
      </c>
      <c r="F187">
        <v>1</v>
      </c>
      <c r="G187">
        <v>3</v>
      </c>
      <c r="H187">
        <v>2</v>
      </c>
      <c r="I187">
        <v>3</v>
      </c>
      <c r="J187">
        <v>2</v>
      </c>
    </row>
    <row r="188" spans="1:10" hidden="1" x14ac:dyDescent="0.2">
      <c r="A188" t="s">
        <v>1663</v>
      </c>
      <c r="B188">
        <v>2</v>
      </c>
      <c r="C188">
        <v>29</v>
      </c>
      <c r="D188">
        <v>0</v>
      </c>
      <c r="E188">
        <v>1</v>
      </c>
      <c r="F188">
        <v>1</v>
      </c>
      <c r="G188">
        <v>4</v>
      </c>
      <c r="H188">
        <v>1</v>
      </c>
      <c r="I188">
        <v>4</v>
      </c>
      <c r="J188">
        <v>3</v>
      </c>
    </row>
    <row r="189" spans="1:10" hidden="1" x14ac:dyDescent="0.2">
      <c r="A189" t="s">
        <v>1234</v>
      </c>
      <c r="B189">
        <v>0</v>
      </c>
      <c r="C189">
        <v>52</v>
      </c>
      <c r="D189">
        <v>0</v>
      </c>
      <c r="E189">
        <v>1</v>
      </c>
      <c r="F189">
        <v>1</v>
      </c>
      <c r="G189">
        <v>2</v>
      </c>
      <c r="H189">
        <v>1</v>
      </c>
      <c r="I189">
        <v>4</v>
      </c>
      <c r="J189">
        <v>3</v>
      </c>
    </row>
    <row r="190" spans="1:10" hidden="1" x14ac:dyDescent="0.2">
      <c r="A190" t="s">
        <v>1553</v>
      </c>
      <c r="B190">
        <v>2</v>
      </c>
      <c r="C190">
        <v>39</v>
      </c>
      <c r="D190">
        <v>0</v>
      </c>
      <c r="E190">
        <v>1</v>
      </c>
      <c r="F190">
        <v>3</v>
      </c>
      <c r="G190">
        <v>4</v>
      </c>
      <c r="H190">
        <v>1</v>
      </c>
      <c r="I190">
        <v>4</v>
      </c>
      <c r="J190">
        <v>3</v>
      </c>
    </row>
    <row r="191" spans="1:10" hidden="1" x14ac:dyDescent="0.2">
      <c r="A191" t="s">
        <v>1655</v>
      </c>
      <c r="B191">
        <v>1</v>
      </c>
      <c r="C191">
        <v>22</v>
      </c>
      <c r="D191">
        <v>0</v>
      </c>
      <c r="E191">
        <v>1</v>
      </c>
      <c r="F191">
        <v>1</v>
      </c>
      <c r="G191">
        <v>2</v>
      </c>
      <c r="H191">
        <v>1</v>
      </c>
      <c r="I191">
        <v>2</v>
      </c>
      <c r="J191">
        <v>2</v>
      </c>
    </row>
    <row r="192" spans="1:10" hidden="1" x14ac:dyDescent="0.2">
      <c r="A192" t="s">
        <v>1816</v>
      </c>
      <c r="B192">
        <v>0</v>
      </c>
      <c r="C192">
        <v>44</v>
      </c>
      <c r="D192">
        <v>0</v>
      </c>
      <c r="E192">
        <v>1</v>
      </c>
      <c r="F192">
        <v>1</v>
      </c>
      <c r="G192">
        <v>1</v>
      </c>
      <c r="H192">
        <v>1</v>
      </c>
      <c r="I192">
        <v>4</v>
      </c>
      <c r="J192">
        <v>1</v>
      </c>
    </row>
    <row r="193" spans="1:10" x14ac:dyDescent="0.2">
      <c r="A193" t="s">
        <v>1852</v>
      </c>
      <c r="B193">
        <v>2</v>
      </c>
      <c r="C193">
        <v>34</v>
      </c>
      <c r="D193">
        <v>1</v>
      </c>
      <c r="E193">
        <v>1</v>
      </c>
      <c r="F193">
        <v>2</v>
      </c>
      <c r="G193">
        <v>4</v>
      </c>
      <c r="H193">
        <v>1</v>
      </c>
      <c r="I193">
        <v>4</v>
      </c>
      <c r="J193">
        <v>2</v>
      </c>
    </row>
    <row r="194" spans="1:10" hidden="1" x14ac:dyDescent="0.2">
      <c r="A194" t="s">
        <v>1835</v>
      </c>
      <c r="B194">
        <v>1</v>
      </c>
      <c r="C194">
        <v>62</v>
      </c>
      <c r="D194">
        <v>0</v>
      </c>
      <c r="E194">
        <v>1</v>
      </c>
      <c r="F194">
        <v>2</v>
      </c>
      <c r="G194">
        <v>1</v>
      </c>
      <c r="H194">
        <v>1</v>
      </c>
      <c r="I194">
        <v>4</v>
      </c>
      <c r="J194">
        <v>1</v>
      </c>
    </row>
    <row r="195" spans="1:10" x14ac:dyDescent="0.2">
      <c r="A195" t="s">
        <v>1858</v>
      </c>
      <c r="B195">
        <v>3</v>
      </c>
      <c r="C195">
        <v>45</v>
      </c>
      <c r="D195">
        <v>1</v>
      </c>
      <c r="E195">
        <v>1</v>
      </c>
      <c r="F195">
        <v>2</v>
      </c>
      <c r="G195">
        <v>2</v>
      </c>
      <c r="H195">
        <v>1</v>
      </c>
      <c r="I195">
        <v>4</v>
      </c>
      <c r="J195">
        <v>2</v>
      </c>
    </row>
    <row r="196" spans="1:10" x14ac:dyDescent="0.2">
      <c r="A196" t="s">
        <v>1920</v>
      </c>
      <c r="B196">
        <v>1</v>
      </c>
      <c r="C196">
        <v>56</v>
      </c>
      <c r="D196">
        <v>1</v>
      </c>
      <c r="E196">
        <v>1</v>
      </c>
      <c r="F196">
        <v>4</v>
      </c>
      <c r="G196">
        <v>4</v>
      </c>
      <c r="H196">
        <v>2</v>
      </c>
      <c r="I196">
        <v>4</v>
      </c>
      <c r="J196">
        <v>1</v>
      </c>
    </row>
    <row r="197" spans="1:10" hidden="1" x14ac:dyDescent="0.2">
      <c r="A197" t="s">
        <v>1730</v>
      </c>
      <c r="B197">
        <v>3</v>
      </c>
      <c r="C197">
        <v>66</v>
      </c>
      <c r="D197">
        <v>0</v>
      </c>
      <c r="E197">
        <v>1</v>
      </c>
      <c r="F197">
        <v>1</v>
      </c>
      <c r="G197">
        <v>2</v>
      </c>
      <c r="H197">
        <v>2</v>
      </c>
      <c r="I197">
        <v>3</v>
      </c>
      <c r="J197">
        <v>2</v>
      </c>
    </row>
    <row r="198" spans="1:10" x14ac:dyDescent="0.2">
      <c r="A198" s="2" t="s">
        <v>1847</v>
      </c>
      <c r="B198">
        <v>2</v>
      </c>
      <c r="C198">
        <v>66</v>
      </c>
      <c r="D198">
        <v>1</v>
      </c>
      <c r="E198">
        <v>1</v>
      </c>
      <c r="F198">
        <v>1</v>
      </c>
      <c r="G198">
        <v>2</v>
      </c>
      <c r="H198">
        <v>2</v>
      </c>
      <c r="I198">
        <v>4</v>
      </c>
      <c r="J198">
        <v>1</v>
      </c>
    </row>
    <row r="199" spans="1:10" hidden="1" x14ac:dyDescent="0.2">
      <c r="A199" t="s">
        <v>1799</v>
      </c>
      <c r="B199">
        <v>1</v>
      </c>
      <c r="C199">
        <v>39</v>
      </c>
      <c r="D199">
        <v>0</v>
      </c>
      <c r="E199">
        <v>1</v>
      </c>
      <c r="F199">
        <v>2</v>
      </c>
      <c r="G199">
        <v>3</v>
      </c>
      <c r="H199">
        <v>2</v>
      </c>
      <c r="I199">
        <v>4</v>
      </c>
      <c r="J199">
        <v>2</v>
      </c>
    </row>
    <row r="200" spans="1:10" x14ac:dyDescent="0.2">
      <c r="A200" t="s">
        <v>1457</v>
      </c>
      <c r="B200">
        <v>0</v>
      </c>
      <c r="C200">
        <v>33</v>
      </c>
      <c r="D200">
        <v>1</v>
      </c>
      <c r="E200">
        <v>1</v>
      </c>
      <c r="F200">
        <v>3</v>
      </c>
      <c r="G200">
        <v>3</v>
      </c>
      <c r="H200">
        <v>1</v>
      </c>
      <c r="I200">
        <v>4</v>
      </c>
      <c r="J200">
        <v>1</v>
      </c>
    </row>
    <row r="201" spans="1:10" x14ac:dyDescent="0.2">
      <c r="A201" t="s">
        <v>1937</v>
      </c>
      <c r="B201">
        <v>3</v>
      </c>
      <c r="C201">
        <v>31</v>
      </c>
      <c r="D201">
        <v>1</v>
      </c>
      <c r="E201">
        <v>0</v>
      </c>
      <c r="F201">
        <v>1</v>
      </c>
      <c r="G201">
        <v>2</v>
      </c>
      <c r="H201">
        <v>2</v>
      </c>
      <c r="I201">
        <v>3</v>
      </c>
      <c r="J201">
        <v>1</v>
      </c>
    </row>
    <row r="202" spans="1:10" x14ac:dyDescent="0.2">
      <c r="A202" t="s">
        <v>1368</v>
      </c>
      <c r="B202">
        <v>0</v>
      </c>
      <c r="C202">
        <v>30</v>
      </c>
      <c r="D202">
        <v>1</v>
      </c>
      <c r="E202">
        <v>1</v>
      </c>
      <c r="F202">
        <v>2</v>
      </c>
      <c r="G202">
        <v>4</v>
      </c>
      <c r="H202">
        <v>3</v>
      </c>
      <c r="I202">
        <v>4</v>
      </c>
      <c r="J202">
        <v>3</v>
      </c>
    </row>
    <row r="203" spans="1:10" hidden="1" x14ac:dyDescent="0.2">
      <c r="A203" t="s">
        <v>1742</v>
      </c>
      <c r="B203">
        <v>1</v>
      </c>
      <c r="C203">
        <v>29</v>
      </c>
      <c r="D203">
        <v>0</v>
      </c>
      <c r="E203">
        <v>1</v>
      </c>
      <c r="F203">
        <v>1</v>
      </c>
      <c r="G203">
        <v>4</v>
      </c>
      <c r="H203">
        <v>1</v>
      </c>
      <c r="I203">
        <v>4</v>
      </c>
      <c r="J203">
        <v>4</v>
      </c>
    </row>
    <row r="204" spans="1:10" hidden="1" x14ac:dyDescent="0.2">
      <c r="A204" t="s">
        <v>1898</v>
      </c>
      <c r="B204">
        <v>2</v>
      </c>
      <c r="C204">
        <v>56</v>
      </c>
      <c r="D204">
        <v>0</v>
      </c>
      <c r="E204">
        <v>1</v>
      </c>
      <c r="F204">
        <v>2</v>
      </c>
      <c r="G204">
        <v>2</v>
      </c>
      <c r="H204">
        <v>2</v>
      </c>
      <c r="I204">
        <v>4</v>
      </c>
      <c r="J204">
        <v>1</v>
      </c>
    </row>
    <row r="205" spans="1:10" hidden="1" x14ac:dyDescent="0.2">
      <c r="A205" t="s">
        <v>1903</v>
      </c>
      <c r="B205">
        <v>1</v>
      </c>
      <c r="C205">
        <v>43</v>
      </c>
      <c r="D205">
        <v>0</v>
      </c>
      <c r="E205">
        <v>1</v>
      </c>
      <c r="F205">
        <v>2</v>
      </c>
      <c r="G205">
        <v>4</v>
      </c>
      <c r="H205">
        <v>1</v>
      </c>
      <c r="I205">
        <v>4</v>
      </c>
      <c r="J205">
        <v>1</v>
      </c>
    </row>
    <row r="206" spans="1:10" x14ac:dyDescent="0.2">
      <c r="A206" t="s">
        <v>1709</v>
      </c>
      <c r="B206">
        <v>2</v>
      </c>
      <c r="C206">
        <v>26</v>
      </c>
      <c r="D206">
        <v>1</v>
      </c>
      <c r="E206">
        <v>1</v>
      </c>
      <c r="F206">
        <v>2</v>
      </c>
      <c r="G206">
        <v>2</v>
      </c>
      <c r="H206">
        <v>2</v>
      </c>
      <c r="I206">
        <v>4</v>
      </c>
      <c r="J206">
        <v>1</v>
      </c>
    </row>
    <row r="207" spans="1:10" x14ac:dyDescent="0.2">
      <c r="A207" t="s">
        <v>1697</v>
      </c>
      <c r="B207">
        <v>2</v>
      </c>
      <c r="C207">
        <v>37</v>
      </c>
      <c r="D207">
        <v>1</v>
      </c>
      <c r="E207">
        <v>1</v>
      </c>
      <c r="F207">
        <v>3</v>
      </c>
      <c r="G207">
        <v>2</v>
      </c>
      <c r="H207">
        <v>3</v>
      </c>
      <c r="I207">
        <v>3</v>
      </c>
      <c r="J207">
        <v>1</v>
      </c>
    </row>
    <row r="208" spans="1:10" x14ac:dyDescent="0.2">
      <c r="A208" t="s">
        <v>1650</v>
      </c>
      <c r="B208">
        <v>1</v>
      </c>
      <c r="C208">
        <v>44</v>
      </c>
      <c r="D208">
        <v>1</v>
      </c>
      <c r="E208">
        <v>3</v>
      </c>
      <c r="F208">
        <v>1</v>
      </c>
      <c r="G208">
        <v>3</v>
      </c>
      <c r="H208">
        <v>1</v>
      </c>
      <c r="I208">
        <v>3</v>
      </c>
      <c r="J208">
        <v>1</v>
      </c>
    </row>
    <row r="209" spans="1:10" hidden="1" x14ac:dyDescent="0.2">
      <c r="A209" t="s">
        <v>1589</v>
      </c>
      <c r="B209">
        <v>0</v>
      </c>
      <c r="C209">
        <v>65</v>
      </c>
      <c r="D209">
        <v>0</v>
      </c>
      <c r="E209">
        <v>1</v>
      </c>
      <c r="F209">
        <v>1</v>
      </c>
      <c r="G209">
        <v>4</v>
      </c>
      <c r="H209">
        <v>1</v>
      </c>
      <c r="I209">
        <v>4</v>
      </c>
      <c r="J209">
        <v>1</v>
      </c>
    </row>
    <row r="210" spans="1:10" hidden="1" x14ac:dyDescent="0.2">
      <c r="A210" t="s">
        <v>1793</v>
      </c>
      <c r="B210">
        <v>1</v>
      </c>
      <c r="C210">
        <v>65</v>
      </c>
      <c r="D210">
        <v>0</v>
      </c>
      <c r="E210">
        <v>1</v>
      </c>
      <c r="F210">
        <v>1</v>
      </c>
      <c r="G210">
        <v>2</v>
      </c>
      <c r="H210">
        <v>1</v>
      </c>
      <c r="I210">
        <v>4</v>
      </c>
      <c r="J210">
        <v>1</v>
      </c>
    </row>
    <row r="211" spans="1:10" x14ac:dyDescent="0.2">
      <c r="A211" t="s">
        <v>1789</v>
      </c>
      <c r="B211">
        <v>1</v>
      </c>
      <c r="C211">
        <v>39</v>
      </c>
      <c r="D211">
        <v>1</v>
      </c>
      <c r="E211">
        <v>1</v>
      </c>
      <c r="F211">
        <v>1</v>
      </c>
      <c r="G211">
        <v>3</v>
      </c>
      <c r="H211">
        <v>1</v>
      </c>
      <c r="I211">
        <v>4</v>
      </c>
      <c r="J211">
        <v>1</v>
      </c>
    </row>
    <row r="212" spans="1:10" x14ac:dyDescent="0.2">
      <c r="A212" t="s">
        <v>1942</v>
      </c>
      <c r="B212">
        <v>1</v>
      </c>
      <c r="C212">
        <v>43</v>
      </c>
      <c r="D212">
        <v>1</v>
      </c>
      <c r="E212">
        <v>1</v>
      </c>
      <c r="F212">
        <v>1</v>
      </c>
      <c r="G212">
        <v>2</v>
      </c>
      <c r="H212">
        <v>2</v>
      </c>
      <c r="I212">
        <v>4</v>
      </c>
      <c r="J212">
        <v>1</v>
      </c>
    </row>
    <row r="213" spans="1:10" hidden="1" x14ac:dyDescent="0.2">
      <c r="A213" s="2" t="s">
        <v>1970</v>
      </c>
      <c r="B213">
        <v>3</v>
      </c>
      <c r="C213">
        <v>24</v>
      </c>
      <c r="D213">
        <v>0</v>
      </c>
      <c r="E213">
        <v>0</v>
      </c>
      <c r="F213">
        <v>3</v>
      </c>
      <c r="G213">
        <v>4</v>
      </c>
      <c r="H213">
        <v>1</v>
      </c>
      <c r="I213">
        <v>4</v>
      </c>
      <c r="J213">
        <v>4</v>
      </c>
    </row>
    <row r="214" spans="1:10" x14ac:dyDescent="0.2">
      <c r="A214" t="s">
        <v>2000</v>
      </c>
      <c r="B214">
        <v>0</v>
      </c>
      <c r="C214">
        <v>37</v>
      </c>
      <c r="D214">
        <v>1</v>
      </c>
      <c r="E214">
        <v>1</v>
      </c>
      <c r="F214">
        <v>1</v>
      </c>
      <c r="G214">
        <v>3</v>
      </c>
      <c r="H214">
        <v>3</v>
      </c>
      <c r="I214">
        <v>3</v>
      </c>
      <c r="J214">
        <v>1</v>
      </c>
    </row>
    <row r="215" spans="1:10" x14ac:dyDescent="0.2">
      <c r="A215" t="s">
        <v>2012</v>
      </c>
      <c r="B215">
        <v>1</v>
      </c>
      <c r="C215">
        <v>24</v>
      </c>
      <c r="D215">
        <v>1</v>
      </c>
      <c r="E215">
        <v>1</v>
      </c>
      <c r="F215">
        <v>1</v>
      </c>
      <c r="G215">
        <v>2</v>
      </c>
      <c r="H215">
        <v>1</v>
      </c>
      <c r="I215">
        <v>4</v>
      </c>
      <c r="J215">
        <v>1</v>
      </c>
    </row>
    <row r="216" spans="1:10" hidden="1" x14ac:dyDescent="0.2">
      <c r="A216" s="2" t="s">
        <v>1953</v>
      </c>
      <c r="B216">
        <v>2</v>
      </c>
      <c r="C216">
        <v>51</v>
      </c>
      <c r="D216">
        <v>0</v>
      </c>
      <c r="E216">
        <v>1</v>
      </c>
      <c r="F216">
        <v>1</v>
      </c>
      <c r="G216">
        <v>3</v>
      </c>
      <c r="H216">
        <v>1</v>
      </c>
      <c r="I216">
        <v>4</v>
      </c>
      <c r="J216">
        <v>2</v>
      </c>
    </row>
    <row r="217" spans="1:10" hidden="1" x14ac:dyDescent="0.2">
      <c r="A217" t="s">
        <v>1891</v>
      </c>
      <c r="B217">
        <v>1</v>
      </c>
      <c r="C217">
        <v>45</v>
      </c>
      <c r="D217">
        <v>0</v>
      </c>
      <c r="E217">
        <v>1</v>
      </c>
      <c r="F217">
        <v>1</v>
      </c>
      <c r="G217">
        <v>4</v>
      </c>
      <c r="H217">
        <v>1</v>
      </c>
      <c r="I217">
        <v>4</v>
      </c>
      <c r="J217">
        <v>1</v>
      </c>
    </row>
    <row r="218" spans="1:10" x14ac:dyDescent="0.2">
      <c r="A218" t="s">
        <v>1875</v>
      </c>
      <c r="B218">
        <v>1</v>
      </c>
      <c r="C218">
        <v>35</v>
      </c>
      <c r="D218">
        <v>1</v>
      </c>
      <c r="E218">
        <v>1</v>
      </c>
      <c r="F218">
        <v>2</v>
      </c>
      <c r="G218">
        <v>3</v>
      </c>
      <c r="H218">
        <v>1</v>
      </c>
      <c r="I218">
        <v>3</v>
      </c>
      <c r="J218">
        <v>1</v>
      </c>
    </row>
    <row r="219" spans="1:10" hidden="1" x14ac:dyDescent="0.2">
      <c r="A219" t="s">
        <v>1981</v>
      </c>
      <c r="B219">
        <v>2</v>
      </c>
      <c r="C219">
        <v>25</v>
      </c>
      <c r="D219">
        <v>0</v>
      </c>
      <c r="E219">
        <v>1</v>
      </c>
      <c r="F219">
        <v>1</v>
      </c>
      <c r="G219">
        <v>2</v>
      </c>
      <c r="H219">
        <v>1</v>
      </c>
      <c r="I219">
        <v>2</v>
      </c>
      <c r="J219">
        <v>3</v>
      </c>
    </row>
    <row r="220" spans="1:10" hidden="1" x14ac:dyDescent="0.2">
      <c r="A220" t="s">
        <v>1840</v>
      </c>
      <c r="B220">
        <v>1</v>
      </c>
      <c r="C220">
        <v>37</v>
      </c>
      <c r="D220">
        <v>0</v>
      </c>
      <c r="E220">
        <v>1</v>
      </c>
      <c r="F220">
        <v>1</v>
      </c>
      <c r="G220">
        <v>3</v>
      </c>
      <c r="H220">
        <v>2</v>
      </c>
      <c r="I220">
        <v>4</v>
      </c>
      <c r="J220">
        <v>2</v>
      </c>
    </row>
    <row r="221" spans="1:10" x14ac:dyDescent="0.2">
      <c r="A221" t="s">
        <v>1947</v>
      </c>
      <c r="B221">
        <v>3</v>
      </c>
      <c r="C221">
        <v>41</v>
      </c>
      <c r="D221">
        <v>1</v>
      </c>
      <c r="E221">
        <v>1</v>
      </c>
      <c r="F221">
        <v>2</v>
      </c>
      <c r="G221">
        <v>3</v>
      </c>
      <c r="H221">
        <v>2</v>
      </c>
      <c r="I221">
        <v>4</v>
      </c>
      <c r="J221">
        <v>1</v>
      </c>
    </row>
    <row r="222" spans="1:10" hidden="1" x14ac:dyDescent="0.2">
      <c r="A222" t="s">
        <v>1989</v>
      </c>
      <c r="B222">
        <v>0</v>
      </c>
      <c r="C222">
        <v>55</v>
      </c>
      <c r="D222">
        <v>0</v>
      </c>
      <c r="E222">
        <v>1</v>
      </c>
      <c r="F222">
        <v>1</v>
      </c>
      <c r="G222">
        <v>2</v>
      </c>
      <c r="H222">
        <v>1</v>
      </c>
      <c r="I222">
        <v>4</v>
      </c>
      <c r="J222">
        <v>1</v>
      </c>
    </row>
    <row r="223" spans="1:10" hidden="1" x14ac:dyDescent="0.2">
      <c r="A223" t="s">
        <v>1754</v>
      </c>
      <c r="B223">
        <v>1</v>
      </c>
      <c r="C223">
        <v>69</v>
      </c>
      <c r="D223">
        <v>0</v>
      </c>
      <c r="E223">
        <v>1</v>
      </c>
      <c r="F223">
        <v>1</v>
      </c>
      <c r="G223">
        <v>3</v>
      </c>
      <c r="H223">
        <v>2</v>
      </c>
      <c r="I223">
        <v>3</v>
      </c>
      <c r="J223">
        <v>2</v>
      </c>
    </row>
    <row r="224" spans="1:10" x14ac:dyDescent="0.2">
      <c r="A224" t="s">
        <v>1886</v>
      </c>
      <c r="B224">
        <v>2</v>
      </c>
      <c r="C224">
        <v>24</v>
      </c>
      <c r="D224">
        <v>1</v>
      </c>
      <c r="E224">
        <v>1</v>
      </c>
      <c r="F224">
        <v>4</v>
      </c>
      <c r="G224">
        <v>4</v>
      </c>
      <c r="H224">
        <v>1</v>
      </c>
      <c r="I224">
        <v>4</v>
      </c>
      <c r="J224">
        <v>1</v>
      </c>
    </row>
    <row r="225" spans="1:10" x14ac:dyDescent="0.2">
      <c r="A225" t="s">
        <v>1734</v>
      </c>
      <c r="B225">
        <v>1</v>
      </c>
      <c r="C225">
        <v>57</v>
      </c>
      <c r="D225">
        <v>1</v>
      </c>
      <c r="E225">
        <v>1</v>
      </c>
      <c r="F225">
        <v>2</v>
      </c>
      <c r="G225">
        <v>3</v>
      </c>
      <c r="H225">
        <v>2</v>
      </c>
      <c r="I225">
        <v>3</v>
      </c>
      <c r="J225">
        <v>1</v>
      </c>
    </row>
    <row r="226" spans="1:10" x14ac:dyDescent="0.2">
      <c r="A226" t="s">
        <v>1645</v>
      </c>
      <c r="B226">
        <v>2</v>
      </c>
      <c r="C226">
        <v>40</v>
      </c>
      <c r="D226">
        <v>1</v>
      </c>
      <c r="E226">
        <v>1</v>
      </c>
      <c r="F226">
        <v>2</v>
      </c>
      <c r="G226">
        <v>2</v>
      </c>
      <c r="H226">
        <v>2</v>
      </c>
      <c r="I226">
        <v>4</v>
      </c>
      <c r="J226">
        <v>1</v>
      </c>
    </row>
    <row r="227" spans="1:10" x14ac:dyDescent="0.2">
      <c r="A227" t="s">
        <v>2080</v>
      </c>
      <c r="B227">
        <v>2</v>
      </c>
      <c r="C227">
        <v>31</v>
      </c>
      <c r="D227">
        <v>1</v>
      </c>
      <c r="E227">
        <v>1</v>
      </c>
      <c r="F227">
        <v>1</v>
      </c>
      <c r="G227">
        <v>2</v>
      </c>
      <c r="H227">
        <v>1</v>
      </c>
      <c r="I227">
        <v>4</v>
      </c>
      <c r="J227">
        <v>3</v>
      </c>
    </row>
    <row r="228" spans="1:10" hidden="1" x14ac:dyDescent="0.2">
      <c r="A228" t="s">
        <v>2087</v>
      </c>
      <c r="B228">
        <v>0</v>
      </c>
      <c r="C228">
        <v>45</v>
      </c>
      <c r="D228">
        <v>0</v>
      </c>
      <c r="E228">
        <v>1</v>
      </c>
      <c r="F228">
        <v>2</v>
      </c>
      <c r="G228">
        <v>4</v>
      </c>
      <c r="H228">
        <v>1</v>
      </c>
      <c r="I228">
        <v>4</v>
      </c>
      <c r="J228">
        <v>2</v>
      </c>
    </row>
    <row r="229" spans="1:10" x14ac:dyDescent="0.2">
      <c r="A229" t="s">
        <v>1933</v>
      </c>
      <c r="B229">
        <v>1</v>
      </c>
      <c r="C229">
        <v>33</v>
      </c>
      <c r="D229">
        <v>1</v>
      </c>
      <c r="E229">
        <v>1</v>
      </c>
      <c r="F229">
        <v>3</v>
      </c>
      <c r="G229">
        <v>2</v>
      </c>
      <c r="H229">
        <v>1</v>
      </c>
      <c r="I229">
        <v>4</v>
      </c>
      <c r="J229">
        <v>1</v>
      </c>
    </row>
    <row r="230" spans="1:10" x14ac:dyDescent="0.2">
      <c r="A230" t="s">
        <v>1907</v>
      </c>
      <c r="B230">
        <v>3</v>
      </c>
      <c r="C230">
        <v>38</v>
      </c>
      <c r="D230">
        <v>1</v>
      </c>
      <c r="E230">
        <v>0</v>
      </c>
      <c r="F230">
        <v>1</v>
      </c>
      <c r="G230">
        <v>1</v>
      </c>
      <c r="H230">
        <v>1</v>
      </c>
      <c r="I230">
        <v>2</v>
      </c>
      <c r="J230">
        <v>1</v>
      </c>
    </row>
    <row r="231" spans="1:10" hidden="1" x14ac:dyDescent="0.2">
      <c r="A231" t="s">
        <v>1782</v>
      </c>
      <c r="B231">
        <v>1</v>
      </c>
      <c r="C231">
        <v>29</v>
      </c>
      <c r="D231">
        <v>0</v>
      </c>
      <c r="E231">
        <v>1</v>
      </c>
      <c r="F231">
        <v>2</v>
      </c>
      <c r="G231">
        <v>4</v>
      </c>
      <c r="H231">
        <v>1</v>
      </c>
      <c r="I231">
        <v>4</v>
      </c>
      <c r="J231">
        <v>2</v>
      </c>
    </row>
    <row r="232" spans="1:10" x14ac:dyDescent="0.2">
      <c r="A232" t="s">
        <v>2024</v>
      </c>
      <c r="B232">
        <v>2</v>
      </c>
      <c r="C232">
        <v>52</v>
      </c>
      <c r="D232">
        <v>1</v>
      </c>
      <c r="E232">
        <v>1</v>
      </c>
      <c r="F232">
        <v>3</v>
      </c>
      <c r="G232">
        <v>2</v>
      </c>
      <c r="H232">
        <v>2</v>
      </c>
      <c r="I232">
        <v>3</v>
      </c>
      <c r="J232">
        <v>1</v>
      </c>
    </row>
    <row r="233" spans="1:10" x14ac:dyDescent="0.2">
      <c r="A233" t="s">
        <v>2045</v>
      </c>
      <c r="B233">
        <v>2</v>
      </c>
      <c r="C233">
        <v>35</v>
      </c>
      <c r="D233">
        <v>1</v>
      </c>
      <c r="E233">
        <v>1</v>
      </c>
      <c r="F233">
        <v>2</v>
      </c>
      <c r="G233">
        <v>1</v>
      </c>
      <c r="H233">
        <v>1</v>
      </c>
      <c r="I233">
        <v>4</v>
      </c>
      <c r="J233">
        <v>1</v>
      </c>
    </row>
    <row r="234" spans="1:10" x14ac:dyDescent="0.2">
      <c r="A234" t="s">
        <v>1911</v>
      </c>
      <c r="B234">
        <v>2</v>
      </c>
      <c r="C234">
        <v>31</v>
      </c>
      <c r="D234">
        <v>1</v>
      </c>
      <c r="E234">
        <v>1</v>
      </c>
      <c r="F234">
        <v>2</v>
      </c>
      <c r="G234">
        <v>4</v>
      </c>
      <c r="H234">
        <v>2</v>
      </c>
      <c r="I234">
        <v>4</v>
      </c>
      <c r="J234">
        <v>2</v>
      </c>
    </row>
    <row r="235" spans="1:10" hidden="1" x14ac:dyDescent="0.2">
      <c r="A235" t="s">
        <v>2129</v>
      </c>
      <c r="B235">
        <v>1</v>
      </c>
      <c r="C235">
        <v>36</v>
      </c>
      <c r="D235">
        <v>0</v>
      </c>
      <c r="E235">
        <v>1</v>
      </c>
      <c r="F235">
        <v>1</v>
      </c>
      <c r="G235">
        <v>3</v>
      </c>
      <c r="H235">
        <v>2</v>
      </c>
      <c r="I235">
        <v>3</v>
      </c>
      <c r="J235">
        <v>2</v>
      </c>
    </row>
    <row r="236" spans="1:10" hidden="1" x14ac:dyDescent="0.2">
      <c r="A236" t="s">
        <v>2113</v>
      </c>
      <c r="B236">
        <v>1</v>
      </c>
      <c r="C236">
        <v>34</v>
      </c>
      <c r="D236">
        <v>0</v>
      </c>
      <c r="E236">
        <v>1</v>
      </c>
      <c r="F236">
        <v>2</v>
      </c>
      <c r="G236">
        <v>3</v>
      </c>
      <c r="H236">
        <v>1</v>
      </c>
      <c r="I236">
        <v>4</v>
      </c>
      <c r="J236">
        <v>1</v>
      </c>
    </row>
    <row r="237" spans="1:10" x14ac:dyDescent="0.2">
      <c r="A237" t="s">
        <v>2016</v>
      </c>
      <c r="B237">
        <v>1</v>
      </c>
      <c r="C237">
        <v>37</v>
      </c>
      <c r="D237">
        <v>1</v>
      </c>
      <c r="E237">
        <v>1</v>
      </c>
      <c r="F237">
        <v>1</v>
      </c>
      <c r="G237">
        <v>2</v>
      </c>
      <c r="H237">
        <v>2</v>
      </c>
      <c r="I237">
        <v>4</v>
      </c>
      <c r="J237">
        <v>2</v>
      </c>
    </row>
    <row r="238" spans="1:10" hidden="1" x14ac:dyDescent="0.2">
      <c r="A238" t="s">
        <v>1870</v>
      </c>
      <c r="B238">
        <v>2</v>
      </c>
      <c r="C238">
        <v>47</v>
      </c>
      <c r="D238">
        <v>0</v>
      </c>
      <c r="E238">
        <v>1</v>
      </c>
      <c r="F238">
        <v>2</v>
      </c>
      <c r="G238">
        <v>3</v>
      </c>
      <c r="H238">
        <v>1</v>
      </c>
      <c r="I238">
        <v>4</v>
      </c>
      <c r="J238">
        <v>1</v>
      </c>
    </row>
    <row r="239" spans="1:10" hidden="1" x14ac:dyDescent="0.2">
      <c r="A239" t="s">
        <v>2073</v>
      </c>
      <c r="B239">
        <v>1</v>
      </c>
      <c r="C239">
        <v>25</v>
      </c>
      <c r="D239">
        <v>0</v>
      </c>
      <c r="E239">
        <v>1</v>
      </c>
      <c r="F239">
        <v>2</v>
      </c>
      <c r="G239">
        <v>3</v>
      </c>
      <c r="H239">
        <v>2</v>
      </c>
      <c r="I239">
        <v>4</v>
      </c>
      <c r="J239">
        <v>3</v>
      </c>
    </row>
    <row r="240" spans="1:10" x14ac:dyDescent="0.2">
      <c r="A240" t="s">
        <v>1863</v>
      </c>
      <c r="B240">
        <v>1</v>
      </c>
      <c r="C240">
        <v>54</v>
      </c>
      <c r="D240">
        <v>1</v>
      </c>
      <c r="E240">
        <v>0</v>
      </c>
      <c r="F240">
        <v>1</v>
      </c>
      <c r="G240">
        <v>2</v>
      </c>
      <c r="H240">
        <v>1</v>
      </c>
      <c r="I240">
        <v>3</v>
      </c>
      <c r="J240">
        <v>2</v>
      </c>
    </row>
    <row r="241" spans="1:10" hidden="1" x14ac:dyDescent="0.2">
      <c r="A241" t="s">
        <v>2124</v>
      </c>
      <c r="B241">
        <v>2</v>
      </c>
      <c r="C241">
        <v>56</v>
      </c>
      <c r="D241">
        <v>0</v>
      </c>
      <c r="E241">
        <v>1</v>
      </c>
      <c r="F241">
        <v>1</v>
      </c>
      <c r="G241">
        <v>1</v>
      </c>
      <c r="H241">
        <v>1</v>
      </c>
      <c r="I241">
        <v>2</v>
      </c>
      <c r="J241">
        <v>1</v>
      </c>
    </row>
    <row r="242" spans="1:10" hidden="1" x14ac:dyDescent="0.2">
      <c r="A242" t="s">
        <v>2005</v>
      </c>
      <c r="B242">
        <v>1</v>
      </c>
      <c r="C242">
        <v>44</v>
      </c>
      <c r="D242">
        <v>0</v>
      </c>
      <c r="E242">
        <v>1</v>
      </c>
      <c r="F242">
        <v>3</v>
      </c>
      <c r="G242">
        <v>2</v>
      </c>
      <c r="H242">
        <v>2</v>
      </c>
      <c r="I242">
        <v>4</v>
      </c>
      <c r="J242">
        <v>2</v>
      </c>
    </row>
    <row r="243" spans="1:10" x14ac:dyDescent="0.2">
      <c r="A243" t="s">
        <v>2092</v>
      </c>
      <c r="B243">
        <v>1</v>
      </c>
      <c r="C243">
        <v>50</v>
      </c>
      <c r="D243">
        <v>1</v>
      </c>
      <c r="E243">
        <v>1</v>
      </c>
      <c r="F243">
        <v>1</v>
      </c>
      <c r="G243">
        <v>2</v>
      </c>
      <c r="H243">
        <v>1</v>
      </c>
      <c r="I243">
        <v>3</v>
      </c>
      <c r="J243">
        <v>1</v>
      </c>
    </row>
    <row r="244" spans="1:10" hidden="1" x14ac:dyDescent="0.2">
      <c r="A244" t="s">
        <v>2142</v>
      </c>
      <c r="B244">
        <v>1</v>
      </c>
      <c r="C244">
        <v>28</v>
      </c>
      <c r="D244">
        <v>0</v>
      </c>
      <c r="E244">
        <v>1</v>
      </c>
      <c r="F244">
        <v>1</v>
      </c>
      <c r="G244">
        <v>2</v>
      </c>
      <c r="H244">
        <v>2</v>
      </c>
      <c r="I244">
        <v>1</v>
      </c>
      <c r="J244">
        <v>1</v>
      </c>
    </row>
    <row r="245" spans="1:10" x14ac:dyDescent="0.2">
      <c r="A245" t="s">
        <v>2159</v>
      </c>
      <c r="B245">
        <v>1</v>
      </c>
      <c r="C245">
        <v>29</v>
      </c>
      <c r="D245">
        <v>1</v>
      </c>
      <c r="E245">
        <v>1</v>
      </c>
      <c r="F245">
        <v>1</v>
      </c>
      <c r="G245">
        <v>1</v>
      </c>
      <c r="H245">
        <v>2</v>
      </c>
      <c r="I245">
        <v>2</v>
      </c>
      <c r="J245">
        <v>1</v>
      </c>
    </row>
    <row r="246" spans="1:10" x14ac:dyDescent="0.2">
      <c r="A246" t="s">
        <v>1615</v>
      </c>
      <c r="B246">
        <v>1</v>
      </c>
      <c r="C246">
        <v>37</v>
      </c>
      <c r="D246">
        <v>1</v>
      </c>
      <c r="E246">
        <v>1</v>
      </c>
      <c r="F246">
        <v>1</v>
      </c>
      <c r="G246">
        <v>4</v>
      </c>
      <c r="H246">
        <v>1</v>
      </c>
      <c r="I246">
        <v>4</v>
      </c>
      <c r="J246">
        <v>2</v>
      </c>
    </row>
    <row r="247" spans="1:10" x14ac:dyDescent="0.2">
      <c r="A247" t="s">
        <v>2136</v>
      </c>
      <c r="B247">
        <v>1</v>
      </c>
      <c r="C247">
        <v>32</v>
      </c>
      <c r="D247">
        <v>1</v>
      </c>
      <c r="E247">
        <v>0</v>
      </c>
      <c r="F247">
        <v>3</v>
      </c>
      <c r="G247">
        <v>2</v>
      </c>
      <c r="H247">
        <v>2</v>
      </c>
      <c r="I247">
        <v>2</v>
      </c>
      <c r="J247">
        <v>2</v>
      </c>
    </row>
    <row r="248" spans="1:10" x14ac:dyDescent="0.2">
      <c r="A248" t="s">
        <v>2101</v>
      </c>
      <c r="B248">
        <v>1</v>
      </c>
      <c r="C248">
        <v>67</v>
      </c>
      <c r="D248">
        <v>1</v>
      </c>
      <c r="E248">
        <v>1</v>
      </c>
      <c r="F248">
        <v>1</v>
      </c>
      <c r="G248">
        <v>2</v>
      </c>
      <c r="H248">
        <v>1</v>
      </c>
      <c r="I248">
        <v>3</v>
      </c>
      <c r="J248">
        <v>1</v>
      </c>
    </row>
    <row r="249" spans="1:10" x14ac:dyDescent="0.2">
      <c r="A249" t="s">
        <v>1975</v>
      </c>
      <c r="B249">
        <v>3</v>
      </c>
      <c r="C249">
        <v>33</v>
      </c>
      <c r="D249">
        <v>1</v>
      </c>
      <c r="E249">
        <v>1</v>
      </c>
      <c r="F249">
        <v>3</v>
      </c>
      <c r="G249">
        <v>1</v>
      </c>
      <c r="H249">
        <v>1</v>
      </c>
      <c r="I249">
        <v>4</v>
      </c>
      <c r="J249">
        <v>1</v>
      </c>
    </row>
    <row r="250" spans="1:10" hidden="1" x14ac:dyDescent="0.2">
      <c r="A250" t="s">
        <v>1964</v>
      </c>
      <c r="B250">
        <v>2</v>
      </c>
      <c r="C250">
        <v>33</v>
      </c>
      <c r="D250">
        <v>0</v>
      </c>
      <c r="E250">
        <v>1</v>
      </c>
      <c r="F250">
        <v>2</v>
      </c>
      <c r="G250">
        <v>3</v>
      </c>
      <c r="H250">
        <v>1</v>
      </c>
      <c r="I250">
        <v>4</v>
      </c>
      <c r="J250">
        <v>3</v>
      </c>
    </row>
    <row r="251" spans="1:10" hidden="1" x14ac:dyDescent="0.2">
      <c r="A251" t="s">
        <v>1879</v>
      </c>
      <c r="B251">
        <v>1</v>
      </c>
      <c r="C251">
        <v>50</v>
      </c>
      <c r="D251">
        <v>0</v>
      </c>
      <c r="E251">
        <v>1</v>
      </c>
      <c r="F251">
        <v>1</v>
      </c>
      <c r="G251">
        <v>1</v>
      </c>
      <c r="H251">
        <v>1</v>
      </c>
      <c r="I251">
        <v>4</v>
      </c>
      <c r="J251">
        <v>1</v>
      </c>
    </row>
    <row r="252" spans="1:10" hidden="1" x14ac:dyDescent="0.2">
      <c r="A252" t="s">
        <v>1960</v>
      </c>
      <c r="B252">
        <v>1</v>
      </c>
      <c r="C252">
        <v>38</v>
      </c>
      <c r="D252">
        <v>0</v>
      </c>
      <c r="E252">
        <v>1</v>
      </c>
      <c r="F252">
        <v>1</v>
      </c>
      <c r="G252">
        <v>2</v>
      </c>
      <c r="H252">
        <v>1</v>
      </c>
      <c r="I252">
        <v>3</v>
      </c>
      <c r="J252">
        <v>1</v>
      </c>
    </row>
    <row r="253" spans="1:10" hidden="1" x14ac:dyDescent="0.2">
      <c r="A253" t="s">
        <v>2183</v>
      </c>
      <c r="B253">
        <v>0</v>
      </c>
      <c r="C253">
        <v>52</v>
      </c>
      <c r="D253">
        <v>0</v>
      </c>
      <c r="E253">
        <v>1</v>
      </c>
      <c r="F253">
        <v>1</v>
      </c>
      <c r="G253">
        <v>4</v>
      </c>
      <c r="H253">
        <v>1</v>
      </c>
      <c r="I253">
        <v>4</v>
      </c>
      <c r="J253">
        <v>3</v>
      </c>
    </row>
    <row r="254" spans="1:10" x14ac:dyDescent="0.2">
      <c r="A254" t="s">
        <v>2155</v>
      </c>
      <c r="B254">
        <v>1</v>
      </c>
      <c r="C254">
        <v>45</v>
      </c>
      <c r="D254">
        <v>1</v>
      </c>
      <c r="E254">
        <v>1</v>
      </c>
      <c r="F254">
        <v>3</v>
      </c>
      <c r="G254">
        <v>4</v>
      </c>
      <c r="H254">
        <v>2</v>
      </c>
      <c r="I254">
        <v>4</v>
      </c>
      <c r="J254">
        <v>2</v>
      </c>
    </row>
    <row r="255" spans="1:10" hidden="1" x14ac:dyDescent="0.2">
      <c r="A255" t="s">
        <v>1927</v>
      </c>
      <c r="B255">
        <v>1</v>
      </c>
      <c r="C255">
        <v>28</v>
      </c>
      <c r="D255">
        <v>0</v>
      </c>
      <c r="E255">
        <v>1</v>
      </c>
      <c r="F255">
        <v>1</v>
      </c>
      <c r="G255">
        <v>3</v>
      </c>
      <c r="H255">
        <v>2</v>
      </c>
      <c r="I255">
        <v>3</v>
      </c>
      <c r="J255">
        <v>2</v>
      </c>
    </row>
    <row r="256" spans="1:10" hidden="1" x14ac:dyDescent="0.2">
      <c r="A256" t="s">
        <v>2107</v>
      </c>
      <c r="B256">
        <v>3</v>
      </c>
      <c r="C256">
        <v>41</v>
      </c>
      <c r="D256">
        <v>0</v>
      </c>
      <c r="E256">
        <v>1</v>
      </c>
      <c r="F256">
        <v>1</v>
      </c>
      <c r="G256">
        <v>4</v>
      </c>
      <c r="H256">
        <v>1</v>
      </c>
      <c r="I256">
        <v>4</v>
      </c>
      <c r="J256">
        <v>2</v>
      </c>
    </row>
    <row r="257" spans="1:10" hidden="1" x14ac:dyDescent="0.2">
      <c r="A257" t="s">
        <v>2059</v>
      </c>
      <c r="B257">
        <v>1</v>
      </c>
      <c r="C257">
        <v>48</v>
      </c>
      <c r="D257">
        <v>0</v>
      </c>
      <c r="E257">
        <v>1</v>
      </c>
      <c r="F257">
        <v>1</v>
      </c>
      <c r="G257">
        <v>2</v>
      </c>
      <c r="H257">
        <v>1</v>
      </c>
      <c r="I257">
        <v>4</v>
      </c>
      <c r="J257">
        <v>2</v>
      </c>
    </row>
    <row r="258" spans="1:10" x14ac:dyDescent="0.2">
      <c r="A258" t="s">
        <v>2054</v>
      </c>
      <c r="B258">
        <v>2</v>
      </c>
      <c r="C258">
        <v>37</v>
      </c>
      <c r="D258">
        <v>1</v>
      </c>
      <c r="E258">
        <v>1</v>
      </c>
      <c r="F258">
        <v>2</v>
      </c>
      <c r="G258">
        <v>2</v>
      </c>
      <c r="H258">
        <v>2</v>
      </c>
      <c r="I258">
        <v>3</v>
      </c>
      <c r="J258">
        <v>3</v>
      </c>
    </row>
    <row r="259" spans="1:10" x14ac:dyDescent="0.2">
      <c r="A259" t="s">
        <v>2192</v>
      </c>
      <c r="B259">
        <v>2</v>
      </c>
      <c r="C259">
        <v>25</v>
      </c>
      <c r="D259">
        <v>1</v>
      </c>
      <c r="E259">
        <v>1</v>
      </c>
      <c r="F259">
        <v>2</v>
      </c>
      <c r="G259">
        <v>2</v>
      </c>
      <c r="H259">
        <v>2</v>
      </c>
      <c r="I259">
        <v>4</v>
      </c>
      <c r="J259">
        <v>2</v>
      </c>
    </row>
    <row r="260" spans="1:10" x14ac:dyDescent="0.2">
      <c r="A260" t="s">
        <v>1994</v>
      </c>
      <c r="B260">
        <v>2</v>
      </c>
      <c r="C260">
        <v>70</v>
      </c>
      <c r="D260">
        <v>1</v>
      </c>
      <c r="E260">
        <v>0</v>
      </c>
      <c r="F260">
        <v>1</v>
      </c>
      <c r="G260">
        <v>1</v>
      </c>
      <c r="H260">
        <v>1</v>
      </c>
      <c r="I260">
        <v>4</v>
      </c>
      <c r="J260">
        <v>1</v>
      </c>
    </row>
    <row r="261" spans="1:10" x14ac:dyDescent="0.2">
      <c r="A261" t="s">
        <v>2170</v>
      </c>
      <c r="B261">
        <v>1</v>
      </c>
      <c r="C261">
        <v>31</v>
      </c>
      <c r="D261">
        <v>1</v>
      </c>
      <c r="E261">
        <v>1</v>
      </c>
      <c r="F261">
        <v>2</v>
      </c>
      <c r="G261">
        <v>1</v>
      </c>
      <c r="H261">
        <v>2</v>
      </c>
      <c r="I261">
        <v>4</v>
      </c>
      <c r="J261">
        <v>1</v>
      </c>
    </row>
    <row r="262" spans="1:10" x14ac:dyDescent="0.2">
      <c r="A262" t="s">
        <v>2164</v>
      </c>
      <c r="B262">
        <v>3</v>
      </c>
      <c r="C262">
        <v>45</v>
      </c>
      <c r="D262">
        <v>1</v>
      </c>
      <c r="E262">
        <v>1</v>
      </c>
      <c r="F262">
        <v>2</v>
      </c>
      <c r="G262">
        <v>3</v>
      </c>
      <c r="H262">
        <v>3</v>
      </c>
      <c r="I262">
        <v>4</v>
      </c>
      <c r="J262">
        <v>2</v>
      </c>
    </row>
    <row r="263" spans="1:10" hidden="1" x14ac:dyDescent="0.2">
      <c r="A263" t="s">
        <v>2187</v>
      </c>
      <c r="B263">
        <v>0</v>
      </c>
      <c r="C263">
        <v>42</v>
      </c>
      <c r="D263">
        <v>0</v>
      </c>
      <c r="E263">
        <v>1</v>
      </c>
      <c r="F263">
        <v>1</v>
      </c>
      <c r="G263">
        <v>3</v>
      </c>
      <c r="H263">
        <v>1</v>
      </c>
      <c r="I263">
        <v>3</v>
      </c>
      <c r="J263">
        <v>2</v>
      </c>
    </row>
    <row r="264" spans="1:10" x14ac:dyDescent="0.2">
      <c r="A264" t="s">
        <v>2038</v>
      </c>
      <c r="B264">
        <v>1</v>
      </c>
      <c r="C264">
        <v>27</v>
      </c>
      <c r="D264">
        <v>1</v>
      </c>
      <c r="E264">
        <v>1</v>
      </c>
      <c r="F264">
        <v>1</v>
      </c>
      <c r="G264">
        <v>1</v>
      </c>
      <c r="H264">
        <v>2</v>
      </c>
      <c r="I264">
        <v>4</v>
      </c>
      <c r="J264">
        <v>1</v>
      </c>
    </row>
    <row r="265" spans="1:10" hidden="1" x14ac:dyDescent="0.2">
      <c r="A265" t="s">
        <v>2233</v>
      </c>
      <c r="B265">
        <v>3</v>
      </c>
      <c r="C265">
        <v>42</v>
      </c>
      <c r="D265">
        <v>0</v>
      </c>
      <c r="E265">
        <v>1</v>
      </c>
      <c r="F265">
        <v>1</v>
      </c>
      <c r="G265">
        <v>3</v>
      </c>
      <c r="H265">
        <v>1</v>
      </c>
      <c r="I265">
        <v>4</v>
      </c>
      <c r="J265">
        <v>2</v>
      </c>
    </row>
    <row r="266" spans="1:10" x14ac:dyDescent="0.2">
      <c r="A266" t="s">
        <v>2202</v>
      </c>
      <c r="B266">
        <v>2</v>
      </c>
      <c r="C266">
        <v>50</v>
      </c>
      <c r="D266">
        <v>1</v>
      </c>
      <c r="E266">
        <v>1</v>
      </c>
      <c r="F266">
        <v>3</v>
      </c>
      <c r="G266">
        <v>3</v>
      </c>
      <c r="H266">
        <v>3</v>
      </c>
      <c r="I266">
        <v>2</v>
      </c>
      <c r="J266">
        <v>2</v>
      </c>
    </row>
    <row r="267" spans="1:10" hidden="1" x14ac:dyDescent="0.2">
      <c r="A267" t="s">
        <v>2196</v>
      </c>
      <c r="B267">
        <v>0</v>
      </c>
      <c r="C267">
        <v>69</v>
      </c>
      <c r="D267">
        <v>0</v>
      </c>
      <c r="E267">
        <v>1</v>
      </c>
      <c r="F267">
        <v>1</v>
      </c>
      <c r="G267">
        <v>3</v>
      </c>
      <c r="H267">
        <v>1</v>
      </c>
      <c r="I267">
        <v>4</v>
      </c>
      <c r="J267">
        <v>3</v>
      </c>
    </row>
    <row r="268" spans="1:10" hidden="1" x14ac:dyDescent="0.2">
      <c r="A268" t="s">
        <v>2207</v>
      </c>
      <c r="B268">
        <v>0</v>
      </c>
      <c r="C268">
        <v>65</v>
      </c>
      <c r="D268">
        <v>0</v>
      </c>
      <c r="E268">
        <v>1</v>
      </c>
      <c r="F268">
        <v>1</v>
      </c>
      <c r="G268">
        <v>2</v>
      </c>
      <c r="H268">
        <v>1</v>
      </c>
      <c r="I268">
        <v>3</v>
      </c>
      <c r="J268">
        <v>1</v>
      </c>
    </row>
    <row r="269" spans="1:10" hidden="1" x14ac:dyDescent="0.2">
      <c r="A269" t="s">
        <v>2120</v>
      </c>
      <c r="B269">
        <v>0</v>
      </c>
      <c r="C269">
        <v>59</v>
      </c>
      <c r="D269">
        <v>0</v>
      </c>
      <c r="E269">
        <v>1</v>
      </c>
      <c r="F269">
        <v>1</v>
      </c>
      <c r="G269">
        <v>2</v>
      </c>
      <c r="H269">
        <v>1</v>
      </c>
      <c r="I269">
        <v>4</v>
      </c>
      <c r="J269">
        <v>1</v>
      </c>
    </row>
    <row r="270" spans="1:10" x14ac:dyDescent="0.2">
      <c r="A270" t="s">
        <v>2149</v>
      </c>
      <c r="B270">
        <v>0</v>
      </c>
      <c r="C270">
        <v>51</v>
      </c>
      <c r="D270">
        <v>1</v>
      </c>
      <c r="E270">
        <v>1</v>
      </c>
      <c r="F270">
        <v>2</v>
      </c>
      <c r="G270">
        <v>2</v>
      </c>
      <c r="H270">
        <v>1</v>
      </c>
      <c r="I270">
        <v>4</v>
      </c>
      <c r="J270">
        <v>2</v>
      </c>
    </row>
    <row r="271" spans="1:10" x14ac:dyDescent="0.2">
      <c r="A271" t="s">
        <v>1831</v>
      </c>
      <c r="B271">
        <v>1</v>
      </c>
      <c r="C271">
        <v>35</v>
      </c>
      <c r="D271">
        <v>1</v>
      </c>
      <c r="E271">
        <v>3</v>
      </c>
      <c r="F271">
        <v>1</v>
      </c>
      <c r="G271">
        <v>2</v>
      </c>
      <c r="H271">
        <v>2</v>
      </c>
      <c r="I271">
        <v>4</v>
      </c>
      <c r="J271">
        <v>1</v>
      </c>
    </row>
    <row r="272" spans="1:10" hidden="1" x14ac:dyDescent="0.2">
      <c r="A272" t="s">
        <v>2237</v>
      </c>
      <c r="B272">
        <v>0</v>
      </c>
      <c r="C272">
        <v>53</v>
      </c>
      <c r="D272">
        <v>0</v>
      </c>
      <c r="E272">
        <v>1</v>
      </c>
      <c r="F272">
        <v>1</v>
      </c>
      <c r="G272">
        <v>4</v>
      </c>
      <c r="H272">
        <v>1</v>
      </c>
      <c r="I272">
        <v>4</v>
      </c>
      <c r="J272">
        <v>2</v>
      </c>
    </row>
    <row r="273" spans="1:10" hidden="1" x14ac:dyDescent="0.2">
      <c r="A273" t="s">
        <v>2221</v>
      </c>
      <c r="B273">
        <v>1</v>
      </c>
      <c r="C273">
        <v>41</v>
      </c>
      <c r="D273">
        <v>0</v>
      </c>
      <c r="E273">
        <v>1</v>
      </c>
      <c r="F273">
        <v>1</v>
      </c>
      <c r="G273">
        <v>3</v>
      </c>
      <c r="H273">
        <v>1</v>
      </c>
      <c r="I273">
        <v>4</v>
      </c>
      <c r="J273">
        <v>1</v>
      </c>
    </row>
    <row r="274" spans="1:10" x14ac:dyDescent="0.2">
      <c r="A274" t="s">
        <v>2176</v>
      </c>
      <c r="B274">
        <v>1</v>
      </c>
      <c r="C274">
        <v>35</v>
      </c>
      <c r="D274">
        <v>1</v>
      </c>
      <c r="E274">
        <v>1</v>
      </c>
      <c r="F274">
        <v>1</v>
      </c>
      <c r="G274">
        <v>4</v>
      </c>
      <c r="H274">
        <v>1</v>
      </c>
      <c r="I274">
        <v>4</v>
      </c>
      <c r="J274">
        <v>2</v>
      </c>
    </row>
    <row r="275" spans="1:10" hidden="1" x14ac:dyDescent="0.2">
      <c r="A275" t="s">
        <v>2229</v>
      </c>
      <c r="B275">
        <v>0</v>
      </c>
      <c r="C275">
        <v>41</v>
      </c>
      <c r="D275">
        <v>0</v>
      </c>
      <c r="E275">
        <v>1</v>
      </c>
      <c r="F275">
        <v>1</v>
      </c>
      <c r="G275">
        <v>2</v>
      </c>
      <c r="H275">
        <v>1</v>
      </c>
      <c r="I275">
        <v>4</v>
      </c>
      <c r="J275">
        <v>1</v>
      </c>
    </row>
    <row r="276" spans="1:10" hidden="1" x14ac:dyDescent="0.2">
      <c r="A276" t="s">
        <v>2243</v>
      </c>
      <c r="B276">
        <v>0</v>
      </c>
      <c r="C276">
        <v>49</v>
      </c>
      <c r="D276">
        <v>0</v>
      </c>
      <c r="E276">
        <v>1</v>
      </c>
      <c r="F276">
        <v>1</v>
      </c>
      <c r="G276">
        <v>4</v>
      </c>
      <c r="H276">
        <v>2</v>
      </c>
      <c r="I276">
        <v>4</v>
      </c>
      <c r="J276">
        <v>1</v>
      </c>
    </row>
    <row r="277" spans="1:10" hidden="1" x14ac:dyDescent="0.2">
      <c r="A277" t="s">
        <v>2215</v>
      </c>
      <c r="B277">
        <v>0</v>
      </c>
      <c r="C277">
        <v>54</v>
      </c>
      <c r="D277">
        <v>0</v>
      </c>
      <c r="E277">
        <v>0</v>
      </c>
      <c r="F277">
        <v>1</v>
      </c>
      <c r="G277">
        <v>2</v>
      </c>
      <c r="H277">
        <v>1</v>
      </c>
      <c r="I277">
        <v>4</v>
      </c>
      <c r="J277">
        <v>2</v>
      </c>
    </row>
    <row r="278" spans="1:10" x14ac:dyDescent="0.2">
      <c r="A278" t="s">
        <v>2268</v>
      </c>
      <c r="B278">
        <v>2</v>
      </c>
      <c r="C278">
        <v>41</v>
      </c>
      <c r="D278">
        <v>1</v>
      </c>
      <c r="E278">
        <v>1</v>
      </c>
      <c r="F278">
        <v>1</v>
      </c>
      <c r="G278">
        <v>1</v>
      </c>
      <c r="H278">
        <v>2</v>
      </c>
      <c r="I278">
        <v>4</v>
      </c>
      <c r="J278">
        <v>1</v>
      </c>
    </row>
    <row r="279" spans="1:10" x14ac:dyDescent="0.2">
      <c r="A279" t="s">
        <v>2291</v>
      </c>
      <c r="B279">
        <v>2</v>
      </c>
      <c r="C279">
        <v>35</v>
      </c>
      <c r="D279">
        <v>1</v>
      </c>
      <c r="E279">
        <v>1</v>
      </c>
      <c r="F279">
        <v>3</v>
      </c>
      <c r="G279">
        <v>4</v>
      </c>
      <c r="H279">
        <v>2</v>
      </c>
      <c r="I279">
        <v>4</v>
      </c>
      <c r="J279">
        <v>3</v>
      </c>
    </row>
    <row r="280" spans="1:10" hidden="1" x14ac:dyDescent="0.2">
      <c r="A280" t="s">
        <v>2282</v>
      </c>
      <c r="B280">
        <v>0</v>
      </c>
      <c r="C280">
        <v>42</v>
      </c>
      <c r="D280">
        <v>0</v>
      </c>
      <c r="E280">
        <v>1</v>
      </c>
      <c r="F280">
        <v>1</v>
      </c>
      <c r="G280">
        <v>2</v>
      </c>
      <c r="H280">
        <v>2</v>
      </c>
      <c r="I280">
        <v>3</v>
      </c>
      <c r="J280">
        <v>1</v>
      </c>
    </row>
    <row r="281" spans="1:10" hidden="1" x14ac:dyDescent="0.2">
      <c r="A281" t="s">
        <v>2277</v>
      </c>
      <c r="B281">
        <v>2</v>
      </c>
      <c r="C281">
        <v>70</v>
      </c>
      <c r="D281">
        <v>0</v>
      </c>
      <c r="E281">
        <v>1</v>
      </c>
      <c r="F281">
        <v>1</v>
      </c>
      <c r="G281">
        <v>1</v>
      </c>
      <c r="H281">
        <v>1</v>
      </c>
      <c r="I281">
        <v>4</v>
      </c>
      <c r="J281">
        <v>1</v>
      </c>
    </row>
    <row r="282" spans="1:10" hidden="1" x14ac:dyDescent="0.2">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baseColWidth="10" defaultColWidth="11" defaultRowHeight="16" x14ac:dyDescent="0.2"/>
  <cols>
    <col min="1" max="1" width="25" bestFit="1" customWidth="1"/>
    <col min="79" max="79" width="20.33203125" bestFit="1" customWidth="1"/>
    <col min="80" max="80" width="25.5" bestFit="1" customWidth="1"/>
    <col min="87" max="87" width="24.164062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x14ac:dyDescent="0.2">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x14ac:dyDescent="0.2">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x14ac:dyDescent="0.2">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x14ac:dyDescent="0.2">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x14ac:dyDescent="0.2">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x14ac:dyDescent="0.2">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x14ac:dyDescent="0.2">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x14ac:dyDescent="0.2">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x14ac:dyDescent="0.2">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x14ac:dyDescent="0.2">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x14ac:dyDescent="0.2">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x14ac:dyDescent="0.2">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x14ac:dyDescent="0.2">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x14ac:dyDescent="0.2">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x14ac:dyDescent="0.2">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x14ac:dyDescent="0.2">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x14ac:dyDescent="0.2">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x14ac:dyDescent="0.2">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x14ac:dyDescent="0.2">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x14ac:dyDescent="0.2">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x14ac:dyDescent="0.2">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x14ac:dyDescent="0.2">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x14ac:dyDescent="0.2">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x14ac:dyDescent="0.2">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x14ac:dyDescent="0.2">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x14ac:dyDescent="0.2">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x14ac:dyDescent="0.2">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x14ac:dyDescent="0.2">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x14ac:dyDescent="0.2">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x14ac:dyDescent="0.2">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x14ac:dyDescent="0.2">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x14ac:dyDescent="0.2">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x14ac:dyDescent="0.2">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x14ac:dyDescent="0.2">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x14ac:dyDescent="0.2">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x14ac:dyDescent="0.2">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x14ac:dyDescent="0.2">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x14ac:dyDescent="0.2">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x14ac:dyDescent="0.2">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x14ac:dyDescent="0.2">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x14ac:dyDescent="0.2">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x14ac:dyDescent="0.2">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x14ac:dyDescent="0.2">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x14ac:dyDescent="0.2">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x14ac:dyDescent="0.2">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x14ac:dyDescent="0.2">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x14ac:dyDescent="0.2">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x14ac:dyDescent="0.2">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x14ac:dyDescent="0.2">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x14ac:dyDescent="0.2">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x14ac:dyDescent="0.2">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x14ac:dyDescent="0.2">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x14ac:dyDescent="0.2">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x14ac:dyDescent="0.2">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x14ac:dyDescent="0.2">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x14ac:dyDescent="0.2">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x14ac:dyDescent="0.2">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x14ac:dyDescent="0.2">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x14ac:dyDescent="0.2">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x14ac:dyDescent="0.2">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x14ac:dyDescent="0.2">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x14ac:dyDescent="0.2">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x14ac:dyDescent="0.2">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x14ac:dyDescent="0.2">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x14ac:dyDescent="0.2">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x14ac:dyDescent="0.2">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x14ac:dyDescent="0.2">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x14ac:dyDescent="0.2">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x14ac:dyDescent="0.2">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x14ac:dyDescent="0.2">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x14ac:dyDescent="0.2">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x14ac:dyDescent="0.2">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x14ac:dyDescent="0.2">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x14ac:dyDescent="0.2">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x14ac:dyDescent="0.2">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x14ac:dyDescent="0.2">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x14ac:dyDescent="0.2">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x14ac:dyDescent="0.2">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x14ac:dyDescent="0.2">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x14ac:dyDescent="0.2">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x14ac:dyDescent="0.2">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x14ac:dyDescent="0.2">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x14ac:dyDescent="0.2">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x14ac:dyDescent="0.2">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x14ac:dyDescent="0.2">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x14ac:dyDescent="0.2">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x14ac:dyDescent="0.2">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x14ac:dyDescent="0.2">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x14ac:dyDescent="0.2">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x14ac:dyDescent="0.2">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x14ac:dyDescent="0.2">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x14ac:dyDescent="0.2">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x14ac:dyDescent="0.2">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x14ac:dyDescent="0.2">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x14ac:dyDescent="0.2">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x14ac:dyDescent="0.2">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x14ac:dyDescent="0.2">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x14ac:dyDescent="0.2">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x14ac:dyDescent="0.2">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x14ac:dyDescent="0.2">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x14ac:dyDescent="0.2">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x14ac:dyDescent="0.2">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x14ac:dyDescent="0.2">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x14ac:dyDescent="0.2">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x14ac:dyDescent="0.2">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x14ac:dyDescent="0.2">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x14ac:dyDescent="0.2">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x14ac:dyDescent="0.2">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x14ac:dyDescent="0.2">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x14ac:dyDescent="0.2">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x14ac:dyDescent="0.2">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x14ac:dyDescent="0.2">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x14ac:dyDescent="0.2">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x14ac:dyDescent="0.2">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x14ac:dyDescent="0.2">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x14ac:dyDescent="0.2">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x14ac:dyDescent="0.2">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x14ac:dyDescent="0.2">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x14ac:dyDescent="0.2">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x14ac:dyDescent="0.2">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x14ac:dyDescent="0.2">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x14ac:dyDescent="0.2">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x14ac:dyDescent="0.2">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x14ac:dyDescent="0.2">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x14ac:dyDescent="0.2">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x14ac:dyDescent="0.2">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x14ac:dyDescent="0.2">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x14ac:dyDescent="0.2">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x14ac:dyDescent="0.2">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x14ac:dyDescent="0.2">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x14ac:dyDescent="0.2">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x14ac:dyDescent="0.2">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x14ac:dyDescent="0.2">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x14ac:dyDescent="0.2">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x14ac:dyDescent="0.2">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x14ac:dyDescent="0.2">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x14ac:dyDescent="0.2">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x14ac:dyDescent="0.2">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x14ac:dyDescent="0.2">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x14ac:dyDescent="0.2">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x14ac:dyDescent="0.2">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x14ac:dyDescent="0.2">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x14ac:dyDescent="0.2">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x14ac:dyDescent="0.2">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x14ac:dyDescent="0.2">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x14ac:dyDescent="0.2">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x14ac:dyDescent="0.2">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x14ac:dyDescent="0.2">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x14ac:dyDescent="0.2">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x14ac:dyDescent="0.2">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x14ac:dyDescent="0.2">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x14ac:dyDescent="0.2">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x14ac:dyDescent="0.2">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x14ac:dyDescent="0.2">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x14ac:dyDescent="0.2">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x14ac:dyDescent="0.2">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x14ac:dyDescent="0.2">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x14ac:dyDescent="0.2">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x14ac:dyDescent="0.2">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x14ac:dyDescent="0.2">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x14ac:dyDescent="0.2">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x14ac:dyDescent="0.2">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x14ac:dyDescent="0.2">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x14ac:dyDescent="0.2">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x14ac:dyDescent="0.2">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x14ac:dyDescent="0.2">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x14ac:dyDescent="0.2">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x14ac:dyDescent="0.2">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x14ac:dyDescent="0.2">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x14ac:dyDescent="0.2">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x14ac:dyDescent="0.2">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x14ac:dyDescent="0.2">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x14ac:dyDescent="0.2">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x14ac:dyDescent="0.2">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x14ac:dyDescent="0.2">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x14ac:dyDescent="0.2">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x14ac:dyDescent="0.2">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x14ac:dyDescent="0.2">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x14ac:dyDescent="0.2">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x14ac:dyDescent="0.2">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x14ac:dyDescent="0.2">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x14ac:dyDescent="0.2">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x14ac:dyDescent="0.2">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x14ac:dyDescent="0.2">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x14ac:dyDescent="0.2">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x14ac:dyDescent="0.2">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x14ac:dyDescent="0.2">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x14ac:dyDescent="0.2">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x14ac:dyDescent="0.2">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x14ac:dyDescent="0.2">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x14ac:dyDescent="0.2">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x14ac:dyDescent="0.2">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x14ac:dyDescent="0.2">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x14ac:dyDescent="0.2">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x14ac:dyDescent="0.2">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x14ac:dyDescent="0.2">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x14ac:dyDescent="0.2">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x14ac:dyDescent="0.2">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x14ac:dyDescent="0.2">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x14ac:dyDescent="0.2">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x14ac:dyDescent="0.2">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x14ac:dyDescent="0.2">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x14ac:dyDescent="0.2">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x14ac:dyDescent="0.2">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x14ac:dyDescent="0.2">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x14ac:dyDescent="0.2">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x14ac:dyDescent="0.2">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x14ac:dyDescent="0.2">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x14ac:dyDescent="0.2">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x14ac:dyDescent="0.2">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x14ac:dyDescent="0.2">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x14ac:dyDescent="0.2">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x14ac:dyDescent="0.2">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x14ac:dyDescent="0.2">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x14ac:dyDescent="0.2">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x14ac:dyDescent="0.2">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x14ac:dyDescent="0.2">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x14ac:dyDescent="0.2">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x14ac:dyDescent="0.2">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x14ac:dyDescent="0.2">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x14ac:dyDescent="0.2">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x14ac:dyDescent="0.2">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x14ac:dyDescent="0.2">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x14ac:dyDescent="0.2">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x14ac:dyDescent="0.2">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x14ac:dyDescent="0.2">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x14ac:dyDescent="0.2">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x14ac:dyDescent="0.2">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x14ac:dyDescent="0.2">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x14ac:dyDescent="0.2">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x14ac:dyDescent="0.2">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x14ac:dyDescent="0.2">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x14ac:dyDescent="0.2">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x14ac:dyDescent="0.2">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x14ac:dyDescent="0.2">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x14ac:dyDescent="0.2">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x14ac:dyDescent="0.2">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x14ac:dyDescent="0.2">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x14ac:dyDescent="0.2">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x14ac:dyDescent="0.2">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x14ac:dyDescent="0.2">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x14ac:dyDescent="0.2">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x14ac:dyDescent="0.2">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x14ac:dyDescent="0.2">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x14ac:dyDescent="0.2">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x14ac:dyDescent="0.2">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x14ac:dyDescent="0.2">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x14ac:dyDescent="0.2">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x14ac:dyDescent="0.2">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x14ac:dyDescent="0.2">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x14ac:dyDescent="0.2">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x14ac:dyDescent="0.2">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x14ac:dyDescent="0.2">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x14ac:dyDescent="0.2">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x14ac:dyDescent="0.2">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x14ac:dyDescent="0.2">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x14ac:dyDescent="0.2">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x14ac:dyDescent="0.2">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x14ac:dyDescent="0.2">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x14ac:dyDescent="0.2">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x14ac:dyDescent="0.2">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x14ac:dyDescent="0.2">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x14ac:dyDescent="0.2">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x14ac:dyDescent="0.2">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x14ac:dyDescent="0.2">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x14ac:dyDescent="0.2">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x14ac:dyDescent="0.2">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x14ac:dyDescent="0.2">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x14ac:dyDescent="0.2">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x14ac:dyDescent="0.2">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x14ac:dyDescent="0.2">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x14ac:dyDescent="0.2">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x14ac:dyDescent="0.2">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x14ac:dyDescent="0.2">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x14ac:dyDescent="0.2">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x14ac:dyDescent="0.2">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x14ac:dyDescent="0.2">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x14ac:dyDescent="0.2">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x14ac:dyDescent="0.2">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x14ac:dyDescent="0.2">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x14ac:dyDescent="0.2">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x14ac:dyDescent="0.2">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x14ac:dyDescent="0.2">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x14ac:dyDescent="0.2">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x14ac:dyDescent="0.2">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x14ac:dyDescent="0.2">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x14ac:dyDescent="0.2">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x14ac:dyDescent="0.2">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x14ac:dyDescent="0.2">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x14ac:dyDescent="0.2">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x14ac:dyDescent="0.2">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x14ac:dyDescent="0.2">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x14ac:dyDescent="0.2">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x14ac:dyDescent="0.2">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x14ac:dyDescent="0.2">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x14ac:dyDescent="0.2">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x14ac:dyDescent="0.2">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x14ac:dyDescent="0.2">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x14ac:dyDescent="0.2">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x14ac:dyDescent="0.2">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x14ac:dyDescent="0.2">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x14ac:dyDescent="0.2">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x14ac:dyDescent="0.2">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x14ac:dyDescent="0.2">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x14ac:dyDescent="0.2">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x14ac:dyDescent="0.2">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x14ac:dyDescent="0.2">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x14ac:dyDescent="0.2">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x14ac:dyDescent="0.2">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x14ac:dyDescent="0.2">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x14ac:dyDescent="0.2">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x14ac:dyDescent="0.2">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x14ac:dyDescent="0.2">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x14ac:dyDescent="0.2">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x14ac:dyDescent="0.2">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x14ac:dyDescent="0.2">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x14ac:dyDescent="0.2">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x14ac:dyDescent="0.2">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x14ac:dyDescent="0.2">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x14ac:dyDescent="0.2">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x14ac:dyDescent="0.2">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x14ac:dyDescent="0.2">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x14ac:dyDescent="0.2">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x14ac:dyDescent="0.2">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x14ac:dyDescent="0.2">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x14ac:dyDescent="0.2">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x14ac:dyDescent="0.2">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x14ac:dyDescent="0.2">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x14ac:dyDescent="0.2">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x14ac:dyDescent="0.2">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x14ac:dyDescent="0.2">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x14ac:dyDescent="0.2">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x14ac:dyDescent="0.2">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x14ac:dyDescent="0.2">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x14ac:dyDescent="0.2">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x14ac:dyDescent="0.2">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x14ac:dyDescent="0.2">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x14ac:dyDescent="0.2">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x14ac:dyDescent="0.2">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x14ac:dyDescent="0.2">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x14ac:dyDescent="0.2">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x14ac:dyDescent="0.2">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x14ac:dyDescent="0.2">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x14ac:dyDescent="0.2">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x14ac:dyDescent="0.2">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x14ac:dyDescent="0.2">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x14ac:dyDescent="0.2">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x14ac:dyDescent="0.2">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x14ac:dyDescent="0.2">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x14ac:dyDescent="0.2">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x14ac:dyDescent="0.2">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x14ac:dyDescent="0.2">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x14ac:dyDescent="0.2">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x14ac:dyDescent="0.2">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x14ac:dyDescent="0.2">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x14ac:dyDescent="0.2">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x14ac:dyDescent="0.2">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x14ac:dyDescent="0.2">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x14ac:dyDescent="0.2">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x14ac:dyDescent="0.2">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x14ac:dyDescent="0.2">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x14ac:dyDescent="0.2">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x14ac:dyDescent="0.2">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x14ac:dyDescent="0.2">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x14ac:dyDescent="0.2">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x14ac:dyDescent="0.2">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x14ac:dyDescent="0.2">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x14ac:dyDescent="0.2">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x14ac:dyDescent="0.2">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x14ac:dyDescent="0.2">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x14ac:dyDescent="0.2">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x14ac:dyDescent="0.2">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x14ac:dyDescent="0.2">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x14ac:dyDescent="0.2">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x14ac:dyDescent="0.2">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x14ac:dyDescent="0.2">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x14ac:dyDescent="0.2">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x14ac:dyDescent="0.2">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x14ac:dyDescent="0.2">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x14ac:dyDescent="0.2">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x14ac:dyDescent="0.2">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x14ac:dyDescent="0.2">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x14ac:dyDescent="0.2">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x14ac:dyDescent="0.2">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x14ac:dyDescent="0.2">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x14ac:dyDescent="0.2">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x14ac:dyDescent="0.2">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x14ac:dyDescent="0.2">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x14ac:dyDescent="0.2">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x14ac:dyDescent="0.2">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x14ac:dyDescent="0.2">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x14ac:dyDescent="0.2">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x14ac:dyDescent="0.2">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x14ac:dyDescent="0.2">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x14ac:dyDescent="0.2">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x14ac:dyDescent="0.2">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x14ac:dyDescent="0.2">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x14ac:dyDescent="0.2">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x14ac:dyDescent="0.2">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x14ac:dyDescent="0.2">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x14ac:dyDescent="0.2">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x14ac:dyDescent="0.2">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x14ac:dyDescent="0.2">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x14ac:dyDescent="0.2">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x14ac:dyDescent="0.2">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x14ac:dyDescent="0.2">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x14ac:dyDescent="0.2">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x14ac:dyDescent="0.2">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x14ac:dyDescent="0.2">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x14ac:dyDescent="0.2">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x14ac:dyDescent="0.2">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x14ac:dyDescent="0.2">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x14ac:dyDescent="0.2">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x14ac:dyDescent="0.2">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x14ac:dyDescent="0.2">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x14ac:dyDescent="0.2">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x14ac:dyDescent="0.2">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x14ac:dyDescent="0.2">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x14ac:dyDescent="0.2">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x14ac:dyDescent="0.2">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x14ac:dyDescent="0.2">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x14ac:dyDescent="0.2">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x14ac:dyDescent="0.2">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x14ac:dyDescent="0.2">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x14ac:dyDescent="0.2">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x14ac:dyDescent="0.2">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x14ac:dyDescent="0.2">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x14ac:dyDescent="0.2">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x14ac:dyDescent="0.2">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x14ac:dyDescent="0.2">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x14ac:dyDescent="0.2">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x14ac:dyDescent="0.2">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x14ac:dyDescent="0.2">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x14ac:dyDescent="0.2">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x14ac:dyDescent="0.2">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x14ac:dyDescent="0.2">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x14ac:dyDescent="0.2">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x14ac:dyDescent="0.2">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x14ac:dyDescent="0.2">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x14ac:dyDescent="0.2">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x14ac:dyDescent="0.2">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x14ac:dyDescent="0.2">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x14ac:dyDescent="0.2">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x14ac:dyDescent="0.2">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x14ac:dyDescent="0.2">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x14ac:dyDescent="0.2">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x14ac:dyDescent="0.2">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x14ac:dyDescent="0.2">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x14ac:dyDescent="0.2">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x14ac:dyDescent="0.2">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x14ac:dyDescent="0.2">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x14ac:dyDescent="0.2">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x14ac:dyDescent="0.2">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x14ac:dyDescent="0.2">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x14ac:dyDescent="0.2">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x14ac:dyDescent="0.2">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x14ac:dyDescent="0.2">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x14ac:dyDescent="0.2">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x14ac:dyDescent="0.2">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x14ac:dyDescent="0.2">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x14ac:dyDescent="0.2">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x14ac:dyDescent="0.2">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x14ac:dyDescent="0.2">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x14ac:dyDescent="0.2">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x14ac:dyDescent="0.2">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x14ac:dyDescent="0.2">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x14ac:dyDescent="0.2">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x14ac:dyDescent="0.2">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x14ac:dyDescent="0.2">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x14ac:dyDescent="0.2">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x14ac:dyDescent="0.2">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x14ac:dyDescent="0.2">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x14ac:dyDescent="0.2">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x14ac:dyDescent="0.2">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x14ac:dyDescent="0.2">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x14ac:dyDescent="0.2">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x14ac:dyDescent="0.2">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x14ac:dyDescent="0.2">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x14ac:dyDescent="0.2">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x14ac:dyDescent="0.2">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x14ac:dyDescent="0.2">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x14ac:dyDescent="0.2">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x14ac:dyDescent="0.2">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x14ac:dyDescent="0.2">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x14ac:dyDescent="0.2">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x14ac:dyDescent="0.2">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x14ac:dyDescent="0.2">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x14ac:dyDescent="0.2">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x14ac:dyDescent="0.2">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x14ac:dyDescent="0.2">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x14ac:dyDescent="0.2">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x14ac:dyDescent="0.2">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x14ac:dyDescent="0.2">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x14ac:dyDescent="0.2">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x14ac:dyDescent="0.2">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x14ac:dyDescent="0.2">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x14ac:dyDescent="0.2">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x14ac:dyDescent="0.2">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x14ac:dyDescent="0.2">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x14ac:dyDescent="0.2">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x14ac:dyDescent="0.2">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x14ac:dyDescent="0.2">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x14ac:dyDescent="0.2">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x14ac:dyDescent="0.2">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x14ac:dyDescent="0.2">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x14ac:dyDescent="0.2">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x14ac:dyDescent="0.2">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x14ac:dyDescent="0.2">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x14ac:dyDescent="0.2">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x14ac:dyDescent="0.2">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x14ac:dyDescent="0.2">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x14ac:dyDescent="0.2">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x14ac:dyDescent="0.2">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x14ac:dyDescent="0.2">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x14ac:dyDescent="0.2">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x14ac:dyDescent="0.2">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x14ac:dyDescent="0.2">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x14ac:dyDescent="0.2">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x14ac:dyDescent="0.2">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x14ac:dyDescent="0.2">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x14ac:dyDescent="0.2">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x14ac:dyDescent="0.2">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x14ac:dyDescent="0.2">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x14ac:dyDescent="0.2">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x14ac:dyDescent="0.2">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x14ac:dyDescent="0.2">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x14ac:dyDescent="0.2">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x14ac:dyDescent="0.2">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x14ac:dyDescent="0.2">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x14ac:dyDescent="0.2">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x14ac:dyDescent="0.2">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x14ac:dyDescent="0.2">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x14ac:dyDescent="0.2">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x14ac:dyDescent="0.2">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x14ac:dyDescent="0.2">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x14ac:dyDescent="0.2">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x14ac:dyDescent="0.2">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x14ac:dyDescent="0.2">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x14ac:dyDescent="0.2">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x14ac:dyDescent="0.2">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x14ac:dyDescent="0.2">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x14ac:dyDescent="0.2">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x14ac:dyDescent="0.2">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x14ac:dyDescent="0.2">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x14ac:dyDescent="0.2">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x14ac:dyDescent="0.2">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x14ac:dyDescent="0.2">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x14ac:dyDescent="0.2">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x14ac:dyDescent="0.2">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x14ac:dyDescent="0.2">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x14ac:dyDescent="0.2">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x14ac:dyDescent="0.2">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x14ac:dyDescent="0.2">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x14ac:dyDescent="0.2">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x14ac:dyDescent="0.2">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x14ac:dyDescent="0.2">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x14ac:dyDescent="0.2">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x14ac:dyDescent="0.2">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x14ac:dyDescent="0.2">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x14ac:dyDescent="0.2">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x14ac:dyDescent="0.2">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x14ac:dyDescent="0.2">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x14ac:dyDescent="0.2">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x14ac:dyDescent="0.2">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x14ac:dyDescent="0.2">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x14ac:dyDescent="0.2">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x14ac:dyDescent="0.2">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x14ac:dyDescent="0.2">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x14ac:dyDescent="0.2">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x14ac:dyDescent="0.2">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x14ac:dyDescent="0.2">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x14ac:dyDescent="0.2">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x14ac:dyDescent="0.2">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x14ac:dyDescent="0.2">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x14ac:dyDescent="0.2">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x14ac:dyDescent="0.2">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x14ac:dyDescent="0.2">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x14ac:dyDescent="0.2">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x14ac:dyDescent="0.2">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x14ac:dyDescent="0.2">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x14ac:dyDescent="0.2">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x14ac:dyDescent="0.2">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x14ac:dyDescent="0.2">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x14ac:dyDescent="0.2">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x14ac:dyDescent="0.2">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x14ac:dyDescent="0.2">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x14ac:dyDescent="0.2">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x14ac:dyDescent="0.2">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x14ac:dyDescent="0.2">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x14ac:dyDescent="0.2">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x14ac:dyDescent="0.2">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x14ac:dyDescent="0.2">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x14ac:dyDescent="0.2">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x14ac:dyDescent="0.2">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x14ac:dyDescent="0.2">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x14ac:dyDescent="0.2">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x14ac:dyDescent="0.2">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x14ac:dyDescent="0.2">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x14ac:dyDescent="0.2">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x14ac:dyDescent="0.2">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x14ac:dyDescent="0.2">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x14ac:dyDescent="0.2">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x14ac:dyDescent="0.2">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x14ac:dyDescent="0.2">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x14ac:dyDescent="0.2">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x14ac:dyDescent="0.2">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x14ac:dyDescent="0.2">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x14ac:dyDescent="0.2">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x14ac:dyDescent="0.2">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x14ac:dyDescent="0.2">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x14ac:dyDescent="0.2">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x14ac:dyDescent="0.2">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x14ac:dyDescent="0.2">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x14ac:dyDescent="0.2">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x14ac:dyDescent="0.2">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x14ac:dyDescent="0.2">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x14ac:dyDescent="0.2">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x14ac:dyDescent="0.2">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x14ac:dyDescent="0.2">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x14ac:dyDescent="0.2">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x14ac:dyDescent="0.2">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x14ac:dyDescent="0.2">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x14ac:dyDescent="0.2">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x14ac:dyDescent="0.2">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x14ac:dyDescent="0.2">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x14ac:dyDescent="0.2">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x14ac:dyDescent="0.2">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x14ac:dyDescent="0.2">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x14ac:dyDescent="0.2">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x14ac:dyDescent="0.2">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x14ac:dyDescent="0.2">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x14ac:dyDescent="0.2">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x14ac:dyDescent="0.2">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x14ac:dyDescent="0.2">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x14ac:dyDescent="0.2">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x14ac:dyDescent="0.2">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x14ac:dyDescent="0.2">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x14ac:dyDescent="0.2">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x14ac:dyDescent="0.2">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x14ac:dyDescent="0.2">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x14ac:dyDescent="0.2">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x14ac:dyDescent="0.2">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x14ac:dyDescent="0.2">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x14ac:dyDescent="0.2">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x14ac:dyDescent="0.2">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x14ac:dyDescent="0.2">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x14ac:dyDescent="0.2">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x14ac:dyDescent="0.2">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x14ac:dyDescent="0.2">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x14ac:dyDescent="0.2">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x14ac:dyDescent="0.2">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x14ac:dyDescent="0.2">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x14ac:dyDescent="0.2">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x14ac:dyDescent="0.2">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x14ac:dyDescent="0.2">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x14ac:dyDescent="0.2">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x14ac:dyDescent="0.2">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x14ac:dyDescent="0.2">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x14ac:dyDescent="0.2">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x14ac:dyDescent="0.2">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x14ac:dyDescent="0.2">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x14ac:dyDescent="0.2">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x14ac:dyDescent="0.2">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x14ac:dyDescent="0.2">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x14ac:dyDescent="0.2">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x14ac:dyDescent="0.2">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x14ac:dyDescent="0.2">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x14ac:dyDescent="0.2">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x14ac:dyDescent="0.2">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x14ac:dyDescent="0.2">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x14ac:dyDescent="0.2">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x14ac:dyDescent="0.2">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x14ac:dyDescent="0.2">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x14ac:dyDescent="0.2">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x14ac:dyDescent="0.2">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x14ac:dyDescent="0.2">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x14ac:dyDescent="0.2">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x14ac:dyDescent="0.2">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x14ac:dyDescent="0.2">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x14ac:dyDescent="0.2">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x14ac:dyDescent="0.2">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x14ac:dyDescent="0.2">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x14ac:dyDescent="0.2">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x14ac:dyDescent="0.2">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x14ac:dyDescent="0.2">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x14ac:dyDescent="0.2">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x14ac:dyDescent="0.2">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x14ac:dyDescent="0.2">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x14ac:dyDescent="0.2">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x14ac:dyDescent="0.2">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x14ac:dyDescent="0.2">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x14ac:dyDescent="0.2">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x14ac:dyDescent="0.2">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x14ac:dyDescent="0.2">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x14ac:dyDescent="0.2">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x14ac:dyDescent="0.2">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x14ac:dyDescent="0.2">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x14ac:dyDescent="0.2">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x14ac:dyDescent="0.2">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x14ac:dyDescent="0.2">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x14ac:dyDescent="0.2">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x14ac:dyDescent="0.2">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x14ac:dyDescent="0.2">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x14ac:dyDescent="0.2">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x14ac:dyDescent="0.2">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x14ac:dyDescent="0.2">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x14ac:dyDescent="0.2">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x14ac:dyDescent="0.2">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x14ac:dyDescent="0.2">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x14ac:dyDescent="0.2">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x14ac:dyDescent="0.2">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x14ac:dyDescent="0.2">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x14ac:dyDescent="0.2">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x14ac:dyDescent="0.2">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x14ac:dyDescent="0.2">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x14ac:dyDescent="0.2">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x14ac:dyDescent="0.2">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x14ac:dyDescent="0.2">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x14ac:dyDescent="0.2">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x14ac:dyDescent="0.2">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x14ac:dyDescent="0.2">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x14ac:dyDescent="0.2">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x14ac:dyDescent="0.2">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x14ac:dyDescent="0.2">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x14ac:dyDescent="0.2">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x14ac:dyDescent="0.2">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x14ac:dyDescent="0.2">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x14ac:dyDescent="0.2">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x14ac:dyDescent="0.2">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x14ac:dyDescent="0.2">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x14ac:dyDescent="0.2">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x14ac:dyDescent="0.2">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x14ac:dyDescent="0.2">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x14ac:dyDescent="0.2">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x14ac:dyDescent="0.2">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x14ac:dyDescent="0.2">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x14ac:dyDescent="0.2">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x14ac:dyDescent="0.2">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x14ac:dyDescent="0.2">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x14ac:dyDescent="0.2">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x14ac:dyDescent="0.2">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x14ac:dyDescent="0.2">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x14ac:dyDescent="0.2">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x14ac:dyDescent="0.2">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x14ac:dyDescent="0.2">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x14ac:dyDescent="0.2">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x14ac:dyDescent="0.2">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x14ac:dyDescent="0.2">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x14ac:dyDescent="0.2">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x14ac:dyDescent="0.2">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x14ac:dyDescent="0.2">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x14ac:dyDescent="0.2">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x14ac:dyDescent="0.2">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x14ac:dyDescent="0.2">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x14ac:dyDescent="0.2">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x14ac:dyDescent="0.2">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x14ac:dyDescent="0.2">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x14ac:dyDescent="0.2">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x14ac:dyDescent="0.2">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x14ac:dyDescent="0.2">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x14ac:dyDescent="0.2">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x14ac:dyDescent="0.2">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x14ac:dyDescent="0.2">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x14ac:dyDescent="0.2">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x14ac:dyDescent="0.2">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x14ac:dyDescent="0.2">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x14ac:dyDescent="0.2">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x14ac:dyDescent="0.2">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x14ac:dyDescent="0.2">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x14ac:dyDescent="0.2">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x14ac:dyDescent="0.2">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x14ac:dyDescent="0.2">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x14ac:dyDescent="0.2">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x14ac:dyDescent="0.2">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x14ac:dyDescent="0.2">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x14ac:dyDescent="0.2">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x14ac:dyDescent="0.2">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x14ac:dyDescent="0.2">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x14ac:dyDescent="0.2">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x14ac:dyDescent="0.2">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x14ac:dyDescent="0.2">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x14ac:dyDescent="0.2">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x14ac:dyDescent="0.2">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x14ac:dyDescent="0.2">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x14ac:dyDescent="0.2">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x14ac:dyDescent="0.2">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x14ac:dyDescent="0.2">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x14ac:dyDescent="0.2">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x14ac:dyDescent="0.2">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x14ac:dyDescent="0.2">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x14ac:dyDescent="0.2">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x14ac:dyDescent="0.2">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x14ac:dyDescent="0.2">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x14ac:dyDescent="0.2">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x14ac:dyDescent="0.2">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x14ac:dyDescent="0.2">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x14ac:dyDescent="0.2">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x14ac:dyDescent="0.2">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x14ac:dyDescent="0.2">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x14ac:dyDescent="0.2">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x14ac:dyDescent="0.2">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x14ac:dyDescent="0.2">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x14ac:dyDescent="0.2">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x14ac:dyDescent="0.2">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x14ac:dyDescent="0.2">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x14ac:dyDescent="0.2">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x14ac:dyDescent="0.2">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x14ac:dyDescent="0.2">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x14ac:dyDescent="0.2">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x14ac:dyDescent="0.2">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x14ac:dyDescent="0.2">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x14ac:dyDescent="0.2">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x14ac:dyDescent="0.2">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x14ac:dyDescent="0.2">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x14ac:dyDescent="0.2">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x14ac:dyDescent="0.2">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x14ac:dyDescent="0.2">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x14ac:dyDescent="0.2">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x14ac:dyDescent="0.2">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x14ac:dyDescent="0.2">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x14ac:dyDescent="0.2">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x14ac:dyDescent="0.2">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x14ac:dyDescent="0.2">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x14ac:dyDescent="0.2">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x14ac:dyDescent="0.2">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x14ac:dyDescent="0.2">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x14ac:dyDescent="0.2">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x14ac:dyDescent="0.2">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x14ac:dyDescent="0.2">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x14ac:dyDescent="0.2">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x14ac:dyDescent="0.2">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x14ac:dyDescent="0.2">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x14ac:dyDescent="0.2">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x14ac:dyDescent="0.2">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x14ac:dyDescent="0.2">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x14ac:dyDescent="0.2">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x14ac:dyDescent="0.2">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x14ac:dyDescent="0.2">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x14ac:dyDescent="0.2">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x14ac:dyDescent="0.2">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x14ac:dyDescent="0.2">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x14ac:dyDescent="0.2">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x14ac:dyDescent="0.2">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x14ac:dyDescent="0.2">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x14ac:dyDescent="0.2">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x14ac:dyDescent="0.2">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x14ac:dyDescent="0.2">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x14ac:dyDescent="0.2">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x14ac:dyDescent="0.2">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x14ac:dyDescent="0.2">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x14ac:dyDescent="0.2">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x14ac:dyDescent="0.2">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x14ac:dyDescent="0.2">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x14ac:dyDescent="0.2">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x14ac:dyDescent="0.2">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x14ac:dyDescent="0.2">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x14ac:dyDescent="0.2">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x14ac:dyDescent="0.2">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x14ac:dyDescent="0.2">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x14ac:dyDescent="0.2">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x14ac:dyDescent="0.2">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x14ac:dyDescent="0.2">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x14ac:dyDescent="0.2">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x14ac:dyDescent="0.2">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x14ac:dyDescent="0.2">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x14ac:dyDescent="0.2">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x14ac:dyDescent="0.2">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x14ac:dyDescent="0.2">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x14ac:dyDescent="0.2">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x14ac:dyDescent="0.2">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x14ac:dyDescent="0.2">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x14ac:dyDescent="0.2">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x14ac:dyDescent="0.2">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x14ac:dyDescent="0.2">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x14ac:dyDescent="0.2">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x14ac:dyDescent="0.2">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x14ac:dyDescent="0.2">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x14ac:dyDescent="0.2">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x14ac:dyDescent="0.2">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x14ac:dyDescent="0.2">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x14ac:dyDescent="0.2">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x14ac:dyDescent="0.2">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x14ac:dyDescent="0.2">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x14ac:dyDescent="0.2">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x14ac:dyDescent="0.2">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x14ac:dyDescent="0.2">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x14ac:dyDescent="0.2">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x14ac:dyDescent="0.2">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x14ac:dyDescent="0.2">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x14ac:dyDescent="0.2">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x14ac:dyDescent="0.2">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x14ac:dyDescent="0.2">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x14ac:dyDescent="0.2">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x14ac:dyDescent="0.2">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x14ac:dyDescent="0.2">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x14ac:dyDescent="0.2">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x14ac:dyDescent="0.2">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x14ac:dyDescent="0.2">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x14ac:dyDescent="0.2">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x14ac:dyDescent="0.2">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x14ac:dyDescent="0.2">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x14ac:dyDescent="0.2">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x14ac:dyDescent="0.2">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x14ac:dyDescent="0.2">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x14ac:dyDescent="0.2">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x14ac:dyDescent="0.2">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x14ac:dyDescent="0.2">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x14ac:dyDescent="0.2">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x14ac:dyDescent="0.2">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x14ac:dyDescent="0.2">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x14ac:dyDescent="0.2">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x14ac:dyDescent="0.2">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x14ac:dyDescent="0.2">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x14ac:dyDescent="0.2">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x14ac:dyDescent="0.2">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x14ac:dyDescent="0.2">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x14ac:dyDescent="0.2">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x14ac:dyDescent="0.2">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x14ac:dyDescent="0.2">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x14ac:dyDescent="0.2">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x14ac:dyDescent="0.2">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x14ac:dyDescent="0.2">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x14ac:dyDescent="0.2">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x14ac:dyDescent="0.2">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x14ac:dyDescent="0.2">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x14ac:dyDescent="0.2">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x14ac:dyDescent="0.2">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x14ac:dyDescent="0.2">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x14ac:dyDescent="0.2">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x14ac:dyDescent="0.2">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x14ac:dyDescent="0.2">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x14ac:dyDescent="0.2">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x14ac:dyDescent="0.2">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x14ac:dyDescent="0.2">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x14ac:dyDescent="0.2">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x14ac:dyDescent="0.2">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x14ac:dyDescent="0.2">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x14ac:dyDescent="0.2">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x14ac:dyDescent="0.2">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x14ac:dyDescent="0.2">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x14ac:dyDescent="0.2">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x14ac:dyDescent="0.2">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x14ac:dyDescent="0.2">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x14ac:dyDescent="0.2">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x14ac:dyDescent="0.2">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x14ac:dyDescent="0.2">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x14ac:dyDescent="0.2">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x14ac:dyDescent="0.2">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x14ac:dyDescent="0.2">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x14ac:dyDescent="0.2">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x14ac:dyDescent="0.2">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x14ac:dyDescent="0.2">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x14ac:dyDescent="0.2">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x14ac:dyDescent="0.2">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x14ac:dyDescent="0.2">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x14ac:dyDescent="0.2">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x14ac:dyDescent="0.2">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x14ac:dyDescent="0.2">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x14ac:dyDescent="0.2">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x14ac:dyDescent="0.2">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x14ac:dyDescent="0.2">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x14ac:dyDescent="0.2">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x14ac:dyDescent="0.2">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x14ac:dyDescent="0.2">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x14ac:dyDescent="0.2">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x14ac:dyDescent="0.2">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x14ac:dyDescent="0.2">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x14ac:dyDescent="0.2">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x14ac:dyDescent="0.2">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x14ac:dyDescent="0.2">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x14ac:dyDescent="0.2">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x14ac:dyDescent="0.2">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x14ac:dyDescent="0.2">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x14ac:dyDescent="0.2">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x14ac:dyDescent="0.2">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x14ac:dyDescent="0.2">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x14ac:dyDescent="0.2">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x14ac:dyDescent="0.2">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x14ac:dyDescent="0.2">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x14ac:dyDescent="0.2">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x14ac:dyDescent="0.2">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x14ac:dyDescent="0.2">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x14ac:dyDescent="0.2">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x14ac:dyDescent="0.2">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x14ac:dyDescent="0.2">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x14ac:dyDescent="0.2">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x14ac:dyDescent="0.2">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DF1" zoomScale="85" zoomScaleNormal="85" workbookViewId="0">
      <selection activeCell="E23" sqref="E23"/>
    </sheetView>
  </sheetViews>
  <sheetFormatPr baseColWidth="10" defaultColWidth="11" defaultRowHeight="16" x14ac:dyDescent="0.2"/>
  <cols>
    <col min="1" max="1" width="25" bestFit="1" customWidth="1"/>
    <col min="5" max="5" width="53.33203125" bestFit="1" customWidth="1"/>
    <col min="6" max="6" width="50" bestFit="1" customWidth="1"/>
    <col min="64" max="64" width="16.33203125" bestFit="1" customWidth="1"/>
    <col min="65" max="65" width="16.5" bestFit="1" customWidth="1"/>
    <col min="69" max="69" width="14.5" customWidth="1"/>
    <col min="71" max="71" width="12" customWidth="1"/>
    <col min="72" max="72" width="15.33203125" customWidth="1"/>
    <col min="80" max="80" width="20.33203125" bestFit="1" customWidth="1"/>
    <col min="81" max="81" width="25.5" bestFit="1" customWidth="1"/>
    <col min="86" max="86" width="25.5" bestFit="1" customWidth="1"/>
    <col min="88" max="88" width="24.5" bestFit="1" customWidth="1"/>
    <col min="89" max="89" width="51.1640625" bestFit="1" customWidth="1"/>
    <col min="90" max="90" width="56"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baseColWidth="10" defaultColWidth="8.83203125" defaultRowHeight="16" x14ac:dyDescent="0.2"/>
  <cols>
    <col min="1" max="1" width="25.33203125" bestFit="1" customWidth="1"/>
    <col min="2" max="2" width="14.83203125" bestFit="1" customWidth="1"/>
    <col min="5" max="5" width="10.6640625" bestFit="1" customWidth="1"/>
    <col min="6" max="6" width="15" bestFit="1" customWidth="1"/>
    <col min="7" max="7" width="15.5" bestFit="1" customWidth="1"/>
    <col min="8" max="8" width="16.5" bestFit="1" customWidth="1"/>
    <col min="9" max="9" width="16.33203125" bestFit="1" customWidth="1"/>
    <col min="10" max="10" width="14.83203125" bestFit="1" customWidth="1"/>
    <col min="11" max="11" width="8.6640625" bestFit="1" customWidth="1"/>
    <col min="12" max="12" width="13.1640625" bestFit="1" customWidth="1"/>
    <col min="13" max="13" width="17.1640625" bestFit="1" customWidth="1"/>
  </cols>
  <sheetData>
    <row r="1" spans="1:13" x14ac:dyDescent="0.2">
      <c r="A1" t="s">
        <v>79</v>
      </c>
      <c r="B1" t="s">
        <v>4625</v>
      </c>
      <c r="C1" t="s">
        <v>4473</v>
      </c>
      <c r="D1" t="s">
        <v>4474</v>
      </c>
      <c r="E1" t="s">
        <v>4475</v>
      </c>
      <c r="F1" t="s">
        <v>4476</v>
      </c>
      <c r="G1" t="s">
        <v>4477</v>
      </c>
      <c r="H1" t="s">
        <v>4478</v>
      </c>
      <c r="I1" t="s">
        <v>4479</v>
      </c>
      <c r="J1" t="s">
        <v>4480</v>
      </c>
      <c r="K1" t="s">
        <v>4481</v>
      </c>
      <c r="L1" t="s">
        <v>4482</v>
      </c>
      <c r="M1" t="s">
        <v>4485</v>
      </c>
    </row>
    <row r="2" spans="1:13" x14ac:dyDescent="0.2">
      <c r="A2" t="s">
        <v>153</v>
      </c>
      <c r="B2">
        <v>1</v>
      </c>
      <c r="C2">
        <v>28</v>
      </c>
      <c r="D2">
        <v>1</v>
      </c>
      <c r="E2">
        <v>1</v>
      </c>
      <c r="F2">
        <v>1</v>
      </c>
      <c r="G2">
        <v>3</v>
      </c>
      <c r="H2">
        <v>1</v>
      </c>
      <c r="I2">
        <v>4</v>
      </c>
      <c r="J2">
        <v>2</v>
      </c>
      <c r="K2">
        <v>587</v>
      </c>
      <c r="L2">
        <v>312</v>
      </c>
      <c r="M2">
        <v>1</v>
      </c>
    </row>
    <row r="3" spans="1:13" x14ac:dyDescent="0.2">
      <c r="A3" t="s">
        <v>141</v>
      </c>
      <c r="B3">
        <v>3</v>
      </c>
      <c r="C3">
        <v>26</v>
      </c>
      <c r="D3">
        <v>1</v>
      </c>
      <c r="E3">
        <v>1</v>
      </c>
      <c r="F3">
        <v>2</v>
      </c>
      <c r="G3">
        <v>3</v>
      </c>
      <c r="H3">
        <v>1</v>
      </c>
      <c r="I3">
        <v>3</v>
      </c>
      <c r="J3">
        <v>1</v>
      </c>
      <c r="K3">
        <v>857</v>
      </c>
      <c r="L3">
        <v>123</v>
      </c>
      <c r="M3">
        <v>1</v>
      </c>
    </row>
    <row r="4" spans="1:13" x14ac:dyDescent="0.2">
      <c r="A4" t="s">
        <v>166</v>
      </c>
      <c r="B4">
        <v>1</v>
      </c>
      <c r="C4">
        <v>29</v>
      </c>
      <c r="D4">
        <v>0</v>
      </c>
      <c r="E4">
        <v>1</v>
      </c>
      <c r="F4">
        <v>2</v>
      </c>
      <c r="G4">
        <v>4</v>
      </c>
      <c r="H4">
        <v>1</v>
      </c>
      <c r="I4">
        <v>4</v>
      </c>
      <c r="J4">
        <v>2</v>
      </c>
      <c r="K4">
        <v>875</v>
      </c>
      <c r="L4">
        <v>321</v>
      </c>
      <c r="M4">
        <v>1</v>
      </c>
    </row>
    <row r="5" spans="1:13" x14ac:dyDescent="0.2">
      <c r="A5" t="s">
        <v>286</v>
      </c>
      <c r="B5">
        <v>2</v>
      </c>
      <c r="C5">
        <v>30</v>
      </c>
      <c r="D5">
        <v>0</v>
      </c>
      <c r="E5">
        <v>1</v>
      </c>
      <c r="F5">
        <v>2</v>
      </c>
      <c r="G5">
        <v>4</v>
      </c>
      <c r="H5">
        <v>1</v>
      </c>
      <c r="I5">
        <v>4</v>
      </c>
      <c r="J5">
        <v>2</v>
      </c>
      <c r="K5">
        <v>875</v>
      </c>
      <c r="L5">
        <v>213</v>
      </c>
      <c r="M5">
        <v>1</v>
      </c>
    </row>
    <row r="6" spans="1:13" x14ac:dyDescent="0.2">
      <c r="A6" t="s">
        <v>178</v>
      </c>
      <c r="B6">
        <v>2</v>
      </c>
      <c r="C6">
        <v>25</v>
      </c>
      <c r="D6">
        <v>0</v>
      </c>
      <c r="E6">
        <v>1</v>
      </c>
      <c r="F6">
        <v>1</v>
      </c>
      <c r="G6">
        <v>3</v>
      </c>
      <c r="H6">
        <v>2</v>
      </c>
      <c r="I6">
        <v>4</v>
      </c>
      <c r="J6">
        <v>3</v>
      </c>
      <c r="K6">
        <v>578</v>
      </c>
      <c r="L6">
        <v>132</v>
      </c>
      <c r="M6">
        <v>1</v>
      </c>
    </row>
    <row r="7" spans="1:13" x14ac:dyDescent="0.2">
      <c r="A7" t="s">
        <v>275</v>
      </c>
      <c r="B7">
        <v>1</v>
      </c>
      <c r="C7">
        <v>42</v>
      </c>
      <c r="D7">
        <v>1</v>
      </c>
      <c r="E7">
        <v>1</v>
      </c>
      <c r="F7">
        <v>1</v>
      </c>
      <c r="G7">
        <v>4</v>
      </c>
      <c r="H7">
        <v>1</v>
      </c>
      <c r="I7">
        <v>3</v>
      </c>
      <c r="J7">
        <v>3</v>
      </c>
      <c r="K7">
        <v>758</v>
      </c>
      <c r="L7">
        <v>132</v>
      </c>
      <c r="M7">
        <v>1</v>
      </c>
    </row>
    <row r="8" spans="1:13" x14ac:dyDescent="0.2">
      <c r="A8" t="s">
        <v>186</v>
      </c>
      <c r="B8">
        <v>1</v>
      </c>
      <c r="C8">
        <v>35</v>
      </c>
      <c r="D8">
        <v>0</v>
      </c>
      <c r="E8">
        <v>1</v>
      </c>
      <c r="F8">
        <v>1</v>
      </c>
      <c r="G8">
        <v>2</v>
      </c>
      <c r="H8">
        <v>1</v>
      </c>
      <c r="I8">
        <v>2</v>
      </c>
      <c r="J8">
        <v>1</v>
      </c>
      <c r="K8">
        <v>578</v>
      </c>
      <c r="L8">
        <v>312</v>
      </c>
      <c r="M8">
        <v>1</v>
      </c>
    </row>
    <row r="9" spans="1:13" x14ac:dyDescent="0.2">
      <c r="A9" t="s">
        <v>244</v>
      </c>
      <c r="B9">
        <v>2</v>
      </c>
      <c r="C9">
        <v>42</v>
      </c>
      <c r="D9">
        <v>0</v>
      </c>
      <c r="E9">
        <v>1</v>
      </c>
      <c r="F9">
        <v>1</v>
      </c>
      <c r="G9">
        <v>3</v>
      </c>
      <c r="H9">
        <v>2</v>
      </c>
      <c r="I9">
        <v>4</v>
      </c>
      <c r="J9">
        <v>1</v>
      </c>
      <c r="K9">
        <v>587</v>
      </c>
      <c r="L9">
        <v>231</v>
      </c>
      <c r="M9">
        <v>1</v>
      </c>
    </row>
    <row r="10" spans="1:13" x14ac:dyDescent="0.2">
      <c r="A10" t="s">
        <v>200</v>
      </c>
      <c r="B10">
        <v>0</v>
      </c>
      <c r="C10">
        <v>29</v>
      </c>
      <c r="D10">
        <v>0</v>
      </c>
      <c r="E10">
        <v>1</v>
      </c>
      <c r="F10">
        <v>1</v>
      </c>
      <c r="G10">
        <v>2</v>
      </c>
      <c r="H10">
        <v>1</v>
      </c>
      <c r="I10">
        <v>2</v>
      </c>
      <c r="J10">
        <v>2</v>
      </c>
      <c r="K10">
        <v>578</v>
      </c>
      <c r="L10">
        <v>123</v>
      </c>
      <c r="M10">
        <v>1</v>
      </c>
    </row>
    <row r="11" spans="1:13" x14ac:dyDescent="0.2">
      <c r="A11" t="s">
        <v>193</v>
      </c>
      <c r="B11">
        <v>1</v>
      </c>
      <c r="C11">
        <v>32</v>
      </c>
      <c r="D11">
        <v>1</v>
      </c>
      <c r="E11">
        <v>1</v>
      </c>
      <c r="F11">
        <v>1</v>
      </c>
      <c r="G11">
        <v>1</v>
      </c>
      <c r="H11">
        <v>2</v>
      </c>
      <c r="I11">
        <v>4</v>
      </c>
      <c r="J11">
        <v>1</v>
      </c>
      <c r="K11">
        <v>857</v>
      </c>
      <c r="L11">
        <v>132</v>
      </c>
      <c r="M11">
        <v>1</v>
      </c>
    </row>
    <row r="12" spans="1:13" x14ac:dyDescent="0.2">
      <c r="A12" t="s">
        <v>257</v>
      </c>
      <c r="B12">
        <v>2</v>
      </c>
      <c r="C12">
        <v>39</v>
      </c>
      <c r="D12">
        <v>1</v>
      </c>
      <c r="E12">
        <v>1</v>
      </c>
      <c r="F12">
        <v>2</v>
      </c>
      <c r="G12">
        <v>3</v>
      </c>
      <c r="H12">
        <v>2</v>
      </c>
      <c r="I12">
        <v>3</v>
      </c>
      <c r="J12">
        <v>2</v>
      </c>
      <c r="K12">
        <v>578</v>
      </c>
      <c r="L12">
        <v>132</v>
      </c>
      <c r="M12">
        <v>1</v>
      </c>
    </row>
    <row r="13" spans="1:13" x14ac:dyDescent="0.2">
      <c r="A13" t="s">
        <v>209</v>
      </c>
      <c r="B13">
        <v>1</v>
      </c>
      <c r="C13">
        <v>59</v>
      </c>
      <c r="D13">
        <v>0</v>
      </c>
      <c r="E13">
        <v>1</v>
      </c>
      <c r="F13">
        <v>2</v>
      </c>
      <c r="G13">
        <v>2</v>
      </c>
      <c r="H13">
        <v>1</v>
      </c>
      <c r="I13">
        <v>3</v>
      </c>
      <c r="J13">
        <v>1</v>
      </c>
      <c r="K13">
        <v>578</v>
      </c>
      <c r="L13">
        <v>132</v>
      </c>
      <c r="M13">
        <v>1</v>
      </c>
    </row>
    <row r="14" spans="1:13" x14ac:dyDescent="0.2">
      <c r="A14" t="s">
        <v>329</v>
      </c>
      <c r="B14">
        <v>3</v>
      </c>
      <c r="C14">
        <v>25</v>
      </c>
      <c r="D14">
        <v>0</v>
      </c>
      <c r="E14">
        <v>1</v>
      </c>
      <c r="F14">
        <v>1</v>
      </c>
      <c r="G14">
        <v>2</v>
      </c>
      <c r="H14">
        <v>1</v>
      </c>
      <c r="I14">
        <v>2</v>
      </c>
      <c r="J14">
        <v>2</v>
      </c>
      <c r="K14">
        <v>785</v>
      </c>
      <c r="L14">
        <v>123</v>
      </c>
      <c r="M14">
        <v>1</v>
      </c>
    </row>
    <row r="15" spans="1:13" x14ac:dyDescent="0.2">
      <c r="A15" t="s">
        <v>226</v>
      </c>
      <c r="B15">
        <v>1</v>
      </c>
      <c r="C15">
        <v>18</v>
      </c>
      <c r="D15">
        <v>0</v>
      </c>
      <c r="E15">
        <v>1</v>
      </c>
      <c r="F15">
        <v>3</v>
      </c>
      <c r="G15">
        <v>4</v>
      </c>
      <c r="H15">
        <v>3</v>
      </c>
      <c r="I15">
        <v>4</v>
      </c>
      <c r="J15">
        <v>3</v>
      </c>
      <c r="K15">
        <v>578</v>
      </c>
      <c r="L15">
        <v>231</v>
      </c>
      <c r="M15">
        <v>1</v>
      </c>
    </row>
    <row r="16" spans="1:13" x14ac:dyDescent="0.2">
      <c r="A16" t="s">
        <v>321</v>
      </c>
      <c r="B16">
        <v>2</v>
      </c>
      <c r="C16">
        <v>27</v>
      </c>
      <c r="D16">
        <v>1</v>
      </c>
      <c r="E16">
        <v>1</v>
      </c>
      <c r="F16">
        <v>2</v>
      </c>
      <c r="G16">
        <v>4</v>
      </c>
      <c r="H16">
        <v>2</v>
      </c>
      <c r="I16">
        <v>4</v>
      </c>
      <c r="J16">
        <v>2</v>
      </c>
      <c r="K16">
        <v>857</v>
      </c>
      <c r="L16">
        <v>132</v>
      </c>
      <c r="M16">
        <v>1</v>
      </c>
    </row>
    <row r="17" spans="1:13" x14ac:dyDescent="0.2">
      <c r="A17" t="s">
        <v>313</v>
      </c>
      <c r="B17">
        <v>3</v>
      </c>
      <c r="C17">
        <v>39</v>
      </c>
      <c r="D17">
        <v>0</v>
      </c>
      <c r="E17">
        <v>1</v>
      </c>
      <c r="F17">
        <v>1</v>
      </c>
      <c r="G17">
        <v>4</v>
      </c>
      <c r="H17">
        <v>2</v>
      </c>
      <c r="I17">
        <v>4</v>
      </c>
      <c r="J17">
        <v>1</v>
      </c>
      <c r="K17">
        <v>587</v>
      </c>
      <c r="L17">
        <v>312</v>
      </c>
      <c r="M17">
        <v>1</v>
      </c>
    </row>
    <row r="18" spans="1:13" x14ac:dyDescent="0.2">
      <c r="A18" t="s">
        <v>293</v>
      </c>
      <c r="B18">
        <v>1</v>
      </c>
      <c r="C18">
        <v>45</v>
      </c>
      <c r="D18">
        <v>0</v>
      </c>
      <c r="E18">
        <v>1</v>
      </c>
      <c r="F18">
        <v>1</v>
      </c>
      <c r="G18">
        <v>4</v>
      </c>
      <c r="H18">
        <v>1</v>
      </c>
      <c r="I18">
        <v>4</v>
      </c>
      <c r="J18">
        <v>2</v>
      </c>
      <c r="K18">
        <v>578</v>
      </c>
      <c r="L18">
        <v>132</v>
      </c>
      <c r="M18">
        <v>1</v>
      </c>
    </row>
    <row r="19" spans="1:13" x14ac:dyDescent="0.2">
      <c r="A19" t="s">
        <v>369</v>
      </c>
      <c r="B19">
        <v>3</v>
      </c>
      <c r="C19">
        <v>23</v>
      </c>
      <c r="D19">
        <v>0</v>
      </c>
      <c r="E19">
        <v>1</v>
      </c>
      <c r="F19">
        <v>2</v>
      </c>
      <c r="G19">
        <v>3</v>
      </c>
      <c r="H19">
        <v>2</v>
      </c>
      <c r="I19">
        <v>4</v>
      </c>
      <c r="J19">
        <v>2</v>
      </c>
      <c r="K19">
        <v>587</v>
      </c>
      <c r="L19">
        <v>231</v>
      </c>
      <c r="M19">
        <v>1</v>
      </c>
    </row>
    <row r="20" spans="1:13" x14ac:dyDescent="0.2">
      <c r="A20" t="s">
        <v>300</v>
      </c>
      <c r="B20">
        <v>1</v>
      </c>
      <c r="C20">
        <v>39</v>
      </c>
      <c r="D20">
        <v>0</v>
      </c>
      <c r="E20">
        <v>1</v>
      </c>
      <c r="F20">
        <v>1</v>
      </c>
      <c r="G20">
        <v>3</v>
      </c>
      <c r="H20">
        <v>1</v>
      </c>
      <c r="I20">
        <v>4</v>
      </c>
      <c r="J20">
        <v>3</v>
      </c>
      <c r="K20">
        <v>758</v>
      </c>
      <c r="L20">
        <v>123</v>
      </c>
      <c r="M20">
        <v>1</v>
      </c>
    </row>
    <row r="21" spans="1:13" x14ac:dyDescent="0.2">
      <c r="A21" t="s">
        <v>308</v>
      </c>
      <c r="B21">
        <v>2</v>
      </c>
      <c r="C21">
        <v>57</v>
      </c>
      <c r="D21">
        <v>1</v>
      </c>
      <c r="E21">
        <v>1</v>
      </c>
      <c r="F21">
        <v>2</v>
      </c>
      <c r="G21">
        <v>2</v>
      </c>
      <c r="H21">
        <v>2</v>
      </c>
      <c r="I21">
        <v>4</v>
      </c>
      <c r="J21">
        <v>2</v>
      </c>
      <c r="K21">
        <v>857</v>
      </c>
      <c r="L21">
        <v>132</v>
      </c>
      <c r="M21">
        <v>1</v>
      </c>
    </row>
    <row r="22" spans="1:13" x14ac:dyDescent="0.2">
      <c r="A22" t="s">
        <v>374</v>
      </c>
      <c r="B22">
        <v>1</v>
      </c>
      <c r="C22">
        <v>30</v>
      </c>
      <c r="D22">
        <v>0</v>
      </c>
      <c r="E22">
        <v>0</v>
      </c>
      <c r="F22">
        <v>1</v>
      </c>
      <c r="G22">
        <v>2</v>
      </c>
      <c r="H22">
        <v>1</v>
      </c>
      <c r="I22">
        <v>3</v>
      </c>
      <c r="J22">
        <v>2</v>
      </c>
      <c r="K22">
        <v>875</v>
      </c>
      <c r="L22">
        <v>312</v>
      </c>
      <c r="M22">
        <v>1</v>
      </c>
    </row>
    <row r="23" spans="1:13" x14ac:dyDescent="0.2">
      <c r="A23" t="s">
        <v>400</v>
      </c>
      <c r="B23">
        <v>0</v>
      </c>
      <c r="C23">
        <v>27</v>
      </c>
      <c r="D23">
        <v>0</v>
      </c>
      <c r="E23">
        <v>1</v>
      </c>
      <c r="F23">
        <v>1</v>
      </c>
      <c r="G23">
        <v>4</v>
      </c>
      <c r="H23">
        <v>1</v>
      </c>
      <c r="I23">
        <v>4</v>
      </c>
      <c r="J23">
        <v>2</v>
      </c>
      <c r="K23">
        <v>875</v>
      </c>
      <c r="L23">
        <v>213</v>
      </c>
      <c r="M23">
        <v>1</v>
      </c>
    </row>
    <row r="24" spans="1:13" x14ac:dyDescent="0.2">
      <c r="A24" t="s">
        <v>335</v>
      </c>
      <c r="B24">
        <v>2</v>
      </c>
      <c r="C24">
        <v>37</v>
      </c>
      <c r="D24">
        <v>0</v>
      </c>
      <c r="E24">
        <v>1</v>
      </c>
      <c r="F24">
        <v>1</v>
      </c>
      <c r="G24">
        <v>4</v>
      </c>
      <c r="H24">
        <v>1</v>
      </c>
      <c r="I24">
        <v>4</v>
      </c>
      <c r="J24">
        <v>2</v>
      </c>
      <c r="K24">
        <v>578</v>
      </c>
      <c r="L24">
        <v>213</v>
      </c>
      <c r="M24">
        <v>1</v>
      </c>
    </row>
    <row r="25" spans="1:13" x14ac:dyDescent="0.2">
      <c r="A25" t="s">
        <v>453</v>
      </c>
      <c r="B25">
        <v>0</v>
      </c>
      <c r="C25">
        <v>40</v>
      </c>
      <c r="D25">
        <v>1</v>
      </c>
      <c r="E25">
        <v>1</v>
      </c>
      <c r="F25">
        <v>1</v>
      </c>
      <c r="G25">
        <v>2</v>
      </c>
      <c r="H25">
        <v>1</v>
      </c>
      <c r="I25">
        <v>3</v>
      </c>
      <c r="J25">
        <v>3</v>
      </c>
      <c r="K25">
        <v>875</v>
      </c>
      <c r="L25">
        <v>231</v>
      </c>
      <c r="M25">
        <v>1</v>
      </c>
    </row>
    <row r="26" spans="1:13" x14ac:dyDescent="0.2">
      <c r="A26" t="s">
        <v>474</v>
      </c>
      <c r="B26">
        <v>2</v>
      </c>
      <c r="C26">
        <v>25</v>
      </c>
      <c r="D26">
        <v>1</v>
      </c>
      <c r="E26">
        <v>0</v>
      </c>
      <c r="F26">
        <v>3</v>
      </c>
      <c r="G26">
        <v>2</v>
      </c>
      <c r="H26">
        <v>2</v>
      </c>
      <c r="I26">
        <v>3</v>
      </c>
      <c r="J26">
        <v>1</v>
      </c>
      <c r="K26">
        <v>785</v>
      </c>
      <c r="L26">
        <v>321</v>
      </c>
      <c r="M26">
        <v>1</v>
      </c>
    </row>
    <row r="27" spans="1:13" x14ac:dyDescent="0.2">
      <c r="A27" t="s">
        <v>420</v>
      </c>
      <c r="B27">
        <v>1</v>
      </c>
      <c r="C27">
        <v>53</v>
      </c>
      <c r="D27">
        <v>1</v>
      </c>
      <c r="E27">
        <v>1</v>
      </c>
      <c r="F27">
        <v>2</v>
      </c>
      <c r="G27">
        <v>2</v>
      </c>
      <c r="H27">
        <v>2</v>
      </c>
      <c r="I27">
        <v>4</v>
      </c>
      <c r="J27">
        <v>1</v>
      </c>
      <c r="K27">
        <v>785</v>
      </c>
      <c r="L27">
        <v>312</v>
      </c>
      <c r="M27">
        <v>1</v>
      </c>
    </row>
    <row r="28" spans="1:13" x14ac:dyDescent="0.2">
      <c r="A28" t="s">
        <v>468</v>
      </c>
      <c r="B28">
        <v>3</v>
      </c>
      <c r="C28">
        <v>50</v>
      </c>
      <c r="D28">
        <v>1</v>
      </c>
      <c r="E28">
        <v>0</v>
      </c>
      <c r="F28">
        <v>1</v>
      </c>
      <c r="G28">
        <v>1</v>
      </c>
      <c r="H28">
        <v>1</v>
      </c>
      <c r="I28">
        <v>2</v>
      </c>
      <c r="J28">
        <v>1</v>
      </c>
      <c r="K28">
        <v>758</v>
      </c>
      <c r="L28">
        <v>213</v>
      </c>
      <c r="M28">
        <v>1</v>
      </c>
    </row>
    <row r="29" spans="1:13" x14ac:dyDescent="0.2">
      <c r="A29" t="s">
        <v>460</v>
      </c>
      <c r="B29">
        <v>3</v>
      </c>
      <c r="C29">
        <v>23</v>
      </c>
      <c r="D29">
        <v>1</v>
      </c>
      <c r="E29">
        <v>1</v>
      </c>
      <c r="F29">
        <v>1</v>
      </c>
      <c r="G29">
        <v>2</v>
      </c>
      <c r="H29">
        <v>1</v>
      </c>
      <c r="I29">
        <v>4</v>
      </c>
      <c r="J29">
        <v>1</v>
      </c>
      <c r="K29">
        <v>758</v>
      </c>
      <c r="L29">
        <v>132</v>
      </c>
      <c r="M29">
        <v>1</v>
      </c>
    </row>
    <row r="30" spans="1:13" x14ac:dyDescent="0.2">
      <c r="A30" t="s">
        <v>429</v>
      </c>
      <c r="B30">
        <v>2</v>
      </c>
      <c r="C30">
        <v>31</v>
      </c>
      <c r="D30">
        <v>0</v>
      </c>
      <c r="E30">
        <v>1</v>
      </c>
      <c r="F30">
        <v>3</v>
      </c>
      <c r="G30">
        <v>3</v>
      </c>
      <c r="H30">
        <v>2</v>
      </c>
      <c r="I30">
        <v>3</v>
      </c>
      <c r="J30">
        <v>1</v>
      </c>
      <c r="K30">
        <v>785</v>
      </c>
      <c r="L30">
        <v>213</v>
      </c>
      <c r="M30">
        <v>1</v>
      </c>
    </row>
    <row r="31" spans="1:13" x14ac:dyDescent="0.2">
      <c r="A31" t="s">
        <v>388</v>
      </c>
      <c r="B31">
        <v>2</v>
      </c>
      <c r="C31">
        <v>50</v>
      </c>
      <c r="D31">
        <v>0</v>
      </c>
      <c r="E31">
        <v>1</v>
      </c>
      <c r="F31">
        <v>4</v>
      </c>
      <c r="G31">
        <v>2</v>
      </c>
      <c r="H31">
        <v>1</v>
      </c>
      <c r="I31">
        <v>4</v>
      </c>
      <c r="J31">
        <v>2</v>
      </c>
      <c r="K31">
        <v>758</v>
      </c>
      <c r="L31">
        <v>321</v>
      </c>
      <c r="M31">
        <v>1</v>
      </c>
    </row>
    <row r="32" spans="1:13" x14ac:dyDescent="0.2">
      <c r="A32" t="s">
        <v>490</v>
      </c>
      <c r="B32">
        <v>3</v>
      </c>
      <c r="C32">
        <v>34</v>
      </c>
      <c r="D32">
        <v>1</v>
      </c>
      <c r="E32">
        <v>1</v>
      </c>
      <c r="F32">
        <v>3</v>
      </c>
      <c r="G32">
        <v>1</v>
      </c>
      <c r="H32">
        <v>2</v>
      </c>
      <c r="I32">
        <v>4</v>
      </c>
      <c r="J32">
        <v>1</v>
      </c>
      <c r="K32">
        <v>785</v>
      </c>
      <c r="L32">
        <v>231</v>
      </c>
      <c r="M32">
        <v>1</v>
      </c>
    </row>
    <row r="33" spans="1:13" x14ac:dyDescent="0.2">
      <c r="A33" t="s">
        <v>481</v>
      </c>
      <c r="B33">
        <v>3</v>
      </c>
      <c r="C33">
        <v>27</v>
      </c>
      <c r="D33">
        <v>0</v>
      </c>
      <c r="E33">
        <v>0</v>
      </c>
      <c r="F33">
        <v>3</v>
      </c>
      <c r="G33">
        <v>4</v>
      </c>
      <c r="H33">
        <v>2</v>
      </c>
      <c r="I33">
        <v>4</v>
      </c>
      <c r="J33">
        <v>2</v>
      </c>
      <c r="K33">
        <v>875</v>
      </c>
      <c r="L33">
        <v>123</v>
      </c>
      <c r="M33">
        <v>1</v>
      </c>
    </row>
    <row r="34" spans="1:13" x14ac:dyDescent="0.2">
      <c r="A34" t="s">
        <v>557</v>
      </c>
      <c r="B34">
        <v>1</v>
      </c>
      <c r="C34">
        <v>41</v>
      </c>
      <c r="D34">
        <v>0</v>
      </c>
      <c r="E34">
        <v>1</v>
      </c>
      <c r="F34">
        <v>1</v>
      </c>
      <c r="G34">
        <v>3</v>
      </c>
      <c r="H34">
        <v>2</v>
      </c>
      <c r="I34">
        <v>3</v>
      </c>
      <c r="J34">
        <v>2</v>
      </c>
      <c r="K34">
        <v>785</v>
      </c>
      <c r="L34">
        <v>231</v>
      </c>
      <c r="M34">
        <v>1</v>
      </c>
    </row>
    <row r="35" spans="1:13" x14ac:dyDescent="0.2">
      <c r="A35" t="s">
        <v>527</v>
      </c>
      <c r="B35">
        <v>2</v>
      </c>
      <c r="C35">
        <v>42</v>
      </c>
      <c r="D35">
        <v>0</v>
      </c>
      <c r="E35">
        <v>1</v>
      </c>
      <c r="F35">
        <v>2</v>
      </c>
      <c r="G35">
        <v>3</v>
      </c>
      <c r="H35">
        <v>3</v>
      </c>
      <c r="I35">
        <v>4</v>
      </c>
      <c r="J35">
        <v>3</v>
      </c>
      <c r="K35">
        <v>875</v>
      </c>
      <c r="L35">
        <v>132</v>
      </c>
      <c r="M35">
        <v>1</v>
      </c>
    </row>
    <row r="36" spans="1:13" x14ac:dyDescent="0.2">
      <c r="A36" t="s">
        <v>411</v>
      </c>
      <c r="B36">
        <v>2</v>
      </c>
      <c r="C36">
        <v>24</v>
      </c>
      <c r="D36">
        <v>0</v>
      </c>
      <c r="E36">
        <v>1</v>
      </c>
      <c r="F36">
        <v>1</v>
      </c>
      <c r="G36">
        <v>3</v>
      </c>
      <c r="H36">
        <v>1</v>
      </c>
      <c r="I36">
        <v>4</v>
      </c>
      <c r="J36">
        <v>2</v>
      </c>
      <c r="K36">
        <v>758</v>
      </c>
      <c r="L36">
        <v>321</v>
      </c>
      <c r="M36">
        <v>1</v>
      </c>
    </row>
    <row r="37" spans="1:13" x14ac:dyDescent="0.2">
      <c r="A37" t="s">
        <v>354</v>
      </c>
      <c r="B37">
        <v>0</v>
      </c>
      <c r="C37">
        <v>23</v>
      </c>
      <c r="D37">
        <v>0</v>
      </c>
      <c r="E37">
        <v>1</v>
      </c>
      <c r="F37">
        <v>1</v>
      </c>
      <c r="G37">
        <v>4</v>
      </c>
      <c r="H37">
        <v>1</v>
      </c>
      <c r="I37">
        <v>4</v>
      </c>
      <c r="J37">
        <v>3</v>
      </c>
      <c r="K37">
        <v>578</v>
      </c>
      <c r="L37">
        <v>321</v>
      </c>
      <c r="M37">
        <v>1</v>
      </c>
    </row>
    <row r="38" spans="1:13" x14ac:dyDescent="0.2">
      <c r="A38" t="s">
        <v>534</v>
      </c>
      <c r="B38">
        <v>1</v>
      </c>
      <c r="C38">
        <v>37</v>
      </c>
      <c r="D38">
        <v>0</v>
      </c>
      <c r="E38">
        <v>1</v>
      </c>
      <c r="F38">
        <v>2</v>
      </c>
      <c r="G38">
        <v>2</v>
      </c>
      <c r="H38">
        <v>1</v>
      </c>
      <c r="I38">
        <v>3</v>
      </c>
      <c r="J38">
        <v>1</v>
      </c>
      <c r="K38">
        <v>875</v>
      </c>
      <c r="L38">
        <v>213</v>
      </c>
      <c r="M38">
        <v>1</v>
      </c>
    </row>
    <row r="39" spans="1:13" x14ac:dyDescent="0.2">
      <c r="A39" t="s">
        <v>613</v>
      </c>
      <c r="B39">
        <v>2</v>
      </c>
      <c r="C39">
        <v>24</v>
      </c>
      <c r="D39">
        <v>0</v>
      </c>
      <c r="E39">
        <v>1</v>
      </c>
      <c r="F39">
        <v>2</v>
      </c>
      <c r="G39">
        <v>3</v>
      </c>
      <c r="H39">
        <v>1</v>
      </c>
      <c r="I39">
        <v>4</v>
      </c>
      <c r="J39">
        <v>2</v>
      </c>
      <c r="K39">
        <v>785</v>
      </c>
      <c r="L39">
        <v>132</v>
      </c>
      <c r="M39">
        <v>1</v>
      </c>
    </row>
    <row r="40" spans="1:13" x14ac:dyDescent="0.2">
      <c r="A40" t="s">
        <v>381</v>
      </c>
      <c r="B40">
        <v>1</v>
      </c>
      <c r="C40">
        <v>50</v>
      </c>
      <c r="D40">
        <v>0</v>
      </c>
      <c r="E40">
        <v>1</v>
      </c>
      <c r="F40">
        <v>1</v>
      </c>
      <c r="G40">
        <v>4</v>
      </c>
      <c r="H40">
        <v>2</v>
      </c>
      <c r="I40">
        <v>4</v>
      </c>
      <c r="J40">
        <v>1</v>
      </c>
      <c r="K40">
        <v>587</v>
      </c>
      <c r="L40">
        <v>213</v>
      </c>
      <c r="M40">
        <v>1</v>
      </c>
    </row>
    <row r="41" spans="1:13" x14ac:dyDescent="0.2">
      <c r="A41" t="s">
        <v>437</v>
      </c>
      <c r="B41">
        <v>1</v>
      </c>
      <c r="C41">
        <v>34</v>
      </c>
      <c r="D41">
        <v>1</v>
      </c>
      <c r="E41">
        <v>1</v>
      </c>
      <c r="F41">
        <v>1</v>
      </c>
      <c r="G41">
        <v>3</v>
      </c>
      <c r="H41">
        <v>2</v>
      </c>
      <c r="I41">
        <v>4</v>
      </c>
      <c r="J41">
        <v>2</v>
      </c>
      <c r="K41">
        <v>587</v>
      </c>
      <c r="L41">
        <v>123</v>
      </c>
      <c r="M41">
        <v>1</v>
      </c>
    </row>
    <row r="42" spans="1:13" x14ac:dyDescent="0.2">
      <c r="A42" t="s">
        <v>618</v>
      </c>
      <c r="B42">
        <v>3</v>
      </c>
      <c r="C42">
        <v>41</v>
      </c>
      <c r="D42">
        <v>1</v>
      </c>
      <c r="E42">
        <v>1</v>
      </c>
      <c r="F42">
        <v>1</v>
      </c>
      <c r="G42">
        <v>2</v>
      </c>
      <c r="H42">
        <v>2</v>
      </c>
      <c r="I42">
        <v>4</v>
      </c>
      <c r="J42">
        <v>1</v>
      </c>
      <c r="K42">
        <v>587</v>
      </c>
      <c r="L42">
        <v>132</v>
      </c>
      <c r="M42">
        <v>1</v>
      </c>
    </row>
    <row r="43" spans="1:13" x14ac:dyDescent="0.2">
      <c r="A43" t="s">
        <v>571</v>
      </c>
      <c r="B43">
        <v>2</v>
      </c>
      <c r="C43">
        <v>30</v>
      </c>
      <c r="D43">
        <v>1</v>
      </c>
      <c r="E43">
        <v>1</v>
      </c>
      <c r="F43">
        <v>2</v>
      </c>
      <c r="G43">
        <v>2</v>
      </c>
      <c r="H43">
        <v>1</v>
      </c>
      <c r="I43">
        <v>2</v>
      </c>
      <c r="J43">
        <v>1</v>
      </c>
      <c r="K43">
        <v>578</v>
      </c>
      <c r="L43">
        <v>312</v>
      </c>
      <c r="M43">
        <v>1</v>
      </c>
    </row>
    <row r="44" spans="1:13" x14ac:dyDescent="0.2">
      <c r="A44" t="s">
        <v>625</v>
      </c>
      <c r="B44">
        <v>2</v>
      </c>
      <c r="C44">
        <v>32</v>
      </c>
      <c r="D44">
        <v>0</v>
      </c>
      <c r="E44">
        <v>1</v>
      </c>
      <c r="F44">
        <v>1</v>
      </c>
      <c r="G44">
        <v>3</v>
      </c>
      <c r="H44">
        <v>1</v>
      </c>
      <c r="I44">
        <v>3</v>
      </c>
      <c r="J44">
        <v>2</v>
      </c>
      <c r="K44">
        <v>875</v>
      </c>
      <c r="L44">
        <v>321</v>
      </c>
      <c r="M44">
        <v>1</v>
      </c>
    </row>
    <row r="45" spans="1:13" x14ac:dyDescent="0.2">
      <c r="A45" t="s">
        <v>603</v>
      </c>
      <c r="B45">
        <v>0</v>
      </c>
      <c r="C45">
        <v>36</v>
      </c>
      <c r="D45">
        <v>1</v>
      </c>
      <c r="E45">
        <v>1</v>
      </c>
      <c r="F45">
        <v>2</v>
      </c>
      <c r="G45">
        <v>4</v>
      </c>
      <c r="H45">
        <v>2</v>
      </c>
      <c r="I45">
        <v>4</v>
      </c>
      <c r="J45">
        <v>3</v>
      </c>
      <c r="K45">
        <v>785</v>
      </c>
      <c r="L45">
        <v>123</v>
      </c>
      <c r="M45">
        <v>1</v>
      </c>
    </row>
    <row r="46" spans="1:13" x14ac:dyDescent="0.2">
      <c r="A46" t="s">
        <v>666</v>
      </c>
      <c r="B46">
        <v>2</v>
      </c>
      <c r="C46">
        <v>47</v>
      </c>
      <c r="D46">
        <v>0</v>
      </c>
      <c r="E46">
        <v>1</v>
      </c>
      <c r="F46">
        <v>1</v>
      </c>
      <c r="G46">
        <v>2</v>
      </c>
      <c r="H46">
        <v>1</v>
      </c>
      <c r="I46">
        <v>2</v>
      </c>
      <c r="J46">
        <v>2</v>
      </c>
      <c r="K46">
        <v>785</v>
      </c>
      <c r="L46">
        <v>231</v>
      </c>
      <c r="M46">
        <v>1</v>
      </c>
    </row>
    <row r="47" spans="1:13" x14ac:dyDescent="0.2">
      <c r="A47" t="s">
        <v>507</v>
      </c>
      <c r="B47">
        <v>1</v>
      </c>
      <c r="C47">
        <v>18</v>
      </c>
      <c r="D47">
        <v>0</v>
      </c>
      <c r="E47">
        <v>1</v>
      </c>
      <c r="F47">
        <v>1</v>
      </c>
      <c r="G47">
        <v>4</v>
      </c>
      <c r="H47">
        <v>1</v>
      </c>
      <c r="I47">
        <v>4</v>
      </c>
      <c r="J47">
        <v>2</v>
      </c>
      <c r="K47">
        <v>758</v>
      </c>
      <c r="L47">
        <v>312</v>
      </c>
      <c r="M47">
        <v>1</v>
      </c>
    </row>
    <row r="48" spans="1:13" x14ac:dyDescent="0.2">
      <c r="A48" t="s">
        <v>681</v>
      </c>
      <c r="B48">
        <v>2</v>
      </c>
      <c r="C48">
        <v>44</v>
      </c>
      <c r="D48">
        <v>1</v>
      </c>
      <c r="E48">
        <v>1</v>
      </c>
      <c r="F48">
        <v>2</v>
      </c>
      <c r="G48">
        <v>2</v>
      </c>
      <c r="H48">
        <v>2</v>
      </c>
      <c r="I48">
        <v>4</v>
      </c>
      <c r="J48">
        <v>1</v>
      </c>
      <c r="K48">
        <v>587</v>
      </c>
      <c r="L48">
        <v>123</v>
      </c>
      <c r="M48">
        <v>1</v>
      </c>
    </row>
    <row r="49" spans="1:13" x14ac:dyDescent="0.2">
      <c r="A49" t="s">
        <v>499</v>
      </c>
      <c r="B49">
        <v>1</v>
      </c>
      <c r="C49">
        <v>24</v>
      </c>
      <c r="D49">
        <v>1</v>
      </c>
      <c r="E49">
        <v>1</v>
      </c>
      <c r="F49">
        <v>3</v>
      </c>
      <c r="G49">
        <v>4</v>
      </c>
      <c r="H49">
        <v>2</v>
      </c>
      <c r="I49">
        <v>4</v>
      </c>
      <c r="J49">
        <v>4</v>
      </c>
      <c r="K49">
        <v>587</v>
      </c>
      <c r="L49">
        <v>231</v>
      </c>
      <c r="M49">
        <v>1</v>
      </c>
    </row>
    <row r="50" spans="1:13" x14ac:dyDescent="0.2">
      <c r="A50" t="s">
        <v>550</v>
      </c>
      <c r="B50">
        <v>1</v>
      </c>
      <c r="C50">
        <v>38</v>
      </c>
      <c r="D50">
        <v>0</v>
      </c>
      <c r="E50">
        <v>1</v>
      </c>
      <c r="F50">
        <v>2</v>
      </c>
      <c r="G50">
        <v>3</v>
      </c>
      <c r="H50">
        <v>2</v>
      </c>
      <c r="I50">
        <v>4</v>
      </c>
      <c r="J50">
        <v>1</v>
      </c>
      <c r="K50">
        <v>587</v>
      </c>
      <c r="L50">
        <v>123</v>
      </c>
      <c r="M50">
        <v>1</v>
      </c>
    </row>
    <row r="51" spans="1:13" x14ac:dyDescent="0.2">
      <c r="A51" s="2" t="s">
        <v>513</v>
      </c>
      <c r="B51">
        <v>2</v>
      </c>
      <c r="C51">
        <v>61</v>
      </c>
      <c r="D51">
        <v>1</v>
      </c>
      <c r="E51">
        <v>1</v>
      </c>
      <c r="F51">
        <v>1</v>
      </c>
      <c r="G51">
        <v>1</v>
      </c>
      <c r="H51">
        <v>1</v>
      </c>
      <c r="I51">
        <v>4</v>
      </c>
      <c r="J51">
        <v>1</v>
      </c>
      <c r="K51">
        <v>578</v>
      </c>
      <c r="L51">
        <v>213</v>
      </c>
      <c r="M51">
        <v>1</v>
      </c>
    </row>
    <row r="52" spans="1:13" x14ac:dyDescent="0.2">
      <c r="A52" t="s">
        <v>579</v>
      </c>
      <c r="B52">
        <v>1</v>
      </c>
      <c r="C52">
        <v>24</v>
      </c>
      <c r="D52">
        <v>0</v>
      </c>
      <c r="E52">
        <v>1</v>
      </c>
      <c r="F52">
        <v>1</v>
      </c>
      <c r="G52">
        <v>4</v>
      </c>
      <c r="H52">
        <v>2</v>
      </c>
      <c r="I52">
        <v>4</v>
      </c>
      <c r="J52">
        <v>4</v>
      </c>
      <c r="K52">
        <v>587</v>
      </c>
      <c r="L52">
        <v>132</v>
      </c>
      <c r="M52">
        <v>1</v>
      </c>
    </row>
    <row r="53" spans="1:13" x14ac:dyDescent="0.2">
      <c r="A53" t="s">
        <v>594</v>
      </c>
      <c r="B53">
        <v>0</v>
      </c>
      <c r="C53">
        <v>53</v>
      </c>
      <c r="D53">
        <v>0</v>
      </c>
      <c r="E53">
        <v>1</v>
      </c>
      <c r="F53">
        <v>3</v>
      </c>
      <c r="G53">
        <v>1</v>
      </c>
      <c r="H53">
        <v>1</v>
      </c>
      <c r="I53">
        <v>3</v>
      </c>
      <c r="J53">
        <v>3</v>
      </c>
      <c r="K53">
        <v>758</v>
      </c>
      <c r="L53">
        <v>231</v>
      </c>
      <c r="M53">
        <v>1</v>
      </c>
    </row>
    <row r="54" spans="1:13" x14ac:dyDescent="0.2">
      <c r="A54" t="s">
        <v>747</v>
      </c>
      <c r="B54">
        <v>2</v>
      </c>
      <c r="C54">
        <v>31</v>
      </c>
      <c r="D54">
        <v>1</v>
      </c>
      <c r="E54">
        <v>1</v>
      </c>
      <c r="F54">
        <v>3</v>
      </c>
      <c r="G54">
        <v>2</v>
      </c>
      <c r="H54">
        <v>2</v>
      </c>
      <c r="I54">
        <v>2</v>
      </c>
      <c r="J54">
        <v>1</v>
      </c>
      <c r="K54">
        <v>857</v>
      </c>
      <c r="L54">
        <v>213</v>
      </c>
      <c r="M54">
        <v>1</v>
      </c>
    </row>
    <row r="55" spans="1:13" x14ac:dyDescent="0.2">
      <c r="A55" t="s">
        <v>586</v>
      </c>
      <c r="B55">
        <v>2</v>
      </c>
      <c r="C55">
        <v>37</v>
      </c>
      <c r="D55">
        <v>1</v>
      </c>
      <c r="E55">
        <v>1</v>
      </c>
      <c r="F55">
        <v>1</v>
      </c>
      <c r="G55">
        <v>2</v>
      </c>
      <c r="H55">
        <v>1</v>
      </c>
      <c r="I55">
        <v>4</v>
      </c>
      <c r="J55">
        <v>1</v>
      </c>
      <c r="K55">
        <v>857</v>
      </c>
      <c r="L55">
        <v>312</v>
      </c>
      <c r="M55">
        <v>1</v>
      </c>
    </row>
    <row r="56" spans="1:13" x14ac:dyDescent="0.2">
      <c r="A56" t="s">
        <v>770</v>
      </c>
      <c r="B56">
        <v>2</v>
      </c>
      <c r="C56">
        <v>37</v>
      </c>
      <c r="D56">
        <v>1</v>
      </c>
      <c r="E56">
        <v>1</v>
      </c>
      <c r="F56">
        <v>2</v>
      </c>
      <c r="G56">
        <v>3</v>
      </c>
      <c r="H56">
        <v>1</v>
      </c>
      <c r="I56">
        <v>4</v>
      </c>
      <c r="J56">
        <v>2</v>
      </c>
      <c r="K56">
        <v>857</v>
      </c>
      <c r="L56">
        <v>213</v>
      </c>
      <c r="M56">
        <v>1</v>
      </c>
    </row>
    <row r="57" spans="1:13" x14ac:dyDescent="0.2">
      <c r="A57" t="s">
        <v>444</v>
      </c>
      <c r="B57">
        <v>0</v>
      </c>
      <c r="C57">
        <v>44</v>
      </c>
      <c r="D57">
        <v>0</v>
      </c>
      <c r="E57">
        <v>1</v>
      </c>
      <c r="F57">
        <v>2</v>
      </c>
      <c r="G57">
        <v>2</v>
      </c>
      <c r="H57">
        <v>1</v>
      </c>
      <c r="I57">
        <v>4</v>
      </c>
      <c r="J57">
        <v>1</v>
      </c>
      <c r="K57">
        <v>587</v>
      </c>
      <c r="L57">
        <v>321</v>
      </c>
      <c r="M57">
        <v>1</v>
      </c>
    </row>
    <row r="58" spans="1:13" x14ac:dyDescent="0.2">
      <c r="A58" t="s">
        <v>776</v>
      </c>
      <c r="B58">
        <v>3</v>
      </c>
      <c r="C58">
        <v>33</v>
      </c>
      <c r="D58">
        <v>1</v>
      </c>
      <c r="E58">
        <v>1</v>
      </c>
      <c r="F58">
        <v>1</v>
      </c>
      <c r="G58">
        <v>2</v>
      </c>
      <c r="H58">
        <v>2</v>
      </c>
      <c r="I58">
        <v>4</v>
      </c>
      <c r="J58">
        <v>1</v>
      </c>
      <c r="K58">
        <v>587</v>
      </c>
      <c r="L58">
        <v>213</v>
      </c>
      <c r="M58">
        <v>1</v>
      </c>
    </row>
    <row r="59" spans="1:13" x14ac:dyDescent="0.2">
      <c r="A59" t="s">
        <v>814</v>
      </c>
      <c r="B59">
        <v>2</v>
      </c>
      <c r="C59">
        <v>38</v>
      </c>
      <c r="D59">
        <v>0</v>
      </c>
      <c r="E59">
        <v>1</v>
      </c>
      <c r="F59">
        <v>1</v>
      </c>
      <c r="G59">
        <v>3</v>
      </c>
      <c r="H59">
        <v>2</v>
      </c>
      <c r="I59">
        <v>3</v>
      </c>
      <c r="J59">
        <v>2</v>
      </c>
      <c r="K59">
        <v>875</v>
      </c>
      <c r="L59">
        <v>321</v>
      </c>
      <c r="M59">
        <v>1</v>
      </c>
    </row>
    <row r="60" spans="1:13" x14ac:dyDescent="0.2">
      <c r="A60" t="s">
        <v>765</v>
      </c>
      <c r="B60">
        <v>3</v>
      </c>
      <c r="C60">
        <v>26</v>
      </c>
      <c r="D60">
        <v>0</v>
      </c>
      <c r="E60">
        <v>1</v>
      </c>
      <c r="F60">
        <v>2</v>
      </c>
      <c r="G60">
        <v>4</v>
      </c>
      <c r="H60">
        <v>3</v>
      </c>
      <c r="I60">
        <v>4</v>
      </c>
      <c r="J60">
        <v>3</v>
      </c>
      <c r="K60">
        <v>857</v>
      </c>
      <c r="L60">
        <v>132</v>
      </c>
      <c r="M60">
        <v>1</v>
      </c>
    </row>
    <row r="61" spans="1:13" x14ac:dyDescent="0.2">
      <c r="A61" t="s">
        <v>520</v>
      </c>
      <c r="B61">
        <v>2</v>
      </c>
      <c r="C61">
        <v>31</v>
      </c>
      <c r="D61">
        <v>0</v>
      </c>
      <c r="E61">
        <v>1</v>
      </c>
      <c r="F61">
        <v>1</v>
      </c>
      <c r="G61">
        <v>4</v>
      </c>
      <c r="H61">
        <v>2</v>
      </c>
      <c r="I61">
        <v>4</v>
      </c>
      <c r="J61">
        <v>4</v>
      </c>
      <c r="K61">
        <v>578</v>
      </c>
      <c r="L61">
        <v>213</v>
      </c>
      <c r="M61">
        <v>1</v>
      </c>
    </row>
    <row r="62" spans="1:13" x14ac:dyDescent="0.2">
      <c r="A62" t="s">
        <v>718</v>
      </c>
      <c r="B62">
        <v>0</v>
      </c>
      <c r="C62">
        <v>53</v>
      </c>
      <c r="D62">
        <v>0</v>
      </c>
      <c r="E62">
        <v>1</v>
      </c>
      <c r="F62">
        <v>1</v>
      </c>
      <c r="G62">
        <v>3</v>
      </c>
      <c r="H62">
        <v>1</v>
      </c>
      <c r="I62">
        <v>4</v>
      </c>
      <c r="J62">
        <v>2</v>
      </c>
      <c r="K62">
        <v>875</v>
      </c>
      <c r="L62">
        <v>213</v>
      </c>
      <c r="M62">
        <v>1</v>
      </c>
    </row>
    <row r="63" spans="1:13" x14ac:dyDescent="0.2">
      <c r="A63" t="s">
        <v>759</v>
      </c>
      <c r="B63">
        <v>1</v>
      </c>
      <c r="C63">
        <v>25</v>
      </c>
      <c r="D63">
        <v>0</v>
      </c>
      <c r="E63">
        <v>1</v>
      </c>
      <c r="F63">
        <v>1</v>
      </c>
      <c r="G63">
        <v>4</v>
      </c>
      <c r="H63">
        <v>1</v>
      </c>
      <c r="I63">
        <v>3</v>
      </c>
      <c r="J63">
        <v>4</v>
      </c>
      <c r="K63">
        <v>875</v>
      </c>
      <c r="L63">
        <v>123</v>
      </c>
      <c r="M63">
        <v>1</v>
      </c>
    </row>
    <row r="64" spans="1:13" x14ac:dyDescent="0.2">
      <c r="A64" t="s">
        <v>741</v>
      </c>
      <c r="B64">
        <v>3</v>
      </c>
      <c r="C64">
        <v>66</v>
      </c>
      <c r="D64">
        <v>1</v>
      </c>
      <c r="E64">
        <v>0</v>
      </c>
      <c r="F64">
        <v>2</v>
      </c>
      <c r="G64">
        <v>3</v>
      </c>
      <c r="H64">
        <v>1</v>
      </c>
      <c r="I64">
        <v>3</v>
      </c>
      <c r="J64">
        <v>2</v>
      </c>
      <c r="K64">
        <v>857</v>
      </c>
      <c r="L64">
        <v>123</v>
      </c>
      <c r="M64">
        <v>1</v>
      </c>
    </row>
    <row r="65" spans="1:13" x14ac:dyDescent="0.2">
      <c r="A65" t="s">
        <v>696</v>
      </c>
      <c r="B65">
        <v>1</v>
      </c>
      <c r="C65">
        <v>34</v>
      </c>
      <c r="D65">
        <v>1</v>
      </c>
      <c r="E65">
        <v>0</v>
      </c>
      <c r="F65">
        <v>1</v>
      </c>
      <c r="G65">
        <v>3</v>
      </c>
      <c r="H65">
        <v>1</v>
      </c>
      <c r="I65">
        <v>3</v>
      </c>
      <c r="J65">
        <v>2</v>
      </c>
      <c r="K65">
        <v>875</v>
      </c>
      <c r="L65">
        <v>213</v>
      </c>
      <c r="M65">
        <v>1</v>
      </c>
    </row>
    <row r="66" spans="1:13" x14ac:dyDescent="0.2">
      <c r="A66" t="s">
        <v>781</v>
      </c>
      <c r="B66">
        <v>3</v>
      </c>
      <c r="C66">
        <v>37</v>
      </c>
      <c r="D66">
        <v>1</v>
      </c>
      <c r="E66">
        <v>1</v>
      </c>
      <c r="F66">
        <v>2</v>
      </c>
      <c r="G66">
        <v>1</v>
      </c>
      <c r="H66">
        <v>2</v>
      </c>
      <c r="I66">
        <v>4</v>
      </c>
      <c r="J66">
        <v>1</v>
      </c>
      <c r="K66">
        <v>758</v>
      </c>
      <c r="L66">
        <v>231</v>
      </c>
      <c r="M66">
        <v>1</v>
      </c>
    </row>
    <row r="67" spans="1:13" x14ac:dyDescent="0.2">
      <c r="A67" t="s">
        <v>689</v>
      </c>
      <c r="B67">
        <v>2</v>
      </c>
      <c r="C67">
        <v>66</v>
      </c>
      <c r="D67">
        <v>1</v>
      </c>
      <c r="E67">
        <v>0</v>
      </c>
      <c r="F67">
        <v>1</v>
      </c>
      <c r="G67">
        <v>3</v>
      </c>
      <c r="H67">
        <v>2</v>
      </c>
      <c r="I67">
        <v>4</v>
      </c>
      <c r="J67">
        <v>2</v>
      </c>
      <c r="K67">
        <v>875</v>
      </c>
      <c r="L67">
        <v>132</v>
      </c>
      <c r="M67">
        <v>1</v>
      </c>
    </row>
    <row r="68" spans="1:13" x14ac:dyDescent="0.2">
      <c r="A68" t="s">
        <v>672</v>
      </c>
      <c r="B68">
        <v>2</v>
      </c>
      <c r="C68">
        <v>27</v>
      </c>
      <c r="D68">
        <v>0</v>
      </c>
      <c r="E68">
        <v>1</v>
      </c>
      <c r="F68">
        <v>1</v>
      </c>
      <c r="G68">
        <v>3</v>
      </c>
      <c r="H68">
        <v>2</v>
      </c>
      <c r="I68">
        <v>4</v>
      </c>
      <c r="J68">
        <v>1</v>
      </c>
      <c r="K68">
        <v>758</v>
      </c>
      <c r="L68">
        <v>213</v>
      </c>
      <c r="M68">
        <v>1</v>
      </c>
    </row>
    <row r="69" spans="1:13" x14ac:dyDescent="0.2">
      <c r="A69" t="s">
        <v>660</v>
      </c>
      <c r="B69">
        <v>1</v>
      </c>
      <c r="C69">
        <v>22</v>
      </c>
      <c r="D69">
        <v>0</v>
      </c>
      <c r="E69">
        <v>1</v>
      </c>
      <c r="F69">
        <v>1</v>
      </c>
      <c r="G69">
        <v>4</v>
      </c>
      <c r="H69">
        <v>1</v>
      </c>
      <c r="I69">
        <v>4</v>
      </c>
      <c r="J69">
        <v>2</v>
      </c>
      <c r="K69">
        <v>758</v>
      </c>
      <c r="L69">
        <v>312</v>
      </c>
      <c r="M69">
        <v>1</v>
      </c>
    </row>
    <row r="70" spans="1:13" x14ac:dyDescent="0.2">
      <c r="A70" t="s">
        <v>863</v>
      </c>
      <c r="B70">
        <v>1</v>
      </c>
      <c r="C70">
        <v>-57</v>
      </c>
      <c r="D70">
        <v>1</v>
      </c>
      <c r="E70">
        <v>1</v>
      </c>
      <c r="F70">
        <v>2</v>
      </c>
      <c r="G70">
        <v>2</v>
      </c>
      <c r="H70">
        <v>1</v>
      </c>
      <c r="I70">
        <v>3</v>
      </c>
      <c r="J70">
        <v>1</v>
      </c>
      <c r="K70">
        <v>785</v>
      </c>
      <c r="L70">
        <v>231</v>
      </c>
      <c r="M70">
        <v>1</v>
      </c>
    </row>
    <row r="71" spans="1:13" x14ac:dyDescent="0.2">
      <c r="A71" t="s">
        <v>836</v>
      </c>
      <c r="B71">
        <v>2</v>
      </c>
      <c r="C71">
        <v>34</v>
      </c>
      <c r="D71">
        <v>0</v>
      </c>
      <c r="E71">
        <v>1</v>
      </c>
      <c r="F71">
        <v>1</v>
      </c>
      <c r="G71">
        <v>3</v>
      </c>
      <c r="H71">
        <v>2</v>
      </c>
      <c r="I71">
        <v>4</v>
      </c>
      <c r="J71">
        <v>3</v>
      </c>
      <c r="K71">
        <v>587</v>
      </c>
      <c r="L71">
        <v>132</v>
      </c>
      <c r="M71">
        <v>1</v>
      </c>
    </row>
    <row r="72" spans="1:13" x14ac:dyDescent="0.2">
      <c r="A72" t="s">
        <v>824</v>
      </c>
      <c r="B72">
        <v>2</v>
      </c>
      <c r="C72">
        <v>26</v>
      </c>
      <c r="D72">
        <v>1</v>
      </c>
      <c r="E72">
        <v>1</v>
      </c>
      <c r="F72">
        <v>1</v>
      </c>
      <c r="G72">
        <v>3</v>
      </c>
      <c r="H72">
        <v>1</v>
      </c>
      <c r="I72">
        <v>4</v>
      </c>
      <c r="J72">
        <v>2</v>
      </c>
      <c r="K72">
        <v>578</v>
      </c>
      <c r="L72">
        <v>132</v>
      </c>
      <c r="M72">
        <v>1</v>
      </c>
    </row>
    <row r="73" spans="1:13" x14ac:dyDescent="0.2">
      <c r="A73" t="s">
        <v>849</v>
      </c>
      <c r="B73">
        <v>3</v>
      </c>
      <c r="C73">
        <v>47</v>
      </c>
      <c r="D73">
        <v>1</v>
      </c>
      <c r="E73">
        <v>1</v>
      </c>
      <c r="F73">
        <v>2</v>
      </c>
      <c r="G73">
        <v>2</v>
      </c>
      <c r="H73">
        <v>3</v>
      </c>
      <c r="I73">
        <v>4</v>
      </c>
      <c r="J73">
        <v>2</v>
      </c>
      <c r="K73">
        <v>785</v>
      </c>
      <c r="L73">
        <v>123</v>
      </c>
      <c r="M73">
        <v>1</v>
      </c>
    </row>
    <row r="74" spans="1:13" x14ac:dyDescent="0.2">
      <c r="A74" t="s">
        <v>541</v>
      </c>
      <c r="B74">
        <v>1</v>
      </c>
      <c r="C74">
        <v>59</v>
      </c>
      <c r="D74">
        <v>0</v>
      </c>
      <c r="E74">
        <v>1</v>
      </c>
      <c r="F74">
        <v>1</v>
      </c>
      <c r="G74">
        <v>2</v>
      </c>
      <c r="H74">
        <v>1</v>
      </c>
      <c r="I74">
        <v>2</v>
      </c>
      <c r="J74">
        <v>1</v>
      </c>
      <c r="K74">
        <v>578</v>
      </c>
      <c r="L74">
        <v>312</v>
      </c>
      <c r="M74">
        <v>1</v>
      </c>
    </row>
    <row r="75" spans="1:13" x14ac:dyDescent="0.2">
      <c r="A75" t="s">
        <v>868</v>
      </c>
      <c r="B75">
        <v>1</v>
      </c>
      <c r="C75">
        <v>27</v>
      </c>
      <c r="D75">
        <v>0</v>
      </c>
      <c r="E75">
        <v>1</v>
      </c>
      <c r="F75">
        <v>1</v>
      </c>
      <c r="G75">
        <v>3</v>
      </c>
      <c r="H75">
        <v>2</v>
      </c>
      <c r="I75">
        <v>4</v>
      </c>
      <c r="J75">
        <v>2</v>
      </c>
      <c r="K75">
        <v>875</v>
      </c>
      <c r="L75">
        <v>321</v>
      </c>
      <c r="M75">
        <v>1</v>
      </c>
    </row>
    <row r="76" spans="1:13" x14ac:dyDescent="0.2">
      <c r="A76" t="s">
        <v>805</v>
      </c>
      <c r="B76">
        <v>2</v>
      </c>
      <c r="C76">
        <v>32</v>
      </c>
      <c r="D76">
        <v>0</v>
      </c>
      <c r="E76">
        <v>1</v>
      </c>
      <c r="F76">
        <v>2</v>
      </c>
      <c r="G76">
        <v>3</v>
      </c>
      <c r="H76">
        <v>2</v>
      </c>
      <c r="I76">
        <v>4</v>
      </c>
      <c r="J76">
        <v>2</v>
      </c>
      <c r="K76">
        <v>857</v>
      </c>
      <c r="L76">
        <v>321</v>
      </c>
      <c r="M76">
        <v>1</v>
      </c>
    </row>
    <row r="77" spans="1:13" x14ac:dyDescent="0.2">
      <c r="A77" t="s">
        <v>733</v>
      </c>
      <c r="B77">
        <v>2</v>
      </c>
      <c r="C77">
        <v>29</v>
      </c>
      <c r="D77">
        <v>1</v>
      </c>
      <c r="E77">
        <v>1</v>
      </c>
      <c r="F77">
        <v>3</v>
      </c>
      <c r="G77">
        <v>2</v>
      </c>
      <c r="H77">
        <v>1</v>
      </c>
      <c r="I77">
        <v>4</v>
      </c>
      <c r="J77">
        <v>1</v>
      </c>
      <c r="K77">
        <v>578</v>
      </c>
      <c r="L77">
        <v>231</v>
      </c>
      <c r="M77">
        <v>1</v>
      </c>
    </row>
    <row r="78" spans="1:13" x14ac:dyDescent="0.2">
      <c r="A78" t="s">
        <v>830</v>
      </c>
      <c r="B78">
        <v>1</v>
      </c>
      <c r="C78">
        <v>54</v>
      </c>
      <c r="D78">
        <v>0</v>
      </c>
      <c r="E78">
        <v>1</v>
      </c>
      <c r="F78">
        <v>2</v>
      </c>
      <c r="G78">
        <v>3</v>
      </c>
      <c r="H78">
        <v>2</v>
      </c>
      <c r="I78">
        <v>3</v>
      </c>
      <c r="J78">
        <v>1</v>
      </c>
      <c r="K78">
        <v>875</v>
      </c>
      <c r="L78">
        <v>132</v>
      </c>
      <c r="M78">
        <v>1</v>
      </c>
    </row>
    <row r="79" spans="1:13" x14ac:dyDescent="0.2">
      <c r="A79" t="s">
        <v>896</v>
      </c>
      <c r="B79">
        <v>2</v>
      </c>
      <c r="C79">
        <v>35</v>
      </c>
      <c r="D79">
        <v>0</v>
      </c>
      <c r="E79">
        <v>1</v>
      </c>
      <c r="F79">
        <v>1</v>
      </c>
      <c r="G79">
        <v>4</v>
      </c>
      <c r="H79">
        <v>1</v>
      </c>
      <c r="I79">
        <v>4</v>
      </c>
      <c r="J79">
        <v>1</v>
      </c>
      <c r="K79">
        <v>875</v>
      </c>
      <c r="L79">
        <v>231</v>
      </c>
      <c r="M79">
        <v>1</v>
      </c>
    </row>
    <row r="80" spans="1:13" x14ac:dyDescent="0.2">
      <c r="A80" s="2" t="s">
        <v>791</v>
      </c>
      <c r="B80">
        <v>2</v>
      </c>
      <c r="C80">
        <v>20</v>
      </c>
      <c r="D80">
        <v>0</v>
      </c>
      <c r="E80">
        <v>1</v>
      </c>
      <c r="F80">
        <v>2</v>
      </c>
      <c r="G80">
        <v>3</v>
      </c>
      <c r="H80">
        <v>1</v>
      </c>
      <c r="I80">
        <v>3</v>
      </c>
      <c r="J80">
        <v>3</v>
      </c>
      <c r="K80">
        <v>578</v>
      </c>
      <c r="L80">
        <v>213</v>
      </c>
      <c r="M80">
        <v>1</v>
      </c>
    </row>
    <row r="81" spans="1:13" x14ac:dyDescent="0.2">
      <c r="A81" t="s">
        <v>875</v>
      </c>
      <c r="B81">
        <v>0</v>
      </c>
      <c r="C81">
        <v>46</v>
      </c>
      <c r="D81">
        <v>0</v>
      </c>
      <c r="E81">
        <v>1</v>
      </c>
      <c r="F81">
        <v>1</v>
      </c>
      <c r="G81">
        <v>2</v>
      </c>
      <c r="H81">
        <v>1</v>
      </c>
      <c r="I81">
        <v>3</v>
      </c>
      <c r="J81">
        <v>2</v>
      </c>
      <c r="K81">
        <v>785</v>
      </c>
      <c r="L81">
        <v>123</v>
      </c>
      <c r="M81">
        <v>1</v>
      </c>
    </row>
    <row r="82" spans="1:13" x14ac:dyDescent="0.2">
      <c r="A82" t="s">
        <v>706</v>
      </c>
      <c r="B82">
        <v>0</v>
      </c>
      <c r="C82">
        <v>43</v>
      </c>
      <c r="D82">
        <v>1</v>
      </c>
      <c r="E82">
        <v>0</v>
      </c>
      <c r="F82">
        <v>1</v>
      </c>
      <c r="G82">
        <v>3</v>
      </c>
      <c r="H82">
        <v>1</v>
      </c>
      <c r="I82">
        <v>3</v>
      </c>
      <c r="J82">
        <v>1</v>
      </c>
      <c r="K82">
        <v>857</v>
      </c>
      <c r="L82">
        <v>321</v>
      </c>
      <c r="M82">
        <v>1</v>
      </c>
    </row>
    <row r="83" spans="1:13" x14ac:dyDescent="0.2">
      <c r="A83" t="s">
        <v>640</v>
      </c>
      <c r="B83">
        <v>1</v>
      </c>
      <c r="C83">
        <v>51</v>
      </c>
      <c r="D83">
        <v>1</v>
      </c>
      <c r="E83">
        <v>1</v>
      </c>
      <c r="F83">
        <v>1</v>
      </c>
      <c r="G83">
        <v>3</v>
      </c>
      <c r="H83">
        <v>2</v>
      </c>
      <c r="I83">
        <v>4</v>
      </c>
      <c r="J83">
        <v>2</v>
      </c>
      <c r="K83">
        <v>758</v>
      </c>
      <c r="L83">
        <v>123</v>
      </c>
      <c r="M83">
        <v>1</v>
      </c>
    </row>
    <row r="84" spans="1:13" x14ac:dyDescent="0.2">
      <c r="A84" t="s">
        <v>935</v>
      </c>
      <c r="B84">
        <v>1</v>
      </c>
      <c r="C84">
        <v>22</v>
      </c>
      <c r="D84">
        <v>1</v>
      </c>
      <c r="E84">
        <v>1</v>
      </c>
      <c r="F84">
        <v>1</v>
      </c>
      <c r="G84">
        <v>4</v>
      </c>
      <c r="H84">
        <v>2</v>
      </c>
      <c r="I84">
        <v>4</v>
      </c>
      <c r="J84">
        <v>2</v>
      </c>
      <c r="K84">
        <v>785</v>
      </c>
      <c r="L84">
        <v>231</v>
      </c>
      <c r="M84">
        <v>1</v>
      </c>
    </row>
    <row r="85" spans="1:13" x14ac:dyDescent="0.2">
      <c r="A85" t="s">
        <v>953</v>
      </c>
      <c r="B85">
        <v>2</v>
      </c>
      <c r="C85">
        <v>42</v>
      </c>
      <c r="D85">
        <v>0</v>
      </c>
      <c r="E85">
        <v>1</v>
      </c>
      <c r="F85">
        <v>1</v>
      </c>
      <c r="G85">
        <v>2</v>
      </c>
      <c r="H85">
        <v>1</v>
      </c>
      <c r="I85">
        <v>2</v>
      </c>
      <c r="J85">
        <v>1</v>
      </c>
      <c r="K85">
        <v>785</v>
      </c>
      <c r="L85">
        <v>312</v>
      </c>
      <c r="M85">
        <v>1</v>
      </c>
    </row>
    <row r="86" spans="1:13" x14ac:dyDescent="0.2">
      <c r="A86" t="s">
        <v>919</v>
      </c>
      <c r="B86">
        <v>3</v>
      </c>
      <c r="C86">
        <v>30</v>
      </c>
      <c r="D86">
        <v>0</v>
      </c>
      <c r="E86">
        <v>1</v>
      </c>
      <c r="F86">
        <v>2</v>
      </c>
      <c r="G86">
        <v>2</v>
      </c>
      <c r="H86">
        <v>1</v>
      </c>
      <c r="I86">
        <v>3</v>
      </c>
      <c r="J86">
        <v>2</v>
      </c>
      <c r="K86">
        <v>785</v>
      </c>
      <c r="L86">
        <v>213</v>
      </c>
      <c r="M86">
        <v>1</v>
      </c>
    </row>
    <row r="87" spans="1:13" x14ac:dyDescent="0.2">
      <c r="A87" t="s">
        <v>911</v>
      </c>
      <c r="B87">
        <v>1</v>
      </c>
      <c r="C87">
        <v>35</v>
      </c>
      <c r="D87">
        <v>0</v>
      </c>
      <c r="E87">
        <v>1</v>
      </c>
      <c r="F87">
        <v>2</v>
      </c>
      <c r="G87">
        <v>2</v>
      </c>
      <c r="H87">
        <v>2</v>
      </c>
      <c r="I87">
        <v>2</v>
      </c>
      <c r="J87">
        <v>3</v>
      </c>
      <c r="K87">
        <v>857</v>
      </c>
      <c r="L87">
        <v>123</v>
      </c>
      <c r="M87">
        <v>1</v>
      </c>
    </row>
    <row r="88" spans="1:13" x14ac:dyDescent="0.2">
      <c r="A88" t="s">
        <v>928</v>
      </c>
      <c r="B88">
        <v>1</v>
      </c>
      <c r="C88">
        <v>36</v>
      </c>
      <c r="D88">
        <v>1</v>
      </c>
      <c r="E88">
        <v>1</v>
      </c>
      <c r="F88">
        <v>1</v>
      </c>
      <c r="G88">
        <v>3</v>
      </c>
      <c r="H88">
        <v>1</v>
      </c>
      <c r="I88">
        <v>4</v>
      </c>
      <c r="J88">
        <v>3</v>
      </c>
      <c r="K88">
        <v>875</v>
      </c>
      <c r="L88">
        <v>312</v>
      </c>
      <c r="M88">
        <v>1</v>
      </c>
    </row>
    <row r="89" spans="1:13" x14ac:dyDescent="0.2">
      <c r="A89" t="s">
        <v>999</v>
      </c>
      <c r="B89">
        <v>0</v>
      </c>
      <c r="C89">
        <v>24</v>
      </c>
      <c r="D89">
        <v>1</v>
      </c>
      <c r="E89">
        <v>1</v>
      </c>
      <c r="F89">
        <v>2</v>
      </c>
      <c r="G89">
        <v>4</v>
      </c>
      <c r="H89">
        <v>2</v>
      </c>
      <c r="I89">
        <v>4</v>
      </c>
      <c r="J89">
        <v>3</v>
      </c>
      <c r="K89">
        <v>785</v>
      </c>
      <c r="L89">
        <v>321</v>
      </c>
      <c r="M89">
        <v>1</v>
      </c>
    </row>
    <row r="90" spans="1:13" x14ac:dyDescent="0.2">
      <c r="A90" t="s">
        <v>564</v>
      </c>
      <c r="B90">
        <v>0</v>
      </c>
      <c r="C90">
        <v>51</v>
      </c>
      <c r="D90">
        <v>0</v>
      </c>
      <c r="E90">
        <v>1</v>
      </c>
      <c r="F90">
        <v>1</v>
      </c>
      <c r="G90">
        <v>4</v>
      </c>
      <c r="H90">
        <v>1</v>
      </c>
      <c r="I90">
        <v>4</v>
      </c>
      <c r="J90">
        <v>4</v>
      </c>
      <c r="K90">
        <v>578</v>
      </c>
      <c r="L90">
        <v>123</v>
      </c>
      <c r="M90">
        <v>1</v>
      </c>
    </row>
    <row r="91" spans="1:13" x14ac:dyDescent="0.2">
      <c r="A91" t="s">
        <v>632</v>
      </c>
      <c r="B91">
        <v>0</v>
      </c>
      <c r="C91">
        <v>44</v>
      </c>
      <c r="D91">
        <v>0</v>
      </c>
      <c r="E91">
        <v>1</v>
      </c>
      <c r="F91">
        <v>1</v>
      </c>
      <c r="G91">
        <v>2</v>
      </c>
      <c r="H91">
        <v>1</v>
      </c>
      <c r="I91">
        <v>4</v>
      </c>
      <c r="J91">
        <v>1</v>
      </c>
      <c r="K91">
        <v>587</v>
      </c>
      <c r="L91">
        <v>321</v>
      </c>
      <c r="M91">
        <v>1</v>
      </c>
    </row>
    <row r="92" spans="1:13" x14ac:dyDescent="0.2">
      <c r="A92" t="s">
        <v>959</v>
      </c>
      <c r="B92">
        <v>2</v>
      </c>
      <c r="C92">
        <v>36</v>
      </c>
      <c r="D92">
        <v>0</v>
      </c>
      <c r="E92">
        <v>1</v>
      </c>
      <c r="F92">
        <v>3</v>
      </c>
      <c r="G92">
        <v>4</v>
      </c>
      <c r="H92">
        <v>2</v>
      </c>
      <c r="I92">
        <v>4</v>
      </c>
      <c r="J92">
        <v>1</v>
      </c>
      <c r="K92">
        <v>587</v>
      </c>
      <c r="L92">
        <v>231</v>
      </c>
      <c r="M92">
        <v>1</v>
      </c>
    </row>
    <row r="93" spans="1:13" x14ac:dyDescent="0.2">
      <c r="A93" t="s">
        <v>902</v>
      </c>
      <c r="B93">
        <v>2</v>
      </c>
      <c r="C93">
        <v>61</v>
      </c>
      <c r="D93">
        <v>0</v>
      </c>
      <c r="E93">
        <v>3</v>
      </c>
      <c r="F93">
        <v>1</v>
      </c>
      <c r="G93">
        <v>3</v>
      </c>
      <c r="H93">
        <v>1</v>
      </c>
      <c r="I93">
        <v>4</v>
      </c>
      <c r="J93">
        <v>2</v>
      </c>
      <c r="K93">
        <v>587</v>
      </c>
      <c r="L93">
        <v>231</v>
      </c>
      <c r="M93">
        <v>1</v>
      </c>
    </row>
    <row r="94" spans="1:13" x14ac:dyDescent="0.2">
      <c r="A94" t="s">
        <v>940</v>
      </c>
      <c r="B94">
        <v>2</v>
      </c>
      <c r="C94">
        <v>40</v>
      </c>
      <c r="D94">
        <v>0</v>
      </c>
      <c r="E94">
        <v>1</v>
      </c>
      <c r="F94">
        <v>2</v>
      </c>
      <c r="G94">
        <v>3</v>
      </c>
      <c r="H94">
        <v>2</v>
      </c>
      <c r="I94">
        <v>4</v>
      </c>
      <c r="J94">
        <v>2</v>
      </c>
      <c r="K94">
        <v>785</v>
      </c>
      <c r="L94">
        <v>132</v>
      </c>
      <c r="M94">
        <v>1</v>
      </c>
    </row>
    <row r="95" spans="1:13" x14ac:dyDescent="0.2">
      <c r="A95" t="s">
        <v>884</v>
      </c>
      <c r="B95">
        <v>1</v>
      </c>
      <c r="C95">
        <v>33</v>
      </c>
      <c r="D95">
        <v>0</v>
      </c>
      <c r="E95">
        <v>1</v>
      </c>
      <c r="F95">
        <v>2</v>
      </c>
      <c r="G95">
        <v>4</v>
      </c>
      <c r="H95">
        <v>2</v>
      </c>
      <c r="I95">
        <v>4</v>
      </c>
      <c r="J95">
        <v>3</v>
      </c>
      <c r="K95">
        <v>857</v>
      </c>
      <c r="L95">
        <v>231</v>
      </c>
      <c r="M95">
        <v>1</v>
      </c>
    </row>
    <row r="96" spans="1:13" x14ac:dyDescent="0.2">
      <c r="A96" t="s">
        <v>754</v>
      </c>
      <c r="B96">
        <v>2</v>
      </c>
      <c r="C96">
        <v>24</v>
      </c>
      <c r="D96">
        <v>1</v>
      </c>
      <c r="E96">
        <v>0</v>
      </c>
      <c r="F96">
        <v>4</v>
      </c>
      <c r="G96">
        <v>3</v>
      </c>
      <c r="H96">
        <v>2</v>
      </c>
      <c r="I96">
        <v>4</v>
      </c>
      <c r="J96">
        <v>2</v>
      </c>
      <c r="K96">
        <v>587</v>
      </c>
      <c r="L96">
        <v>312</v>
      </c>
      <c r="M96">
        <v>1</v>
      </c>
    </row>
    <row r="97" spans="1:13" x14ac:dyDescent="0.2">
      <c r="A97" t="s">
        <v>971</v>
      </c>
      <c r="B97">
        <v>2</v>
      </c>
      <c r="C97">
        <v>28</v>
      </c>
      <c r="D97">
        <v>0</v>
      </c>
      <c r="E97">
        <v>0</v>
      </c>
      <c r="F97">
        <v>1</v>
      </c>
      <c r="G97">
        <v>4</v>
      </c>
      <c r="H97">
        <v>1</v>
      </c>
      <c r="I97">
        <v>4</v>
      </c>
      <c r="J97">
        <v>2</v>
      </c>
      <c r="K97">
        <v>587</v>
      </c>
      <c r="L97">
        <v>123</v>
      </c>
      <c r="M97">
        <v>1</v>
      </c>
    </row>
    <row r="98" spans="1:13" x14ac:dyDescent="0.2">
      <c r="A98" t="s">
        <v>947</v>
      </c>
      <c r="B98">
        <v>2</v>
      </c>
      <c r="C98">
        <v>43</v>
      </c>
      <c r="D98">
        <v>1</v>
      </c>
      <c r="E98">
        <v>1</v>
      </c>
      <c r="F98">
        <v>2</v>
      </c>
      <c r="G98">
        <v>4</v>
      </c>
      <c r="H98">
        <v>3</v>
      </c>
      <c r="I98">
        <v>4</v>
      </c>
      <c r="J98">
        <v>3</v>
      </c>
      <c r="K98">
        <v>578</v>
      </c>
      <c r="L98">
        <v>321</v>
      </c>
      <c r="M98">
        <v>1</v>
      </c>
    </row>
    <row r="99" spans="1:13" x14ac:dyDescent="0.2">
      <c r="A99" t="s">
        <v>979</v>
      </c>
      <c r="B99">
        <v>1</v>
      </c>
      <c r="C99">
        <v>30</v>
      </c>
      <c r="D99">
        <v>0</v>
      </c>
      <c r="E99">
        <v>3</v>
      </c>
      <c r="F99">
        <v>1</v>
      </c>
      <c r="G99">
        <v>3</v>
      </c>
      <c r="H99">
        <v>2</v>
      </c>
      <c r="I99">
        <v>3</v>
      </c>
      <c r="J99">
        <v>1</v>
      </c>
      <c r="K99">
        <v>758</v>
      </c>
      <c r="L99">
        <v>123</v>
      </c>
      <c r="M99">
        <v>1</v>
      </c>
    </row>
    <row r="100" spans="1:13" x14ac:dyDescent="0.2">
      <c r="A100" t="s">
        <v>1024</v>
      </c>
      <c r="B100">
        <v>1</v>
      </c>
      <c r="C100">
        <v>50</v>
      </c>
      <c r="D100">
        <v>0</v>
      </c>
      <c r="E100">
        <v>1</v>
      </c>
      <c r="F100">
        <v>1</v>
      </c>
      <c r="G100">
        <v>4</v>
      </c>
      <c r="H100">
        <v>1</v>
      </c>
      <c r="I100">
        <v>4</v>
      </c>
      <c r="J100">
        <v>1</v>
      </c>
      <c r="K100">
        <v>785</v>
      </c>
      <c r="L100">
        <v>312</v>
      </c>
      <c r="M100">
        <v>1</v>
      </c>
    </row>
    <row r="101" spans="1:13" x14ac:dyDescent="0.2">
      <c r="A101" t="s">
        <v>1119</v>
      </c>
      <c r="B101">
        <v>1</v>
      </c>
      <c r="C101">
        <v>29</v>
      </c>
      <c r="D101">
        <v>1</v>
      </c>
      <c r="E101">
        <v>1</v>
      </c>
      <c r="F101">
        <v>2</v>
      </c>
      <c r="G101">
        <v>3</v>
      </c>
      <c r="H101">
        <v>1</v>
      </c>
      <c r="I101">
        <v>4</v>
      </c>
      <c r="J101">
        <v>2</v>
      </c>
      <c r="K101">
        <v>857</v>
      </c>
      <c r="L101">
        <v>213</v>
      </c>
      <c r="M101">
        <v>1</v>
      </c>
    </row>
    <row r="102" spans="1:13" x14ac:dyDescent="0.2">
      <c r="A102" t="s">
        <v>1075</v>
      </c>
      <c r="B102">
        <v>3</v>
      </c>
      <c r="C102">
        <v>24</v>
      </c>
      <c r="D102">
        <v>1</v>
      </c>
      <c r="E102">
        <v>1</v>
      </c>
      <c r="F102">
        <v>2</v>
      </c>
      <c r="G102">
        <v>3</v>
      </c>
      <c r="H102">
        <v>2</v>
      </c>
      <c r="I102">
        <v>4</v>
      </c>
      <c r="J102">
        <v>3</v>
      </c>
      <c r="K102">
        <v>587</v>
      </c>
      <c r="L102">
        <v>132</v>
      </c>
      <c r="M102">
        <v>1</v>
      </c>
    </row>
    <row r="103" spans="1:13" x14ac:dyDescent="0.2">
      <c r="A103" t="s">
        <v>1061</v>
      </c>
      <c r="B103">
        <v>1</v>
      </c>
      <c r="C103">
        <v>30</v>
      </c>
      <c r="D103">
        <v>0</v>
      </c>
      <c r="E103">
        <v>1</v>
      </c>
      <c r="F103">
        <v>2</v>
      </c>
      <c r="G103">
        <v>2</v>
      </c>
      <c r="H103">
        <v>2</v>
      </c>
      <c r="I103">
        <v>4</v>
      </c>
      <c r="J103">
        <v>1</v>
      </c>
      <c r="K103">
        <v>875</v>
      </c>
      <c r="L103">
        <v>213</v>
      </c>
      <c r="M103">
        <v>1</v>
      </c>
    </row>
    <row r="104" spans="1:13" x14ac:dyDescent="0.2">
      <c r="A104" t="s">
        <v>1049</v>
      </c>
      <c r="B104">
        <v>1</v>
      </c>
      <c r="C104">
        <v>61</v>
      </c>
      <c r="D104">
        <v>0</v>
      </c>
      <c r="E104">
        <v>1</v>
      </c>
      <c r="F104">
        <v>3</v>
      </c>
      <c r="G104">
        <v>3</v>
      </c>
      <c r="H104">
        <v>1</v>
      </c>
      <c r="I104">
        <v>4</v>
      </c>
      <c r="J104">
        <v>2</v>
      </c>
      <c r="K104">
        <v>875</v>
      </c>
      <c r="L104">
        <v>312</v>
      </c>
      <c r="M104">
        <v>1</v>
      </c>
    </row>
    <row r="105" spans="1:13" x14ac:dyDescent="0.2">
      <c r="A105" t="s">
        <v>1035</v>
      </c>
      <c r="B105">
        <v>0</v>
      </c>
      <c r="C105">
        <v>46</v>
      </c>
      <c r="D105">
        <v>0</v>
      </c>
      <c r="E105">
        <v>0</v>
      </c>
      <c r="F105">
        <v>2</v>
      </c>
      <c r="G105">
        <v>4</v>
      </c>
      <c r="H105">
        <v>2</v>
      </c>
      <c r="I105">
        <v>4</v>
      </c>
      <c r="J105">
        <v>2</v>
      </c>
      <c r="K105">
        <v>785</v>
      </c>
      <c r="L105">
        <v>123</v>
      </c>
      <c r="M105">
        <v>1</v>
      </c>
    </row>
    <row r="106" spans="1:13" x14ac:dyDescent="0.2">
      <c r="A106" t="s">
        <v>1012</v>
      </c>
      <c r="B106">
        <v>1</v>
      </c>
      <c r="C106">
        <v>31</v>
      </c>
      <c r="D106">
        <v>1</v>
      </c>
      <c r="E106">
        <v>1</v>
      </c>
      <c r="F106">
        <v>3</v>
      </c>
      <c r="G106">
        <v>3</v>
      </c>
      <c r="H106">
        <v>1</v>
      </c>
      <c r="I106">
        <v>4</v>
      </c>
      <c r="J106">
        <v>1</v>
      </c>
      <c r="K106">
        <v>758</v>
      </c>
      <c r="L106">
        <v>321</v>
      </c>
      <c r="M106">
        <v>1</v>
      </c>
    </row>
    <row r="107" spans="1:13" x14ac:dyDescent="0.2">
      <c r="A107" t="s">
        <v>994</v>
      </c>
      <c r="B107">
        <v>2</v>
      </c>
      <c r="C107">
        <v>40</v>
      </c>
      <c r="D107">
        <v>0</v>
      </c>
      <c r="E107">
        <v>0</v>
      </c>
      <c r="F107">
        <v>3</v>
      </c>
      <c r="G107">
        <v>3</v>
      </c>
      <c r="H107">
        <v>3</v>
      </c>
      <c r="I107">
        <v>4</v>
      </c>
      <c r="J107">
        <v>3</v>
      </c>
      <c r="K107">
        <v>857</v>
      </c>
      <c r="L107">
        <v>213</v>
      </c>
      <c r="M107">
        <v>1</v>
      </c>
    </row>
    <row r="108" spans="1:13" x14ac:dyDescent="0.2">
      <c r="A108" t="s">
        <v>889</v>
      </c>
      <c r="B108">
        <v>0</v>
      </c>
      <c r="C108">
        <v>63</v>
      </c>
      <c r="D108">
        <v>1</v>
      </c>
      <c r="E108">
        <v>1</v>
      </c>
      <c r="F108">
        <v>1</v>
      </c>
      <c r="G108">
        <v>2</v>
      </c>
      <c r="H108">
        <v>1</v>
      </c>
      <c r="I108">
        <v>3</v>
      </c>
      <c r="J108">
        <v>1</v>
      </c>
      <c r="K108">
        <v>857</v>
      </c>
      <c r="L108">
        <v>123</v>
      </c>
      <c r="M108">
        <v>1</v>
      </c>
    </row>
    <row r="109" spans="1:13" x14ac:dyDescent="0.2">
      <c r="A109" t="s">
        <v>1154</v>
      </c>
      <c r="B109">
        <v>2</v>
      </c>
      <c r="C109">
        <v>46</v>
      </c>
      <c r="D109">
        <v>0</v>
      </c>
      <c r="E109">
        <v>0</v>
      </c>
      <c r="F109">
        <v>3</v>
      </c>
      <c r="G109">
        <v>3</v>
      </c>
      <c r="H109">
        <v>1</v>
      </c>
      <c r="I109">
        <v>4</v>
      </c>
      <c r="J109">
        <v>2</v>
      </c>
      <c r="K109">
        <v>758</v>
      </c>
      <c r="L109">
        <v>312</v>
      </c>
      <c r="M109">
        <v>1</v>
      </c>
    </row>
    <row r="110" spans="1:13" x14ac:dyDescent="0.2">
      <c r="A110" t="s">
        <v>1106</v>
      </c>
      <c r="B110">
        <v>1</v>
      </c>
      <c r="C110">
        <v>25</v>
      </c>
      <c r="D110">
        <v>0</v>
      </c>
      <c r="E110">
        <v>1</v>
      </c>
      <c r="F110">
        <v>1</v>
      </c>
      <c r="G110">
        <v>4</v>
      </c>
      <c r="H110">
        <v>1</v>
      </c>
      <c r="I110">
        <v>4</v>
      </c>
      <c r="J110">
        <v>3</v>
      </c>
      <c r="K110">
        <v>857</v>
      </c>
      <c r="L110">
        <v>123</v>
      </c>
      <c r="M110">
        <v>1</v>
      </c>
    </row>
    <row r="111" spans="1:13" x14ac:dyDescent="0.2">
      <c r="A111" t="s">
        <v>1019</v>
      </c>
      <c r="B111">
        <v>2</v>
      </c>
      <c r="C111">
        <v>22</v>
      </c>
      <c r="D111">
        <v>0</v>
      </c>
      <c r="E111">
        <v>1</v>
      </c>
      <c r="F111">
        <v>3</v>
      </c>
      <c r="G111">
        <v>3</v>
      </c>
      <c r="H111">
        <v>2</v>
      </c>
      <c r="I111">
        <v>3</v>
      </c>
      <c r="J111">
        <v>2</v>
      </c>
      <c r="K111">
        <v>587</v>
      </c>
      <c r="L111">
        <v>321</v>
      </c>
      <c r="M111">
        <v>1</v>
      </c>
    </row>
    <row r="112" spans="1:13" x14ac:dyDescent="0.2">
      <c r="A112" t="s">
        <v>842</v>
      </c>
      <c r="B112">
        <v>1</v>
      </c>
      <c r="C112">
        <v>22</v>
      </c>
      <c r="D112">
        <v>0</v>
      </c>
      <c r="E112">
        <v>1</v>
      </c>
      <c r="F112">
        <v>2</v>
      </c>
      <c r="G112">
        <v>4</v>
      </c>
      <c r="H112">
        <v>1</v>
      </c>
      <c r="I112">
        <v>4</v>
      </c>
      <c r="J112">
        <v>4</v>
      </c>
      <c r="K112">
        <v>578</v>
      </c>
      <c r="L112">
        <v>321</v>
      </c>
      <c r="M112">
        <v>1</v>
      </c>
    </row>
    <row r="113" spans="1:13" x14ac:dyDescent="0.2">
      <c r="A113" t="s">
        <v>1099</v>
      </c>
      <c r="B113">
        <v>0</v>
      </c>
      <c r="C113">
        <v>59</v>
      </c>
      <c r="D113">
        <v>0</v>
      </c>
      <c r="E113">
        <v>1</v>
      </c>
      <c r="F113">
        <v>2</v>
      </c>
      <c r="G113">
        <v>4</v>
      </c>
      <c r="H113">
        <v>1</v>
      </c>
      <c r="I113">
        <v>4</v>
      </c>
      <c r="J113">
        <v>2</v>
      </c>
      <c r="K113">
        <v>875</v>
      </c>
      <c r="L113">
        <v>312</v>
      </c>
      <c r="M113">
        <v>1</v>
      </c>
    </row>
    <row r="114" spans="1:13" x14ac:dyDescent="0.2">
      <c r="A114" t="s">
        <v>985</v>
      </c>
      <c r="B114">
        <v>1</v>
      </c>
      <c r="C114">
        <v>39</v>
      </c>
      <c r="D114">
        <v>1</v>
      </c>
      <c r="E114">
        <v>1</v>
      </c>
      <c r="F114">
        <v>2</v>
      </c>
      <c r="G114">
        <v>2</v>
      </c>
      <c r="H114">
        <v>2</v>
      </c>
      <c r="I114">
        <v>4</v>
      </c>
      <c r="J114">
        <v>1</v>
      </c>
      <c r="K114">
        <v>587</v>
      </c>
      <c r="L114">
        <v>123</v>
      </c>
      <c r="M114">
        <v>1</v>
      </c>
    </row>
    <row r="115" spans="1:13" x14ac:dyDescent="0.2">
      <c r="A115" t="s">
        <v>1093</v>
      </c>
      <c r="B115">
        <v>3</v>
      </c>
      <c r="C115">
        <v>30</v>
      </c>
      <c r="D115">
        <v>0</v>
      </c>
      <c r="E115">
        <v>1</v>
      </c>
      <c r="F115">
        <v>1</v>
      </c>
      <c r="G115">
        <v>2</v>
      </c>
      <c r="H115">
        <v>2</v>
      </c>
      <c r="I115">
        <v>4</v>
      </c>
      <c r="J115">
        <v>2</v>
      </c>
      <c r="K115">
        <v>587</v>
      </c>
      <c r="L115">
        <v>132</v>
      </c>
      <c r="M115">
        <v>1</v>
      </c>
    </row>
    <row r="116" spans="1:13" x14ac:dyDescent="0.2">
      <c r="A116" t="s">
        <v>1041</v>
      </c>
      <c r="B116">
        <v>0</v>
      </c>
      <c r="C116">
        <v>39</v>
      </c>
      <c r="D116">
        <v>0</v>
      </c>
      <c r="E116">
        <v>1</v>
      </c>
      <c r="F116">
        <v>1</v>
      </c>
      <c r="G116">
        <v>3</v>
      </c>
      <c r="H116">
        <v>1</v>
      </c>
      <c r="I116">
        <v>4</v>
      </c>
      <c r="J116">
        <v>1</v>
      </c>
      <c r="K116">
        <v>857</v>
      </c>
      <c r="L116">
        <v>231</v>
      </c>
      <c r="M116">
        <v>1</v>
      </c>
    </row>
    <row r="117" spans="1:13" x14ac:dyDescent="0.2">
      <c r="A117" t="s">
        <v>1087</v>
      </c>
      <c r="B117">
        <v>3</v>
      </c>
      <c r="C117">
        <v>22</v>
      </c>
      <c r="D117">
        <v>0</v>
      </c>
      <c r="E117">
        <v>1</v>
      </c>
      <c r="F117">
        <v>1</v>
      </c>
      <c r="G117">
        <v>4</v>
      </c>
      <c r="H117">
        <v>1</v>
      </c>
      <c r="I117">
        <v>4</v>
      </c>
      <c r="J117">
        <v>4</v>
      </c>
      <c r="K117">
        <v>857</v>
      </c>
      <c r="L117">
        <v>123</v>
      </c>
      <c r="M117">
        <v>1</v>
      </c>
    </row>
    <row r="118" spans="1:13" x14ac:dyDescent="0.2">
      <c r="A118" t="s">
        <v>1029</v>
      </c>
      <c r="B118">
        <v>0</v>
      </c>
      <c r="C118">
        <v>44</v>
      </c>
      <c r="D118">
        <v>1</v>
      </c>
      <c r="E118">
        <v>1</v>
      </c>
      <c r="F118">
        <v>1</v>
      </c>
      <c r="G118">
        <v>3</v>
      </c>
      <c r="H118">
        <v>1</v>
      </c>
      <c r="I118">
        <v>3</v>
      </c>
      <c r="J118">
        <v>2</v>
      </c>
      <c r="K118">
        <v>857</v>
      </c>
      <c r="L118">
        <v>312</v>
      </c>
      <c r="M118">
        <v>1</v>
      </c>
    </row>
    <row r="119" spans="1:13" x14ac:dyDescent="0.2">
      <c r="A119" t="s">
        <v>1203</v>
      </c>
      <c r="B119">
        <v>3</v>
      </c>
      <c r="C119">
        <v>32</v>
      </c>
      <c r="D119">
        <v>2</v>
      </c>
      <c r="E119">
        <v>1</v>
      </c>
      <c r="F119">
        <v>3</v>
      </c>
      <c r="G119">
        <v>2</v>
      </c>
      <c r="H119">
        <v>2</v>
      </c>
      <c r="I119">
        <v>3</v>
      </c>
      <c r="J119">
        <v>2</v>
      </c>
      <c r="K119">
        <v>578</v>
      </c>
      <c r="L119">
        <v>213</v>
      </c>
      <c r="M119">
        <v>1</v>
      </c>
    </row>
    <row r="120" spans="1:13" x14ac:dyDescent="0.2">
      <c r="A120" t="s">
        <v>1241</v>
      </c>
      <c r="B120">
        <v>3</v>
      </c>
      <c r="C120">
        <v>22</v>
      </c>
      <c r="D120">
        <v>0</v>
      </c>
      <c r="E120">
        <v>1</v>
      </c>
      <c r="F120">
        <v>3</v>
      </c>
      <c r="G120">
        <v>2</v>
      </c>
      <c r="H120">
        <v>2</v>
      </c>
      <c r="I120">
        <v>4</v>
      </c>
      <c r="J120">
        <v>1</v>
      </c>
      <c r="K120">
        <v>758</v>
      </c>
      <c r="L120">
        <v>123</v>
      </c>
      <c r="M120">
        <v>1</v>
      </c>
    </row>
    <row r="121" spans="1:13" x14ac:dyDescent="0.2">
      <c r="A121" t="s">
        <v>1295</v>
      </c>
      <c r="B121">
        <v>2</v>
      </c>
      <c r="C121">
        <v>30</v>
      </c>
      <c r="D121">
        <v>1</v>
      </c>
      <c r="E121">
        <v>1</v>
      </c>
      <c r="F121">
        <v>2</v>
      </c>
      <c r="G121">
        <v>4</v>
      </c>
      <c r="H121">
        <v>2</v>
      </c>
      <c r="I121">
        <v>4</v>
      </c>
      <c r="J121">
        <v>1</v>
      </c>
      <c r="K121">
        <v>785</v>
      </c>
      <c r="L121">
        <v>321</v>
      </c>
      <c r="M121">
        <v>1</v>
      </c>
    </row>
    <row r="122" spans="1:13" x14ac:dyDescent="0.2">
      <c r="A122" t="s">
        <v>1209</v>
      </c>
      <c r="B122">
        <v>1</v>
      </c>
      <c r="C122">
        <v>46</v>
      </c>
      <c r="D122">
        <v>0</v>
      </c>
      <c r="E122">
        <v>1</v>
      </c>
      <c r="F122">
        <v>1</v>
      </c>
      <c r="G122">
        <v>2</v>
      </c>
      <c r="H122">
        <v>1</v>
      </c>
      <c r="I122">
        <v>3</v>
      </c>
      <c r="J122">
        <v>2</v>
      </c>
      <c r="K122">
        <v>785</v>
      </c>
      <c r="L122">
        <v>213</v>
      </c>
      <c r="M122">
        <v>1</v>
      </c>
    </row>
    <row r="123" spans="1:13" x14ac:dyDescent="0.2">
      <c r="A123" t="s">
        <v>1165</v>
      </c>
      <c r="B123">
        <v>3</v>
      </c>
      <c r="C123">
        <v>32</v>
      </c>
      <c r="D123">
        <v>1</v>
      </c>
      <c r="E123">
        <v>1</v>
      </c>
      <c r="F123">
        <v>1</v>
      </c>
      <c r="G123">
        <v>2</v>
      </c>
      <c r="H123">
        <v>1</v>
      </c>
      <c r="I123">
        <v>2</v>
      </c>
      <c r="J123">
        <v>1</v>
      </c>
      <c r="K123">
        <v>587</v>
      </c>
      <c r="L123">
        <v>132</v>
      </c>
      <c r="M123">
        <v>1</v>
      </c>
    </row>
    <row r="124" spans="1:13" x14ac:dyDescent="0.2">
      <c r="A124" t="s">
        <v>1309</v>
      </c>
      <c r="B124">
        <v>2</v>
      </c>
      <c r="C124">
        <v>51</v>
      </c>
      <c r="D124">
        <v>1</v>
      </c>
      <c r="E124">
        <v>1</v>
      </c>
      <c r="F124">
        <v>1</v>
      </c>
      <c r="G124">
        <v>2</v>
      </c>
      <c r="H124">
        <v>1</v>
      </c>
      <c r="I124">
        <v>3</v>
      </c>
      <c r="J124">
        <v>1</v>
      </c>
      <c r="K124">
        <v>875</v>
      </c>
      <c r="L124">
        <v>231</v>
      </c>
      <c r="M124">
        <v>1</v>
      </c>
    </row>
    <row r="125" spans="1:13" x14ac:dyDescent="0.2">
      <c r="A125" t="s">
        <v>1262</v>
      </c>
      <c r="B125">
        <v>1</v>
      </c>
      <c r="C125">
        <v>57</v>
      </c>
      <c r="D125">
        <v>0</v>
      </c>
      <c r="E125">
        <v>1</v>
      </c>
      <c r="F125">
        <v>1</v>
      </c>
      <c r="G125">
        <v>2</v>
      </c>
      <c r="H125">
        <v>1</v>
      </c>
      <c r="I125">
        <v>4</v>
      </c>
      <c r="J125">
        <v>1</v>
      </c>
      <c r="K125">
        <v>857</v>
      </c>
      <c r="L125">
        <v>213</v>
      </c>
      <c r="M125">
        <v>1</v>
      </c>
    </row>
    <row r="126" spans="1:13" x14ac:dyDescent="0.2">
      <c r="A126" t="s">
        <v>1113</v>
      </c>
      <c r="B126">
        <v>1</v>
      </c>
      <c r="C126">
        <v>50</v>
      </c>
      <c r="D126">
        <v>0</v>
      </c>
      <c r="E126">
        <v>1</v>
      </c>
      <c r="F126">
        <v>1</v>
      </c>
      <c r="G126">
        <v>3</v>
      </c>
      <c r="H126">
        <v>1</v>
      </c>
      <c r="I126">
        <v>4</v>
      </c>
      <c r="J126">
        <v>1</v>
      </c>
      <c r="K126">
        <v>758</v>
      </c>
      <c r="L126">
        <v>132</v>
      </c>
      <c r="M126">
        <v>1</v>
      </c>
    </row>
    <row r="127" spans="1:13" x14ac:dyDescent="0.2">
      <c r="A127" t="s">
        <v>1318</v>
      </c>
      <c r="B127">
        <v>2</v>
      </c>
      <c r="C127">
        <v>27</v>
      </c>
      <c r="D127">
        <v>1</v>
      </c>
      <c r="E127">
        <v>1</v>
      </c>
      <c r="F127">
        <v>3</v>
      </c>
      <c r="G127">
        <v>2</v>
      </c>
      <c r="H127">
        <v>1</v>
      </c>
      <c r="I127">
        <v>4</v>
      </c>
      <c r="J127">
        <v>1</v>
      </c>
      <c r="K127">
        <v>785</v>
      </c>
      <c r="L127">
        <v>123</v>
      </c>
      <c r="M127">
        <v>1</v>
      </c>
    </row>
    <row r="128" spans="1:13" x14ac:dyDescent="0.2">
      <c r="A128" t="s">
        <v>1148</v>
      </c>
      <c r="B128">
        <v>2</v>
      </c>
      <c r="C128">
        <v>28</v>
      </c>
      <c r="D128">
        <v>0</v>
      </c>
      <c r="E128">
        <v>1</v>
      </c>
      <c r="F128">
        <v>1</v>
      </c>
      <c r="G128">
        <v>3</v>
      </c>
      <c r="H128">
        <v>1</v>
      </c>
      <c r="I128">
        <v>4</v>
      </c>
      <c r="J128">
        <v>1</v>
      </c>
      <c r="K128">
        <v>578</v>
      </c>
      <c r="L128">
        <v>321</v>
      </c>
      <c r="M128">
        <v>1</v>
      </c>
    </row>
    <row r="129" spans="1:13" x14ac:dyDescent="0.2">
      <c r="A129" t="s">
        <v>1080</v>
      </c>
      <c r="B129">
        <v>1</v>
      </c>
      <c r="C129">
        <v>37</v>
      </c>
      <c r="D129">
        <v>0</v>
      </c>
      <c r="E129">
        <v>1</v>
      </c>
      <c r="F129">
        <v>4</v>
      </c>
      <c r="G129">
        <v>4</v>
      </c>
      <c r="H129">
        <v>2</v>
      </c>
      <c r="I129">
        <v>4</v>
      </c>
      <c r="J129">
        <v>1</v>
      </c>
      <c r="K129">
        <v>578</v>
      </c>
      <c r="L129">
        <v>312</v>
      </c>
      <c r="M129">
        <v>1</v>
      </c>
    </row>
    <row r="130" spans="1:13" x14ac:dyDescent="0.2">
      <c r="A130" t="s">
        <v>1339</v>
      </c>
      <c r="B130">
        <v>2</v>
      </c>
      <c r="C130">
        <v>37</v>
      </c>
      <c r="D130">
        <v>1</v>
      </c>
      <c r="E130">
        <v>0</v>
      </c>
      <c r="F130">
        <v>2</v>
      </c>
      <c r="G130">
        <v>1</v>
      </c>
      <c r="H130">
        <v>3</v>
      </c>
      <c r="I130">
        <v>4</v>
      </c>
      <c r="J130">
        <v>1</v>
      </c>
      <c r="K130">
        <v>578</v>
      </c>
      <c r="L130">
        <v>132</v>
      </c>
      <c r="M130">
        <v>1</v>
      </c>
    </row>
    <row r="131" spans="1:13" x14ac:dyDescent="0.2">
      <c r="A131" t="s">
        <v>1005</v>
      </c>
      <c r="B131">
        <v>1</v>
      </c>
      <c r="C131">
        <v>71</v>
      </c>
      <c r="D131">
        <v>1</v>
      </c>
      <c r="E131">
        <v>1</v>
      </c>
      <c r="F131">
        <v>1</v>
      </c>
      <c r="G131">
        <v>2</v>
      </c>
      <c r="H131">
        <v>1</v>
      </c>
      <c r="I131">
        <v>2</v>
      </c>
      <c r="J131">
        <v>1</v>
      </c>
      <c r="K131">
        <v>578</v>
      </c>
      <c r="L131">
        <v>213</v>
      </c>
      <c r="M131">
        <v>1</v>
      </c>
    </row>
    <row r="132" spans="1:13" x14ac:dyDescent="0.2">
      <c r="A132" t="s">
        <v>1399</v>
      </c>
      <c r="B132">
        <v>2</v>
      </c>
      <c r="C132">
        <v>26</v>
      </c>
      <c r="D132">
        <v>0</v>
      </c>
      <c r="E132">
        <v>1</v>
      </c>
      <c r="F132">
        <v>1</v>
      </c>
      <c r="G132">
        <v>4</v>
      </c>
      <c r="H132">
        <v>1</v>
      </c>
      <c r="I132">
        <v>4</v>
      </c>
      <c r="J132">
        <v>2</v>
      </c>
      <c r="K132">
        <v>875</v>
      </c>
      <c r="L132">
        <v>132</v>
      </c>
      <c r="M132">
        <v>1</v>
      </c>
    </row>
    <row r="133" spans="1:13" x14ac:dyDescent="0.2">
      <c r="A133" t="s">
        <v>1334</v>
      </c>
      <c r="B133">
        <v>1</v>
      </c>
      <c r="C133">
        <v>33</v>
      </c>
      <c r="D133">
        <v>0</v>
      </c>
      <c r="E133">
        <v>1</v>
      </c>
      <c r="F133">
        <v>1</v>
      </c>
      <c r="G133">
        <v>2</v>
      </c>
      <c r="H133">
        <v>1</v>
      </c>
      <c r="I133">
        <v>4</v>
      </c>
      <c r="J133">
        <v>2</v>
      </c>
      <c r="K133">
        <v>875</v>
      </c>
      <c r="L133">
        <v>123</v>
      </c>
      <c r="M133">
        <v>1</v>
      </c>
    </row>
    <row r="134" spans="1:13" x14ac:dyDescent="0.2">
      <c r="A134" t="s">
        <v>1196</v>
      </c>
      <c r="B134">
        <v>3</v>
      </c>
      <c r="C134">
        <v>25</v>
      </c>
      <c r="D134">
        <v>1</v>
      </c>
      <c r="E134">
        <v>1</v>
      </c>
      <c r="F134">
        <v>2</v>
      </c>
      <c r="G134">
        <v>4</v>
      </c>
      <c r="H134">
        <v>1</v>
      </c>
      <c r="I134">
        <v>4</v>
      </c>
      <c r="J134">
        <v>3</v>
      </c>
      <c r="K134">
        <v>587</v>
      </c>
      <c r="L134">
        <v>312</v>
      </c>
      <c r="M134">
        <v>1</v>
      </c>
    </row>
    <row r="135" spans="1:13" x14ac:dyDescent="0.2">
      <c r="A135" t="s">
        <v>1160</v>
      </c>
      <c r="B135">
        <v>1</v>
      </c>
      <c r="C135">
        <v>71</v>
      </c>
      <c r="D135">
        <v>1</v>
      </c>
      <c r="E135">
        <v>1</v>
      </c>
      <c r="F135">
        <v>1</v>
      </c>
      <c r="G135">
        <v>1</v>
      </c>
      <c r="H135">
        <v>1</v>
      </c>
      <c r="I135">
        <v>3</v>
      </c>
      <c r="J135">
        <v>1</v>
      </c>
      <c r="K135">
        <v>857</v>
      </c>
      <c r="L135">
        <v>132</v>
      </c>
      <c r="M135">
        <v>1</v>
      </c>
    </row>
    <row r="136" spans="1:13" x14ac:dyDescent="0.2">
      <c r="A136" t="s">
        <v>1290</v>
      </c>
      <c r="B136">
        <v>3</v>
      </c>
      <c r="C136">
        <v>34</v>
      </c>
      <c r="D136">
        <v>0</v>
      </c>
      <c r="E136">
        <v>1</v>
      </c>
      <c r="F136">
        <v>1</v>
      </c>
      <c r="G136">
        <v>2</v>
      </c>
      <c r="H136">
        <v>1</v>
      </c>
      <c r="I136">
        <v>2</v>
      </c>
      <c r="J136">
        <v>2</v>
      </c>
      <c r="K136">
        <v>758</v>
      </c>
      <c r="L136">
        <v>321</v>
      </c>
      <c r="M136">
        <v>1</v>
      </c>
    </row>
    <row r="137" spans="1:13" x14ac:dyDescent="0.2">
      <c r="A137" t="s">
        <v>1272</v>
      </c>
      <c r="B137">
        <v>3</v>
      </c>
      <c r="C137">
        <v>35</v>
      </c>
      <c r="D137">
        <v>1</v>
      </c>
      <c r="E137">
        <v>1</v>
      </c>
      <c r="F137">
        <v>4</v>
      </c>
      <c r="G137">
        <v>3</v>
      </c>
      <c r="H137">
        <v>1</v>
      </c>
      <c r="I137">
        <v>4</v>
      </c>
      <c r="J137">
        <v>3</v>
      </c>
      <c r="K137">
        <v>587</v>
      </c>
      <c r="L137">
        <v>312</v>
      </c>
      <c r="M137">
        <v>1</v>
      </c>
    </row>
    <row r="138" spans="1:13" x14ac:dyDescent="0.2">
      <c r="A138" t="s">
        <v>1346</v>
      </c>
      <c r="B138">
        <v>3</v>
      </c>
      <c r="C138">
        <v>32</v>
      </c>
      <c r="D138">
        <v>1</v>
      </c>
      <c r="E138">
        <v>0</v>
      </c>
      <c r="F138">
        <v>2</v>
      </c>
      <c r="G138">
        <v>4</v>
      </c>
      <c r="H138">
        <v>1</v>
      </c>
      <c r="I138">
        <v>4</v>
      </c>
      <c r="J138">
        <v>2</v>
      </c>
      <c r="K138">
        <v>857</v>
      </c>
      <c r="L138">
        <v>231</v>
      </c>
      <c r="M138">
        <v>1</v>
      </c>
    </row>
    <row r="139" spans="1:13" x14ac:dyDescent="0.2">
      <c r="A139" t="s">
        <v>1056</v>
      </c>
      <c r="B139">
        <v>1</v>
      </c>
      <c r="C139">
        <v>65</v>
      </c>
      <c r="D139">
        <v>0</v>
      </c>
      <c r="E139">
        <v>1</v>
      </c>
      <c r="F139">
        <v>1</v>
      </c>
      <c r="G139">
        <v>2</v>
      </c>
      <c r="H139">
        <v>1</v>
      </c>
      <c r="I139">
        <v>3</v>
      </c>
      <c r="J139">
        <v>1</v>
      </c>
      <c r="K139">
        <v>587</v>
      </c>
      <c r="L139">
        <v>123</v>
      </c>
      <c r="M139">
        <v>1</v>
      </c>
    </row>
    <row r="140" spans="1:13" x14ac:dyDescent="0.2">
      <c r="A140" t="s">
        <v>1362</v>
      </c>
      <c r="B140">
        <v>3</v>
      </c>
      <c r="C140">
        <v>42</v>
      </c>
      <c r="D140">
        <v>1</v>
      </c>
      <c r="E140">
        <v>1</v>
      </c>
      <c r="F140">
        <v>2</v>
      </c>
      <c r="G140">
        <v>2</v>
      </c>
      <c r="H140">
        <v>3</v>
      </c>
      <c r="I140">
        <v>4</v>
      </c>
      <c r="J140">
        <v>2</v>
      </c>
      <c r="K140">
        <v>785</v>
      </c>
      <c r="L140">
        <v>132</v>
      </c>
      <c r="M140">
        <v>1</v>
      </c>
    </row>
    <row r="141" spans="1:13" x14ac:dyDescent="0.2">
      <c r="A141" t="s">
        <v>1328</v>
      </c>
      <c r="B141">
        <v>1</v>
      </c>
      <c r="C141">
        <v>37</v>
      </c>
      <c r="D141">
        <v>1</v>
      </c>
      <c r="E141">
        <v>1</v>
      </c>
      <c r="F141">
        <v>1</v>
      </c>
      <c r="G141">
        <v>2</v>
      </c>
      <c r="H141">
        <v>1</v>
      </c>
      <c r="I141">
        <v>4</v>
      </c>
      <c r="J141">
        <v>1</v>
      </c>
      <c r="K141">
        <v>875</v>
      </c>
      <c r="L141">
        <v>123</v>
      </c>
      <c r="M141">
        <v>1</v>
      </c>
    </row>
    <row r="142" spans="1:13" x14ac:dyDescent="0.2">
      <c r="A142" t="s">
        <v>1481</v>
      </c>
      <c r="B142">
        <v>3</v>
      </c>
      <c r="C142">
        <v>43</v>
      </c>
      <c r="D142">
        <v>0</v>
      </c>
      <c r="E142">
        <v>1</v>
      </c>
      <c r="F142">
        <v>1</v>
      </c>
      <c r="G142">
        <v>1</v>
      </c>
      <c r="H142">
        <v>1</v>
      </c>
      <c r="I142">
        <v>2</v>
      </c>
      <c r="J142">
        <v>1</v>
      </c>
      <c r="K142">
        <v>785</v>
      </c>
      <c r="L142">
        <v>321</v>
      </c>
      <c r="M142">
        <v>1</v>
      </c>
    </row>
    <row r="143" spans="1:13" x14ac:dyDescent="0.2">
      <c r="A143" t="s">
        <v>1451</v>
      </c>
      <c r="B143">
        <v>2</v>
      </c>
      <c r="C143">
        <v>49</v>
      </c>
      <c r="D143">
        <v>1</v>
      </c>
      <c r="E143">
        <v>1</v>
      </c>
      <c r="F143">
        <v>1</v>
      </c>
      <c r="G143">
        <v>3</v>
      </c>
      <c r="H143">
        <v>1</v>
      </c>
      <c r="I143">
        <v>4</v>
      </c>
      <c r="J143">
        <v>2</v>
      </c>
      <c r="K143">
        <v>875</v>
      </c>
      <c r="L143">
        <v>321</v>
      </c>
      <c r="M143">
        <v>1</v>
      </c>
    </row>
    <row r="144" spans="1:13" x14ac:dyDescent="0.2">
      <c r="A144" t="s">
        <v>1403</v>
      </c>
      <c r="B144">
        <v>1</v>
      </c>
      <c r="C144">
        <v>58</v>
      </c>
      <c r="D144">
        <v>0</v>
      </c>
      <c r="E144">
        <v>1</v>
      </c>
      <c r="F144">
        <v>1</v>
      </c>
      <c r="G144">
        <v>1</v>
      </c>
      <c r="H144">
        <v>1</v>
      </c>
      <c r="I144">
        <v>4</v>
      </c>
      <c r="J144">
        <v>1</v>
      </c>
      <c r="K144">
        <v>875</v>
      </c>
      <c r="L144">
        <v>132</v>
      </c>
      <c r="M144">
        <v>1</v>
      </c>
    </row>
    <row r="145" spans="1:13" x14ac:dyDescent="0.2">
      <c r="A145" t="s">
        <v>1249</v>
      </c>
      <c r="B145">
        <v>2</v>
      </c>
      <c r="C145">
        <v>38</v>
      </c>
      <c r="D145">
        <v>1</v>
      </c>
      <c r="E145">
        <v>1</v>
      </c>
      <c r="F145">
        <v>3</v>
      </c>
      <c r="G145">
        <v>2</v>
      </c>
      <c r="H145">
        <v>2</v>
      </c>
      <c r="I145">
        <v>4</v>
      </c>
      <c r="J145">
        <v>2</v>
      </c>
      <c r="K145">
        <v>857</v>
      </c>
      <c r="L145">
        <v>231</v>
      </c>
      <c r="M145">
        <v>1</v>
      </c>
    </row>
    <row r="146" spans="1:13" x14ac:dyDescent="0.2">
      <c r="A146" t="s">
        <v>1226</v>
      </c>
      <c r="B146">
        <v>2</v>
      </c>
      <c r="C146">
        <v>31</v>
      </c>
      <c r="D146">
        <v>1</v>
      </c>
      <c r="E146">
        <v>1</v>
      </c>
      <c r="F146">
        <v>1</v>
      </c>
      <c r="G146">
        <v>4</v>
      </c>
      <c r="H146">
        <v>1</v>
      </c>
      <c r="I146">
        <v>4</v>
      </c>
      <c r="J146">
        <v>1</v>
      </c>
      <c r="K146">
        <v>578</v>
      </c>
      <c r="L146">
        <v>132</v>
      </c>
      <c r="M146">
        <v>1</v>
      </c>
    </row>
    <row r="147" spans="1:13" x14ac:dyDescent="0.2">
      <c r="A147" t="s">
        <v>1527</v>
      </c>
      <c r="B147">
        <v>3</v>
      </c>
      <c r="C147">
        <v>40</v>
      </c>
      <c r="D147">
        <v>1</v>
      </c>
      <c r="E147">
        <v>1</v>
      </c>
      <c r="F147">
        <v>2</v>
      </c>
      <c r="G147">
        <v>1</v>
      </c>
      <c r="H147">
        <v>1</v>
      </c>
      <c r="I147">
        <v>3</v>
      </c>
      <c r="J147">
        <v>2</v>
      </c>
      <c r="K147">
        <v>785</v>
      </c>
      <c r="L147">
        <v>123</v>
      </c>
      <c r="M147">
        <v>1</v>
      </c>
    </row>
    <row r="148" spans="1:13" x14ac:dyDescent="0.2">
      <c r="A148" t="s">
        <v>1126</v>
      </c>
      <c r="B148">
        <v>1</v>
      </c>
      <c r="C148">
        <v>70</v>
      </c>
      <c r="D148">
        <v>0</v>
      </c>
      <c r="E148">
        <v>0</v>
      </c>
      <c r="F148">
        <v>2</v>
      </c>
      <c r="G148">
        <v>2</v>
      </c>
      <c r="H148">
        <v>1</v>
      </c>
      <c r="I148">
        <v>3</v>
      </c>
      <c r="J148">
        <v>1</v>
      </c>
      <c r="K148">
        <v>578</v>
      </c>
      <c r="L148">
        <v>231</v>
      </c>
      <c r="M148">
        <v>1</v>
      </c>
    </row>
    <row r="149" spans="1:13" x14ac:dyDescent="0.2">
      <c r="A149" t="s">
        <v>1303</v>
      </c>
      <c r="B149">
        <v>0</v>
      </c>
      <c r="C149">
        <v>50</v>
      </c>
      <c r="D149">
        <v>0</v>
      </c>
      <c r="E149">
        <v>1</v>
      </c>
      <c r="F149">
        <v>1</v>
      </c>
      <c r="G149">
        <v>2</v>
      </c>
      <c r="H149">
        <v>2</v>
      </c>
      <c r="I149">
        <v>4</v>
      </c>
      <c r="J149">
        <v>1</v>
      </c>
      <c r="K149">
        <v>875</v>
      </c>
      <c r="L149">
        <v>312</v>
      </c>
      <c r="M149">
        <v>1</v>
      </c>
    </row>
    <row r="150" spans="1:13" x14ac:dyDescent="0.2">
      <c r="A150" t="s">
        <v>1514</v>
      </c>
      <c r="B150">
        <v>2</v>
      </c>
      <c r="C150">
        <v>23</v>
      </c>
      <c r="D150">
        <v>0</v>
      </c>
      <c r="E150">
        <v>1</v>
      </c>
      <c r="F150">
        <v>1</v>
      </c>
      <c r="G150">
        <v>3</v>
      </c>
      <c r="H150">
        <v>2</v>
      </c>
      <c r="I150">
        <v>4</v>
      </c>
      <c r="J150">
        <v>2</v>
      </c>
      <c r="K150">
        <v>875</v>
      </c>
      <c r="L150">
        <v>231</v>
      </c>
      <c r="M150">
        <v>1</v>
      </c>
    </row>
    <row r="151" spans="1:13" x14ac:dyDescent="0.2">
      <c r="A151" t="s">
        <v>1496</v>
      </c>
      <c r="B151">
        <v>3</v>
      </c>
      <c r="C151">
        <v>38</v>
      </c>
      <c r="D151">
        <v>1</v>
      </c>
      <c r="E151">
        <v>1</v>
      </c>
      <c r="F151">
        <v>1</v>
      </c>
      <c r="G151">
        <v>2</v>
      </c>
      <c r="H151">
        <v>2</v>
      </c>
      <c r="I151">
        <v>3</v>
      </c>
      <c r="J151">
        <v>2</v>
      </c>
      <c r="K151">
        <v>578</v>
      </c>
      <c r="L151">
        <v>123</v>
      </c>
      <c r="M151">
        <v>1</v>
      </c>
    </row>
    <row r="152" spans="1:13" x14ac:dyDescent="0.2">
      <c r="A152" t="s">
        <v>1491</v>
      </c>
      <c r="B152">
        <v>3</v>
      </c>
      <c r="C152">
        <v>27</v>
      </c>
      <c r="D152">
        <v>1</v>
      </c>
      <c r="E152">
        <v>0</v>
      </c>
      <c r="F152">
        <v>1</v>
      </c>
      <c r="G152">
        <v>3</v>
      </c>
      <c r="H152">
        <v>1</v>
      </c>
      <c r="I152">
        <v>4</v>
      </c>
      <c r="J152">
        <v>1</v>
      </c>
      <c r="K152">
        <v>758</v>
      </c>
      <c r="L152">
        <v>312</v>
      </c>
      <c r="M152">
        <v>1</v>
      </c>
    </row>
    <row r="153" spans="1:13" x14ac:dyDescent="0.2">
      <c r="A153" t="s">
        <v>1392</v>
      </c>
      <c r="B153">
        <v>2</v>
      </c>
      <c r="C153">
        <v>25</v>
      </c>
      <c r="D153">
        <v>0</v>
      </c>
      <c r="E153">
        <v>1</v>
      </c>
      <c r="F153">
        <v>1</v>
      </c>
      <c r="G153">
        <v>3</v>
      </c>
      <c r="H153">
        <v>2</v>
      </c>
      <c r="I153">
        <v>3</v>
      </c>
      <c r="J153">
        <v>2</v>
      </c>
      <c r="K153">
        <v>857</v>
      </c>
      <c r="L153">
        <v>123</v>
      </c>
      <c r="M153">
        <v>1</v>
      </c>
    </row>
    <row r="154" spans="1:13" x14ac:dyDescent="0.2">
      <c r="A154" t="s">
        <v>1542</v>
      </c>
      <c r="B154">
        <v>3</v>
      </c>
      <c r="C154">
        <v>30</v>
      </c>
      <c r="D154">
        <v>0</v>
      </c>
      <c r="E154">
        <v>0</v>
      </c>
      <c r="F154">
        <v>2</v>
      </c>
      <c r="G154">
        <v>4</v>
      </c>
      <c r="H154">
        <v>2</v>
      </c>
      <c r="I154">
        <v>4</v>
      </c>
      <c r="J154">
        <v>3</v>
      </c>
      <c r="K154">
        <v>785</v>
      </c>
      <c r="L154">
        <v>321</v>
      </c>
      <c r="M154">
        <v>1</v>
      </c>
    </row>
    <row r="155" spans="1:13" x14ac:dyDescent="0.2">
      <c r="A155" t="s">
        <v>1141</v>
      </c>
      <c r="B155">
        <v>1</v>
      </c>
      <c r="C155">
        <v>70</v>
      </c>
      <c r="D155">
        <v>0</v>
      </c>
      <c r="E155">
        <v>1</v>
      </c>
      <c r="F155">
        <v>1</v>
      </c>
      <c r="G155">
        <v>3</v>
      </c>
      <c r="H155">
        <v>1</v>
      </c>
      <c r="I155">
        <v>3</v>
      </c>
      <c r="J155">
        <v>2</v>
      </c>
      <c r="K155">
        <v>587</v>
      </c>
      <c r="L155">
        <v>231</v>
      </c>
      <c r="M155">
        <v>1</v>
      </c>
    </row>
    <row r="156" spans="1:13" x14ac:dyDescent="0.2">
      <c r="A156" t="s">
        <v>1428</v>
      </c>
      <c r="B156">
        <v>3</v>
      </c>
      <c r="C156">
        <v>31</v>
      </c>
      <c r="D156">
        <v>1</v>
      </c>
      <c r="E156">
        <v>1</v>
      </c>
      <c r="F156">
        <v>3</v>
      </c>
      <c r="G156">
        <v>2</v>
      </c>
      <c r="H156">
        <v>1</v>
      </c>
      <c r="I156">
        <v>3</v>
      </c>
      <c r="J156">
        <v>3</v>
      </c>
      <c r="K156">
        <v>758</v>
      </c>
      <c r="L156">
        <v>231</v>
      </c>
      <c r="M156">
        <v>1</v>
      </c>
    </row>
    <row r="157" spans="1:13" x14ac:dyDescent="0.2">
      <c r="A157" t="s">
        <v>1473</v>
      </c>
      <c r="B157">
        <v>3</v>
      </c>
      <c r="C157">
        <v>58</v>
      </c>
      <c r="D157">
        <v>1</v>
      </c>
      <c r="E157">
        <v>1</v>
      </c>
      <c r="F157">
        <v>1</v>
      </c>
      <c r="G157">
        <v>1</v>
      </c>
      <c r="H157">
        <v>2</v>
      </c>
      <c r="I157">
        <v>4</v>
      </c>
      <c r="J157">
        <v>1</v>
      </c>
      <c r="K157">
        <v>857</v>
      </c>
      <c r="L157">
        <v>321</v>
      </c>
      <c r="M157">
        <v>1</v>
      </c>
    </row>
    <row r="158" spans="1:13" x14ac:dyDescent="0.2">
      <c r="A158" t="s">
        <v>1414</v>
      </c>
      <c r="B158">
        <v>1</v>
      </c>
      <c r="C158">
        <v>38</v>
      </c>
      <c r="D158">
        <v>1</v>
      </c>
      <c r="E158">
        <v>0</v>
      </c>
      <c r="F158">
        <v>1</v>
      </c>
      <c r="G158">
        <v>1</v>
      </c>
      <c r="H158">
        <v>1</v>
      </c>
      <c r="I158">
        <v>2</v>
      </c>
      <c r="J158">
        <v>1</v>
      </c>
      <c r="K158">
        <v>857</v>
      </c>
      <c r="L158">
        <v>231</v>
      </c>
      <c r="M158">
        <v>1</v>
      </c>
    </row>
    <row r="159" spans="1:13" x14ac:dyDescent="0.2">
      <c r="A159" s="2" t="s">
        <v>1374</v>
      </c>
      <c r="B159">
        <v>2</v>
      </c>
      <c r="C159">
        <v>35</v>
      </c>
      <c r="D159">
        <v>1</v>
      </c>
      <c r="E159">
        <v>1</v>
      </c>
      <c r="F159">
        <v>2</v>
      </c>
      <c r="G159">
        <v>3</v>
      </c>
      <c r="H159">
        <v>1</v>
      </c>
      <c r="I159">
        <v>3</v>
      </c>
      <c r="J159">
        <v>2</v>
      </c>
      <c r="K159">
        <v>758</v>
      </c>
      <c r="L159">
        <v>231</v>
      </c>
      <c r="M159">
        <v>1</v>
      </c>
    </row>
    <row r="160" spans="1:13" x14ac:dyDescent="0.2">
      <c r="A160" s="2" t="s">
        <v>1216</v>
      </c>
      <c r="B160">
        <v>1</v>
      </c>
      <c r="C160">
        <v>25</v>
      </c>
      <c r="D160">
        <v>1</v>
      </c>
      <c r="E160">
        <v>0</v>
      </c>
      <c r="F160">
        <v>2</v>
      </c>
      <c r="G160">
        <v>3</v>
      </c>
      <c r="H160">
        <v>1</v>
      </c>
      <c r="I160">
        <v>4</v>
      </c>
      <c r="J160">
        <v>2</v>
      </c>
      <c r="K160">
        <v>587</v>
      </c>
      <c r="L160">
        <v>312</v>
      </c>
      <c r="M160">
        <v>1</v>
      </c>
    </row>
    <row r="161" spans="1:13" x14ac:dyDescent="0.2">
      <c r="A161" t="s">
        <v>1536</v>
      </c>
      <c r="B161">
        <v>1</v>
      </c>
      <c r="C161">
        <v>49</v>
      </c>
      <c r="D161">
        <v>1</v>
      </c>
      <c r="E161">
        <v>1</v>
      </c>
      <c r="F161">
        <v>3</v>
      </c>
      <c r="G161">
        <v>2</v>
      </c>
      <c r="H161">
        <v>1</v>
      </c>
      <c r="I161">
        <v>4</v>
      </c>
      <c r="J161">
        <v>1</v>
      </c>
      <c r="K161">
        <v>875</v>
      </c>
      <c r="L161">
        <v>132</v>
      </c>
      <c r="M161">
        <v>1</v>
      </c>
    </row>
    <row r="162" spans="1:13" x14ac:dyDescent="0.2">
      <c r="A162" t="s">
        <v>1245</v>
      </c>
      <c r="B162">
        <v>2</v>
      </c>
      <c r="C162">
        <v>32</v>
      </c>
      <c r="D162">
        <v>0</v>
      </c>
      <c r="E162">
        <v>1</v>
      </c>
      <c r="F162">
        <v>1</v>
      </c>
      <c r="G162">
        <v>3</v>
      </c>
      <c r="H162">
        <v>2</v>
      </c>
      <c r="I162">
        <v>4</v>
      </c>
      <c r="J162">
        <v>2</v>
      </c>
      <c r="K162">
        <v>578</v>
      </c>
      <c r="L162">
        <v>231</v>
      </c>
      <c r="M162">
        <v>1</v>
      </c>
    </row>
    <row r="163" spans="1:13" x14ac:dyDescent="0.2">
      <c r="A163" t="s">
        <v>1565</v>
      </c>
      <c r="B163">
        <v>1</v>
      </c>
      <c r="C163">
        <v>43</v>
      </c>
      <c r="D163">
        <v>0</v>
      </c>
      <c r="E163">
        <v>1</v>
      </c>
      <c r="F163">
        <v>1</v>
      </c>
      <c r="G163">
        <v>3</v>
      </c>
      <c r="H163">
        <v>1</v>
      </c>
      <c r="I163">
        <v>4</v>
      </c>
      <c r="J163">
        <v>1</v>
      </c>
      <c r="K163">
        <v>857</v>
      </c>
      <c r="L163">
        <v>312</v>
      </c>
      <c r="M163">
        <v>1</v>
      </c>
    </row>
    <row r="164" spans="1:13" x14ac:dyDescent="0.2">
      <c r="A164" t="s">
        <v>1557</v>
      </c>
      <c r="B164">
        <v>1</v>
      </c>
      <c r="C164">
        <v>30</v>
      </c>
      <c r="D164">
        <v>1</v>
      </c>
      <c r="E164">
        <v>1</v>
      </c>
      <c r="F164">
        <v>3</v>
      </c>
      <c r="G164">
        <v>4</v>
      </c>
      <c r="H164">
        <v>2</v>
      </c>
      <c r="I164">
        <v>4</v>
      </c>
      <c r="J164">
        <v>3</v>
      </c>
      <c r="K164">
        <v>785</v>
      </c>
      <c r="L164">
        <v>321</v>
      </c>
      <c r="M164">
        <v>1</v>
      </c>
    </row>
    <row r="165" spans="1:13" x14ac:dyDescent="0.2">
      <c r="A165" t="s">
        <v>1284</v>
      </c>
      <c r="B165">
        <v>1</v>
      </c>
      <c r="C165">
        <v>50</v>
      </c>
      <c r="D165">
        <v>1</v>
      </c>
      <c r="E165">
        <v>1</v>
      </c>
      <c r="F165">
        <v>1</v>
      </c>
      <c r="G165">
        <v>1</v>
      </c>
      <c r="H165">
        <v>1</v>
      </c>
      <c r="I165">
        <v>3</v>
      </c>
      <c r="J165">
        <v>2</v>
      </c>
      <c r="K165">
        <v>578</v>
      </c>
      <c r="L165">
        <v>123</v>
      </c>
      <c r="M165">
        <v>1</v>
      </c>
    </row>
    <row r="166" spans="1:13" x14ac:dyDescent="0.2">
      <c r="A166" t="s">
        <v>1182</v>
      </c>
      <c r="B166">
        <v>1</v>
      </c>
      <c r="C166">
        <v>27</v>
      </c>
      <c r="D166">
        <v>0</v>
      </c>
      <c r="E166">
        <v>0</v>
      </c>
      <c r="F166">
        <v>1</v>
      </c>
      <c r="G166">
        <v>2</v>
      </c>
      <c r="H166">
        <v>3</v>
      </c>
      <c r="I166">
        <v>2</v>
      </c>
      <c r="J166">
        <v>2</v>
      </c>
      <c r="K166">
        <v>587</v>
      </c>
      <c r="L166">
        <v>312</v>
      </c>
      <c r="M166">
        <v>1</v>
      </c>
    </row>
    <row r="167" spans="1:13" x14ac:dyDescent="0.2">
      <c r="A167" t="s">
        <v>1299</v>
      </c>
      <c r="B167">
        <v>1</v>
      </c>
      <c r="C167">
        <v>49</v>
      </c>
      <c r="D167">
        <v>1</v>
      </c>
      <c r="E167">
        <v>1</v>
      </c>
      <c r="F167">
        <v>1</v>
      </c>
      <c r="G167">
        <v>1</v>
      </c>
      <c r="H167">
        <v>1</v>
      </c>
      <c r="I167">
        <v>4</v>
      </c>
      <c r="J167">
        <v>1</v>
      </c>
      <c r="K167">
        <v>587</v>
      </c>
      <c r="L167">
        <v>231</v>
      </c>
      <c r="M167">
        <v>1</v>
      </c>
    </row>
    <row r="168" spans="1:13" x14ac:dyDescent="0.2">
      <c r="A168" t="s">
        <v>1601</v>
      </c>
      <c r="B168">
        <v>3</v>
      </c>
      <c r="C168">
        <v>45</v>
      </c>
      <c r="D168">
        <v>1</v>
      </c>
      <c r="E168">
        <v>1</v>
      </c>
      <c r="F168">
        <v>2</v>
      </c>
      <c r="G168">
        <v>3</v>
      </c>
      <c r="H168">
        <v>3</v>
      </c>
      <c r="I168">
        <v>3</v>
      </c>
      <c r="J168">
        <v>2</v>
      </c>
      <c r="K168">
        <v>758</v>
      </c>
      <c r="L168">
        <v>132</v>
      </c>
      <c r="M168">
        <v>1</v>
      </c>
    </row>
    <row r="169" spans="1:13" x14ac:dyDescent="0.2">
      <c r="A169" t="s">
        <v>1387</v>
      </c>
      <c r="B169">
        <v>2</v>
      </c>
      <c r="C169">
        <v>36</v>
      </c>
      <c r="D169">
        <v>1</v>
      </c>
      <c r="E169">
        <v>1</v>
      </c>
      <c r="F169">
        <v>2</v>
      </c>
      <c r="G169">
        <v>2</v>
      </c>
      <c r="H169">
        <v>2</v>
      </c>
      <c r="I169">
        <v>4</v>
      </c>
      <c r="J169">
        <v>1</v>
      </c>
      <c r="K169">
        <v>587</v>
      </c>
      <c r="L169">
        <v>132</v>
      </c>
      <c r="M169">
        <v>1</v>
      </c>
    </row>
    <row r="170" spans="1:13" x14ac:dyDescent="0.2">
      <c r="A170" t="s">
        <v>1463</v>
      </c>
      <c r="B170">
        <v>2</v>
      </c>
      <c r="C170">
        <v>23</v>
      </c>
      <c r="D170">
        <v>1</v>
      </c>
      <c r="E170">
        <v>1</v>
      </c>
      <c r="F170">
        <v>2</v>
      </c>
      <c r="G170">
        <v>2</v>
      </c>
      <c r="H170">
        <v>2</v>
      </c>
      <c r="I170">
        <v>4</v>
      </c>
      <c r="J170">
        <v>1</v>
      </c>
      <c r="K170">
        <v>578</v>
      </c>
      <c r="L170">
        <v>321</v>
      </c>
      <c r="M170">
        <v>1</v>
      </c>
    </row>
    <row r="171" spans="1:13" x14ac:dyDescent="0.2">
      <c r="A171" t="s">
        <v>1596</v>
      </c>
      <c r="B171">
        <v>2</v>
      </c>
      <c r="C171">
        <v>33</v>
      </c>
      <c r="D171">
        <v>0</v>
      </c>
      <c r="E171">
        <v>1</v>
      </c>
      <c r="F171">
        <v>2</v>
      </c>
      <c r="G171">
        <v>2</v>
      </c>
      <c r="H171">
        <v>3</v>
      </c>
      <c r="I171">
        <v>4</v>
      </c>
      <c r="J171">
        <v>1</v>
      </c>
      <c r="K171">
        <v>857</v>
      </c>
      <c r="L171">
        <v>312</v>
      </c>
      <c r="M171">
        <v>1</v>
      </c>
    </row>
    <row r="172" spans="1:13" x14ac:dyDescent="0.2">
      <c r="A172" t="s">
        <v>1421</v>
      </c>
      <c r="B172">
        <v>1</v>
      </c>
      <c r="C172">
        <v>38</v>
      </c>
      <c r="D172">
        <v>0</v>
      </c>
      <c r="E172">
        <v>1</v>
      </c>
      <c r="F172">
        <v>2</v>
      </c>
      <c r="G172">
        <v>3</v>
      </c>
      <c r="H172">
        <v>2</v>
      </c>
      <c r="I172">
        <v>4</v>
      </c>
      <c r="J172">
        <v>2</v>
      </c>
      <c r="K172">
        <v>758</v>
      </c>
      <c r="L172">
        <v>312</v>
      </c>
      <c r="M172">
        <v>1</v>
      </c>
    </row>
    <row r="173" spans="1:13" x14ac:dyDescent="0.2">
      <c r="A173" t="s">
        <v>1677</v>
      </c>
      <c r="B173">
        <v>2</v>
      </c>
      <c r="C173">
        <v>33</v>
      </c>
      <c r="D173">
        <v>0</v>
      </c>
      <c r="E173">
        <v>1</v>
      </c>
      <c r="F173">
        <v>2</v>
      </c>
      <c r="G173">
        <v>3</v>
      </c>
      <c r="H173">
        <v>3</v>
      </c>
      <c r="I173">
        <v>4</v>
      </c>
      <c r="J173">
        <v>3</v>
      </c>
      <c r="K173">
        <v>875</v>
      </c>
      <c r="L173">
        <v>213</v>
      </c>
      <c r="M173">
        <v>1</v>
      </c>
    </row>
    <row r="174" spans="1:13" x14ac:dyDescent="0.2">
      <c r="A174" t="s">
        <v>1174</v>
      </c>
      <c r="B174">
        <v>0</v>
      </c>
      <c r="C174">
        <v>61</v>
      </c>
      <c r="D174">
        <v>0</v>
      </c>
      <c r="E174">
        <v>1</v>
      </c>
      <c r="F174">
        <v>1</v>
      </c>
      <c r="G174">
        <v>2</v>
      </c>
      <c r="H174">
        <v>1</v>
      </c>
      <c r="I174">
        <v>2</v>
      </c>
      <c r="J174">
        <v>1</v>
      </c>
      <c r="K174">
        <v>578</v>
      </c>
      <c r="L174">
        <v>231</v>
      </c>
      <c r="M174">
        <v>1</v>
      </c>
    </row>
    <row r="175" spans="1:13" x14ac:dyDescent="0.2">
      <c r="A175" t="s">
        <v>1468</v>
      </c>
      <c r="B175">
        <v>3</v>
      </c>
      <c r="C175">
        <v>27</v>
      </c>
      <c r="D175">
        <v>0</v>
      </c>
      <c r="E175">
        <v>1</v>
      </c>
      <c r="F175">
        <v>2</v>
      </c>
      <c r="G175">
        <v>4</v>
      </c>
      <c r="H175">
        <v>2</v>
      </c>
      <c r="I175">
        <v>4</v>
      </c>
      <c r="J175">
        <v>2</v>
      </c>
      <c r="K175">
        <v>587</v>
      </c>
      <c r="L175">
        <v>321</v>
      </c>
      <c r="M175">
        <v>1</v>
      </c>
    </row>
    <row r="176" spans="1:13" x14ac:dyDescent="0.2">
      <c r="A176" t="s">
        <v>1278</v>
      </c>
      <c r="B176">
        <v>1</v>
      </c>
      <c r="C176">
        <v>34</v>
      </c>
      <c r="D176">
        <v>0</v>
      </c>
      <c r="E176">
        <v>1</v>
      </c>
      <c r="F176">
        <v>1</v>
      </c>
      <c r="G176">
        <v>3</v>
      </c>
      <c r="H176">
        <v>1</v>
      </c>
      <c r="I176">
        <v>4</v>
      </c>
      <c r="J176">
        <v>1</v>
      </c>
      <c r="K176">
        <v>578</v>
      </c>
      <c r="L176">
        <v>312</v>
      </c>
      <c r="M176">
        <v>1</v>
      </c>
    </row>
    <row r="177" spans="1:13" x14ac:dyDescent="0.2">
      <c r="A177" t="s">
        <v>1672</v>
      </c>
      <c r="B177">
        <v>1</v>
      </c>
      <c r="C177">
        <v>45</v>
      </c>
      <c r="D177">
        <v>1</v>
      </c>
      <c r="E177">
        <v>1</v>
      </c>
      <c r="F177">
        <v>2</v>
      </c>
      <c r="G177">
        <v>3</v>
      </c>
      <c r="H177">
        <v>2</v>
      </c>
      <c r="I177">
        <v>4</v>
      </c>
      <c r="J177">
        <v>2</v>
      </c>
      <c r="K177">
        <v>785</v>
      </c>
      <c r="L177">
        <v>321</v>
      </c>
      <c r="M177">
        <v>1</v>
      </c>
    </row>
    <row r="178" spans="1:13" x14ac:dyDescent="0.2">
      <c r="A178" t="s">
        <v>1630</v>
      </c>
      <c r="B178">
        <v>1</v>
      </c>
      <c r="C178">
        <v>30</v>
      </c>
      <c r="D178">
        <v>0</v>
      </c>
      <c r="E178">
        <v>1</v>
      </c>
      <c r="F178">
        <v>2</v>
      </c>
      <c r="G178">
        <v>4</v>
      </c>
      <c r="H178">
        <v>2</v>
      </c>
      <c r="I178">
        <v>4</v>
      </c>
      <c r="J178">
        <v>1</v>
      </c>
      <c r="K178">
        <v>785</v>
      </c>
      <c r="L178">
        <v>132</v>
      </c>
      <c r="M178">
        <v>1</v>
      </c>
    </row>
    <row r="179" spans="1:13" x14ac:dyDescent="0.2">
      <c r="A179" t="s">
        <v>1486</v>
      </c>
      <c r="B179">
        <v>2</v>
      </c>
      <c r="C179">
        <v>32</v>
      </c>
      <c r="D179">
        <v>1</v>
      </c>
      <c r="E179">
        <v>1</v>
      </c>
      <c r="F179">
        <v>3</v>
      </c>
      <c r="G179">
        <v>2</v>
      </c>
      <c r="H179">
        <v>2</v>
      </c>
      <c r="I179">
        <v>4</v>
      </c>
      <c r="J179">
        <v>2</v>
      </c>
      <c r="K179">
        <v>857</v>
      </c>
      <c r="L179">
        <v>132</v>
      </c>
      <c r="M179">
        <v>1</v>
      </c>
    </row>
    <row r="180" spans="1:13" x14ac:dyDescent="0.2">
      <c r="A180" t="s">
        <v>1623</v>
      </c>
      <c r="B180">
        <v>3</v>
      </c>
      <c r="C180">
        <v>33</v>
      </c>
      <c r="D180">
        <v>1</v>
      </c>
      <c r="E180">
        <v>1</v>
      </c>
      <c r="F180">
        <v>3</v>
      </c>
      <c r="G180">
        <v>1</v>
      </c>
      <c r="H180">
        <v>2</v>
      </c>
      <c r="I180">
        <v>4</v>
      </c>
      <c r="J180">
        <v>1</v>
      </c>
      <c r="K180">
        <v>758</v>
      </c>
      <c r="L180">
        <v>213</v>
      </c>
      <c r="M180">
        <v>1</v>
      </c>
    </row>
    <row r="181" spans="1:13" x14ac:dyDescent="0.2">
      <c r="A181" t="s">
        <v>1520</v>
      </c>
      <c r="B181">
        <v>1</v>
      </c>
      <c r="C181">
        <v>19</v>
      </c>
      <c r="D181">
        <v>0</v>
      </c>
      <c r="E181">
        <v>1</v>
      </c>
      <c r="F181">
        <v>1</v>
      </c>
      <c r="G181">
        <v>4</v>
      </c>
      <c r="H181">
        <v>1</v>
      </c>
      <c r="I181">
        <v>4</v>
      </c>
      <c r="J181">
        <v>4</v>
      </c>
      <c r="K181">
        <v>758</v>
      </c>
      <c r="L181">
        <v>231</v>
      </c>
      <c r="M181">
        <v>1</v>
      </c>
    </row>
    <row r="182" spans="1:13" x14ac:dyDescent="0.2">
      <c r="A182" s="2" t="s">
        <v>1254</v>
      </c>
      <c r="B182">
        <v>2</v>
      </c>
      <c r="C182">
        <v>50</v>
      </c>
      <c r="D182">
        <v>1</v>
      </c>
      <c r="E182">
        <v>1</v>
      </c>
      <c r="F182">
        <v>2</v>
      </c>
      <c r="G182">
        <v>3</v>
      </c>
      <c r="H182">
        <v>2</v>
      </c>
      <c r="I182">
        <v>4</v>
      </c>
      <c r="J182">
        <v>1</v>
      </c>
      <c r="K182">
        <v>587</v>
      </c>
      <c r="L182">
        <v>312</v>
      </c>
      <c r="M182">
        <v>1</v>
      </c>
    </row>
    <row r="183" spans="1:13" x14ac:dyDescent="0.2">
      <c r="A183" t="s">
        <v>1703</v>
      </c>
      <c r="B183">
        <v>2</v>
      </c>
      <c r="C183">
        <v>41</v>
      </c>
      <c r="D183">
        <v>1</v>
      </c>
      <c r="E183">
        <v>0</v>
      </c>
      <c r="F183">
        <v>1</v>
      </c>
      <c r="G183">
        <v>2</v>
      </c>
      <c r="H183">
        <v>1</v>
      </c>
      <c r="I183">
        <v>3</v>
      </c>
      <c r="J183">
        <v>2</v>
      </c>
      <c r="K183">
        <v>758</v>
      </c>
      <c r="L183">
        <v>312</v>
      </c>
      <c r="M183">
        <v>1</v>
      </c>
    </row>
    <row r="184" spans="1:13" x14ac:dyDescent="0.2">
      <c r="A184" t="s">
        <v>1776</v>
      </c>
      <c r="B184">
        <v>3</v>
      </c>
      <c r="C184">
        <v>25</v>
      </c>
      <c r="D184">
        <v>1</v>
      </c>
      <c r="E184">
        <v>1</v>
      </c>
      <c r="F184">
        <v>2</v>
      </c>
      <c r="G184">
        <v>2</v>
      </c>
      <c r="H184">
        <v>1</v>
      </c>
      <c r="I184">
        <v>3</v>
      </c>
      <c r="J184">
        <v>2</v>
      </c>
      <c r="K184">
        <v>785</v>
      </c>
      <c r="L184">
        <v>231</v>
      </c>
      <c r="M184">
        <v>1</v>
      </c>
    </row>
    <row r="185" spans="1:13" x14ac:dyDescent="0.2">
      <c r="A185" t="s">
        <v>1769</v>
      </c>
      <c r="B185">
        <v>1</v>
      </c>
      <c r="C185">
        <v>51</v>
      </c>
      <c r="D185">
        <v>0</v>
      </c>
      <c r="E185">
        <v>1</v>
      </c>
      <c r="F185">
        <v>1</v>
      </c>
      <c r="G185">
        <v>2</v>
      </c>
      <c r="H185">
        <v>1</v>
      </c>
      <c r="I185">
        <v>2</v>
      </c>
      <c r="J185">
        <v>1</v>
      </c>
      <c r="K185">
        <v>785</v>
      </c>
      <c r="L185">
        <v>321</v>
      </c>
      <c r="M185">
        <v>1</v>
      </c>
    </row>
    <row r="186" spans="1:13" x14ac:dyDescent="0.2">
      <c r="A186" t="s">
        <v>1762</v>
      </c>
      <c r="B186">
        <v>2</v>
      </c>
      <c r="C186">
        <v>23</v>
      </c>
      <c r="D186">
        <v>0</v>
      </c>
      <c r="E186">
        <v>1</v>
      </c>
      <c r="F186">
        <v>2</v>
      </c>
      <c r="G186">
        <v>3</v>
      </c>
      <c r="H186">
        <v>1</v>
      </c>
      <c r="I186">
        <v>4</v>
      </c>
      <c r="J186">
        <v>2</v>
      </c>
      <c r="K186">
        <v>785</v>
      </c>
      <c r="L186">
        <v>312</v>
      </c>
      <c r="M186">
        <v>1</v>
      </c>
    </row>
    <row r="187" spans="1:13" x14ac:dyDescent="0.2">
      <c r="A187" t="s">
        <v>1500</v>
      </c>
      <c r="B187">
        <v>2</v>
      </c>
      <c r="C187">
        <v>31</v>
      </c>
      <c r="D187">
        <v>1</v>
      </c>
      <c r="E187">
        <v>1</v>
      </c>
      <c r="F187">
        <v>2</v>
      </c>
      <c r="G187">
        <v>3</v>
      </c>
      <c r="H187">
        <v>1</v>
      </c>
      <c r="I187">
        <v>3</v>
      </c>
      <c r="J187">
        <v>2</v>
      </c>
      <c r="K187">
        <v>857</v>
      </c>
      <c r="L187">
        <v>312</v>
      </c>
      <c r="M187">
        <v>1</v>
      </c>
    </row>
    <row r="188" spans="1:13" x14ac:dyDescent="0.2">
      <c r="A188" t="s">
        <v>1667</v>
      </c>
      <c r="B188">
        <v>3</v>
      </c>
      <c r="C188">
        <v>35</v>
      </c>
      <c r="D188">
        <v>1</v>
      </c>
      <c r="E188">
        <v>1</v>
      </c>
      <c r="F188">
        <v>4</v>
      </c>
      <c r="G188">
        <v>3</v>
      </c>
      <c r="H188">
        <v>2</v>
      </c>
      <c r="I188">
        <v>4</v>
      </c>
      <c r="J188">
        <v>1</v>
      </c>
      <c r="K188">
        <v>758</v>
      </c>
      <c r="L188">
        <v>132</v>
      </c>
      <c r="M188">
        <v>1</v>
      </c>
    </row>
    <row r="189" spans="1:13" x14ac:dyDescent="0.2">
      <c r="A189" t="s">
        <v>1434</v>
      </c>
      <c r="B189">
        <v>1</v>
      </c>
      <c r="C189">
        <v>61</v>
      </c>
      <c r="D189">
        <v>0</v>
      </c>
      <c r="E189">
        <v>1</v>
      </c>
      <c r="F189">
        <v>1</v>
      </c>
      <c r="G189">
        <v>1</v>
      </c>
      <c r="H189">
        <v>1</v>
      </c>
      <c r="I189">
        <v>3</v>
      </c>
      <c r="J189">
        <v>1</v>
      </c>
      <c r="K189">
        <v>587</v>
      </c>
      <c r="L189">
        <v>231</v>
      </c>
      <c r="M189">
        <v>1</v>
      </c>
    </row>
    <row r="190" spans="1:13" x14ac:dyDescent="0.2">
      <c r="A190" t="s">
        <v>1724</v>
      </c>
      <c r="B190">
        <v>1</v>
      </c>
      <c r="C190">
        <v>31</v>
      </c>
      <c r="D190">
        <v>1</v>
      </c>
      <c r="E190">
        <v>0</v>
      </c>
      <c r="F190">
        <v>2</v>
      </c>
      <c r="G190">
        <v>4</v>
      </c>
      <c r="H190">
        <v>1</v>
      </c>
      <c r="I190">
        <v>4</v>
      </c>
      <c r="J190">
        <v>2</v>
      </c>
      <c r="K190">
        <v>875</v>
      </c>
      <c r="L190">
        <v>123</v>
      </c>
      <c r="M190">
        <v>1</v>
      </c>
    </row>
    <row r="191" spans="1:13" x14ac:dyDescent="0.2">
      <c r="A191" t="s">
        <v>1510</v>
      </c>
      <c r="B191">
        <v>3</v>
      </c>
      <c r="C191">
        <v>41</v>
      </c>
      <c r="D191">
        <v>1</v>
      </c>
      <c r="E191">
        <v>1</v>
      </c>
      <c r="F191">
        <v>1</v>
      </c>
      <c r="G191">
        <v>2</v>
      </c>
      <c r="H191">
        <v>1</v>
      </c>
      <c r="I191">
        <v>3</v>
      </c>
      <c r="J191">
        <v>1</v>
      </c>
      <c r="K191">
        <v>587</v>
      </c>
      <c r="L191">
        <v>132</v>
      </c>
      <c r="M191">
        <v>1</v>
      </c>
    </row>
    <row r="192" spans="1:13" x14ac:dyDescent="0.2">
      <c r="A192" t="s">
        <v>1691</v>
      </c>
      <c r="B192">
        <v>1</v>
      </c>
      <c r="C192">
        <v>53</v>
      </c>
      <c r="D192">
        <v>1</v>
      </c>
      <c r="E192">
        <v>1</v>
      </c>
      <c r="F192">
        <v>2</v>
      </c>
      <c r="G192">
        <v>2</v>
      </c>
      <c r="H192">
        <v>1</v>
      </c>
      <c r="I192">
        <v>4</v>
      </c>
      <c r="J192">
        <v>1</v>
      </c>
      <c r="K192">
        <v>875</v>
      </c>
      <c r="L192">
        <v>213</v>
      </c>
      <c r="M192">
        <v>1</v>
      </c>
    </row>
    <row r="193" spans="1:13" x14ac:dyDescent="0.2">
      <c r="A193" t="s">
        <v>1715</v>
      </c>
      <c r="B193">
        <v>0</v>
      </c>
      <c r="C193">
        <v>29</v>
      </c>
      <c r="D193">
        <v>0</v>
      </c>
      <c r="E193">
        <v>1</v>
      </c>
      <c r="F193">
        <v>1</v>
      </c>
      <c r="G193">
        <v>4</v>
      </c>
      <c r="H193">
        <v>1</v>
      </c>
      <c r="I193">
        <v>4</v>
      </c>
      <c r="J193">
        <v>3</v>
      </c>
      <c r="K193">
        <v>875</v>
      </c>
      <c r="L193">
        <v>123</v>
      </c>
      <c r="M193">
        <v>1</v>
      </c>
    </row>
    <row r="194" spans="1:13" x14ac:dyDescent="0.2">
      <c r="A194" t="s">
        <v>1826</v>
      </c>
      <c r="B194">
        <v>2</v>
      </c>
      <c r="C194">
        <v>40</v>
      </c>
      <c r="D194">
        <v>1</v>
      </c>
      <c r="E194">
        <v>1</v>
      </c>
      <c r="F194">
        <v>2</v>
      </c>
      <c r="G194">
        <v>2</v>
      </c>
      <c r="H194">
        <v>2</v>
      </c>
      <c r="I194">
        <v>3</v>
      </c>
      <c r="J194">
        <v>1</v>
      </c>
      <c r="K194">
        <v>785</v>
      </c>
      <c r="L194">
        <v>231</v>
      </c>
      <c r="M194">
        <v>1</v>
      </c>
    </row>
    <row r="195" spans="1:13" x14ac:dyDescent="0.2">
      <c r="A195" t="s">
        <v>1683</v>
      </c>
      <c r="B195">
        <v>2</v>
      </c>
      <c r="C195">
        <v>48</v>
      </c>
      <c r="D195">
        <v>1</v>
      </c>
      <c r="E195">
        <v>0</v>
      </c>
      <c r="F195">
        <v>1</v>
      </c>
      <c r="G195">
        <v>2</v>
      </c>
      <c r="H195">
        <v>1</v>
      </c>
      <c r="I195">
        <v>2</v>
      </c>
      <c r="J195">
        <v>2</v>
      </c>
      <c r="K195">
        <v>758</v>
      </c>
      <c r="L195">
        <v>132</v>
      </c>
      <c r="M195">
        <v>1</v>
      </c>
    </row>
    <row r="196" spans="1:13" x14ac:dyDescent="0.2">
      <c r="A196" t="s">
        <v>1188</v>
      </c>
      <c r="B196">
        <v>0</v>
      </c>
      <c r="C196">
        <v>62</v>
      </c>
      <c r="D196">
        <v>0</v>
      </c>
      <c r="E196">
        <v>1</v>
      </c>
      <c r="F196">
        <v>1</v>
      </c>
      <c r="G196">
        <v>3</v>
      </c>
      <c r="H196">
        <v>2</v>
      </c>
      <c r="I196">
        <v>3</v>
      </c>
      <c r="J196">
        <v>1</v>
      </c>
      <c r="K196">
        <v>587</v>
      </c>
      <c r="L196">
        <v>321</v>
      </c>
      <c r="M196">
        <v>1</v>
      </c>
    </row>
    <row r="197" spans="1:13" x14ac:dyDescent="0.2">
      <c r="A197" t="s">
        <v>1572</v>
      </c>
      <c r="B197">
        <v>2</v>
      </c>
      <c r="C197">
        <v>38</v>
      </c>
      <c r="D197">
        <v>1</v>
      </c>
      <c r="E197">
        <v>1</v>
      </c>
      <c r="F197">
        <v>1</v>
      </c>
      <c r="G197">
        <v>1</v>
      </c>
      <c r="H197">
        <v>2</v>
      </c>
      <c r="I197">
        <v>2</v>
      </c>
      <c r="J197">
        <v>1</v>
      </c>
      <c r="K197">
        <v>758</v>
      </c>
      <c r="L197">
        <v>123</v>
      </c>
      <c r="M197">
        <v>1</v>
      </c>
    </row>
    <row r="198" spans="1:13" x14ac:dyDescent="0.2">
      <c r="A198" t="s">
        <v>1583</v>
      </c>
      <c r="B198">
        <v>2</v>
      </c>
      <c r="C198">
        <v>75</v>
      </c>
      <c r="D198">
        <v>1</v>
      </c>
      <c r="E198">
        <v>1</v>
      </c>
      <c r="F198">
        <v>1</v>
      </c>
      <c r="G198">
        <v>1</v>
      </c>
      <c r="H198">
        <v>1</v>
      </c>
      <c r="I198">
        <v>3</v>
      </c>
      <c r="J198">
        <v>1</v>
      </c>
      <c r="K198">
        <v>758</v>
      </c>
      <c r="L198">
        <v>321</v>
      </c>
      <c r="M198">
        <v>1</v>
      </c>
    </row>
    <row r="199" spans="1:13" x14ac:dyDescent="0.2">
      <c r="A199" t="s">
        <v>1445</v>
      </c>
      <c r="B199">
        <v>2</v>
      </c>
      <c r="C199">
        <v>30</v>
      </c>
      <c r="D199">
        <v>0</v>
      </c>
      <c r="E199">
        <v>1</v>
      </c>
      <c r="F199">
        <v>1</v>
      </c>
      <c r="G199">
        <v>4</v>
      </c>
      <c r="H199">
        <v>1</v>
      </c>
      <c r="I199">
        <v>4</v>
      </c>
      <c r="J199">
        <v>3</v>
      </c>
      <c r="K199">
        <v>758</v>
      </c>
      <c r="L199">
        <v>123</v>
      </c>
      <c r="M199">
        <v>1</v>
      </c>
    </row>
    <row r="200" spans="1:13" x14ac:dyDescent="0.2">
      <c r="A200" t="s">
        <v>1504</v>
      </c>
      <c r="B200">
        <v>1</v>
      </c>
      <c r="C200">
        <v>28</v>
      </c>
      <c r="D200">
        <v>0</v>
      </c>
      <c r="E200">
        <v>0</v>
      </c>
      <c r="F200">
        <v>1</v>
      </c>
      <c r="G200">
        <v>2</v>
      </c>
      <c r="H200">
        <v>1</v>
      </c>
      <c r="I200">
        <v>3</v>
      </c>
      <c r="J200">
        <v>2</v>
      </c>
      <c r="K200">
        <v>758</v>
      </c>
      <c r="L200">
        <v>123</v>
      </c>
      <c r="M200">
        <v>1</v>
      </c>
    </row>
    <row r="201" spans="1:13" x14ac:dyDescent="0.2">
      <c r="A201" t="s">
        <v>1806</v>
      </c>
      <c r="B201">
        <v>2</v>
      </c>
      <c r="C201">
        <v>43</v>
      </c>
      <c r="D201">
        <v>0</v>
      </c>
      <c r="E201">
        <v>1</v>
      </c>
      <c r="F201">
        <v>2</v>
      </c>
      <c r="G201">
        <v>3</v>
      </c>
      <c r="H201">
        <v>1</v>
      </c>
      <c r="I201">
        <v>3</v>
      </c>
      <c r="J201">
        <v>2</v>
      </c>
      <c r="K201">
        <v>758</v>
      </c>
      <c r="L201">
        <v>312</v>
      </c>
      <c r="M201">
        <v>1</v>
      </c>
    </row>
    <row r="202" spans="1:13" x14ac:dyDescent="0.2">
      <c r="A202" t="s">
        <v>1607</v>
      </c>
      <c r="B202">
        <v>1</v>
      </c>
      <c r="C202">
        <v>41</v>
      </c>
      <c r="D202">
        <v>1</v>
      </c>
      <c r="E202">
        <v>1</v>
      </c>
      <c r="F202">
        <v>1</v>
      </c>
      <c r="G202">
        <v>2</v>
      </c>
      <c r="H202">
        <v>2</v>
      </c>
      <c r="I202">
        <v>4</v>
      </c>
      <c r="J202">
        <v>1</v>
      </c>
      <c r="K202">
        <v>857</v>
      </c>
      <c r="L202">
        <v>213</v>
      </c>
      <c r="M202">
        <v>1</v>
      </c>
    </row>
    <row r="203" spans="1:13" x14ac:dyDescent="0.2">
      <c r="A203" t="s">
        <v>1749</v>
      </c>
      <c r="B203">
        <v>0</v>
      </c>
      <c r="C203">
        <v>43</v>
      </c>
      <c r="D203">
        <v>1</v>
      </c>
      <c r="E203">
        <v>1</v>
      </c>
      <c r="F203">
        <v>1</v>
      </c>
      <c r="G203">
        <v>3</v>
      </c>
      <c r="H203">
        <v>2</v>
      </c>
      <c r="I203">
        <v>3</v>
      </c>
      <c r="J203">
        <v>2</v>
      </c>
      <c r="K203">
        <v>875</v>
      </c>
      <c r="L203">
        <v>123</v>
      </c>
      <c r="M203">
        <v>1</v>
      </c>
    </row>
    <row r="204" spans="1:13" x14ac:dyDescent="0.2">
      <c r="A204" t="s">
        <v>1663</v>
      </c>
      <c r="B204">
        <v>2</v>
      </c>
      <c r="C204">
        <v>29</v>
      </c>
      <c r="D204">
        <v>0</v>
      </c>
      <c r="E204">
        <v>1</v>
      </c>
      <c r="F204">
        <v>1</v>
      </c>
      <c r="G204">
        <v>4</v>
      </c>
      <c r="H204">
        <v>1</v>
      </c>
      <c r="I204">
        <v>4</v>
      </c>
      <c r="J204">
        <v>3</v>
      </c>
      <c r="K204">
        <v>587</v>
      </c>
      <c r="L204">
        <v>312</v>
      </c>
      <c r="M204">
        <v>1</v>
      </c>
    </row>
    <row r="205" spans="1:13" x14ac:dyDescent="0.2">
      <c r="A205" t="s">
        <v>1234</v>
      </c>
      <c r="B205">
        <v>0</v>
      </c>
      <c r="C205">
        <v>52</v>
      </c>
      <c r="D205">
        <v>0</v>
      </c>
      <c r="E205">
        <v>1</v>
      </c>
      <c r="F205">
        <v>1</v>
      </c>
      <c r="G205">
        <v>2</v>
      </c>
      <c r="H205">
        <v>1</v>
      </c>
      <c r="I205">
        <v>4</v>
      </c>
      <c r="J205">
        <v>3</v>
      </c>
      <c r="K205">
        <v>587</v>
      </c>
      <c r="L205">
        <v>312</v>
      </c>
      <c r="M205">
        <v>1</v>
      </c>
    </row>
    <row r="206" spans="1:13" x14ac:dyDescent="0.2">
      <c r="A206" t="s">
        <v>1553</v>
      </c>
      <c r="B206">
        <v>2</v>
      </c>
      <c r="C206">
        <v>39</v>
      </c>
      <c r="D206">
        <v>0</v>
      </c>
      <c r="E206">
        <v>1</v>
      </c>
      <c r="F206">
        <v>3</v>
      </c>
      <c r="G206">
        <v>4</v>
      </c>
      <c r="H206">
        <v>1</v>
      </c>
      <c r="I206">
        <v>4</v>
      </c>
      <c r="J206">
        <v>3</v>
      </c>
      <c r="K206">
        <v>758</v>
      </c>
      <c r="L206">
        <v>213</v>
      </c>
      <c r="M206">
        <v>1</v>
      </c>
    </row>
    <row r="207" spans="1:13" x14ac:dyDescent="0.2">
      <c r="A207" t="s">
        <v>1655</v>
      </c>
      <c r="B207">
        <v>1</v>
      </c>
      <c r="C207">
        <v>22</v>
      </c>
      <c r="D207">
        <v>0</v>
      </c>
      <c r="E207">
        <v>1</v>
      </c>
      <c r="F207">
        <v>1</v>
      </c>
      <c r="G207">
        <v>2</v>
      </c>
      <c r="H207">
        <v>1</v>
      </c>
      <c r="I207">
        <v>2</v>
      </c>
      <c r="J207">
        <v>2</v>
      </c>
      <c r="K207">
        <v>758</v>
      </c>
      <c r="L207">
        <v>213</v>
      </c>
      <c r="M207">
        <v>1</v>
      </c>
    </row>
    <row r="208" spans="1:13" x14ac:dyDescent="0.2">
      <c r="A208" t="s">
        <v>1816</v>
      </c>
      <c r="B208">
        <v>0</v>
      </c>
      <c r="C208">
        <v>44</v>
      </c>
      <c r="D208">
        <v>0</v>
      </c>
      <c r="E208">
        <v>1</v>
      </c>
      <c r="F208">
        <v>1</v>
      </c>
      <c r="G208">
        <v>1</v>
      </c>
      <c r="H208">
        <v>1</v>
      </c>
      <c r="I208">
        <v>4</v>
      </c>
      <c r="J208">
        <v>1</v>
      </c>
      <c r="K208">
        <v>875</v>
      </c>
      <c r="L208">
        <v>132</v>
      </c>
      <c r="M208">
        <v>1</v>
      </c>
    </row>
    <row r="209" spans="1:13" x14ac:dyDescent="0.2">
      <c r="A209" t="s">
        <v>1852</v>
      </c>
      <c r="B209">
        <v>2</v>
      </c>
      <c r="C209">
        <v>34</v>
      </c>
      <c r="D209">
        <v>1</v>
      </c>
      <c r="E209">
        <v>1</v>
      </c>
      <c r="F209">
        <v>2</v>
      </c>
      <c r="G209">
        <v>4</v>
      </c>
      <c r="H209">
        <v>1</v>
      </c>
      <c r="I209">
        <v>4</v>
      </c>
      <c r="J209">
        <v>2</v>
      </c>
      <c r="K209">
        <v>758</v>
      </c>
      <c r="L209">
        <v>312</v>
      </c>
      <c r="M209">
        <v>1</v>
      </c>
    </row>
    <row r="210" spans="1:13" x14ac:dyDescent="0.2">
      <c r="A210" t="s">
        <v>1835</v>
      </c>
      <c r="B210">
        <v>1</v>
      </c>
      <c r="C210">
        <v>62</v>
      </c>
      <c r="D210">
        <v>0</v>
      </c>
      <c r="E210">
        <v>1</v>
      </c>
      <c r="F210">
        <v>2</v>
      </c>
      <c r="G210">
        <v>1</v>
      </c>
      <c r="H210">
        <v>1</v>
      </c>
      <c r="I210">
        <v>4</v>
      </c>
      <c r="J210">
        <v>1</v>
      </c>
      <c r="K210">
        <v>785</v>
      </c>
      <c r="L210">
        <v>213</v>
      </c>
      <c r="M210">
        <v>1</v>
      </c>
    </row>
    <row r="211" spans="1:13" x14ac:dyDescent="0.2">
      <c r="A211" t="s">
        <v>1858</v>
      </c>
      <c r="B211">
        <v>3</v>
      </c>
      <c r="C211">
        <v>45</v>
      </c>
      <c r="D211">
        <v>1</v>
      </c>
      <c r="E211">
        <v>1</v>
      </c>
      <c r="F211">
        <v>2</v>
      </c>
      <c r="G211">
        <v>2</v>
      </c>
      <c r="H211">
        <v>1</v>
      </c>
      <c r="I211">
        <v>4</v>
      </c>
      <c r="J211">
        <v>2</v>
      </c>
      <c r="K211">
        <v>785</v>
      </c>
      <c r="L211">
        <v>213</v>
      </c>
      <c r="M211">
        <v>1</v>
      </c>
    </row>
    <row r="212" spans="1:13" x14ac:dyDescent="0.2">
      <c r="A212" t="s">
        <v>1920</v>
      </c>
      <c r="B212">
        <v>1</v>
      </c>
      <c r="C212">
        <v>56</v>
      </c>
      <c r="D212">
        <v>1</v>
      </c>
      <c r="E212">
        <v>1</v>
      </c>
      <c r="F212">
        <v>4</v>
      </c>
      <c r="G212">
        <v>4</v>
      </c>
      <c r="H212">
        <v>2</v>
      </c>
      <c r="I212">
        <v>4</v>
      </c>
      <c r="J212">
        <v>1</v>
      </c>
      <c r="K212">
        <v>875</v>
      </c>
      <c r="L212">
        <v>321</v>
      </c>
      <c r="M212">
        <v>1</v>
      </c>
    </row>
    <row r="213" spans="1:13" x14ac:dyDescent="0.2">
      <c r="A213" t="s">
        <v>1730</v>
      </c>
      <c r="B213">
        <v>3</v>
      </c>
      <c r="C213">
        <v>66</v>
      </c>
      <c r="D213">
        <v>0</v>
      </c>
      <c r="E213">
        <v>1</v>
      </c>
      <c r="F213">
        <v>1</v>
      </c>
      <c r="G213">
        <v>2</v>
      </c>
      <c r="H213">
        <v>2</v>
      </c>
      <c r="I213">
        <v>3</v>
      </c>
      <c r="J213">
        <v>2</v>
      </c>
      <c r="K213">
        <v>758</v>
      </c>
      <c r="L213">
        <v>213</v>
      </c>
      <c r="M213">
        <v>1</v>
      </c>
    </row>
    <row r="214" spans="1:13" x14ac:dyDescent="0.2">
      <c r="A214" s="2" t="s">
        <v>1847</v>
      </c>
      <c r="B214">
        <v>2</v>
      </c>
      <c r="C214">
        <v>66</v>
      </c>
      <c r="D214">
        <v>1</v>
      </c>
      <c r="E214">
        <v>1</v>
      </c>
      <c r="F214">
        <v>1</v>
      </c>
      <c r="G214">
        <v>2</v>
      </c>
      <c r="H214">
        <v>2</v>
      </c>
      <c r="I214">
        <v>4</v>
      </c>
      <c r="J214">
        <v>1</v>
      </c>
      <c r="K214">
        <v>857</v>
      </c>
      <c r="L214">
        <v>231</v>
      </c>
      <c r="M214">
        <v>1</v>
      </c>
    </row>
    <row r="215" spans="1:13" x14ac:dyDescent="0.2">
      <c r="A215" t="s">
        <v>1799</v>
      </c>
      <c r="B215">
        <v>1</v>
      </c>
      <c r="C215">
        <v>39</v>
      </c>
      <c r="D215">
        <v>0</v>
      </c>
      <c r="E215">
        <v>1</v>
      </c>
      <c r="F215">
        <v>2</v>
      </c>
      <c r="G215">
        <v>3</v>
      </c>
      <c r="H215">
        <v>2</v>
      </c>
      <c r="I215">
        <v>4</v>
      </c>
      <c r="J215">
        <v>2</v>
      </c>
      <c r="K215">
        <v>785</v>
      </c>
      <c r="L215">
        <v>213</v>
      </c>
      <c r="M215">
        <v>1</v>
      </c>
    </row>
    <row r="216" spans="1:13" x14ac:dyDescent="0.2">
      <c r="A216" t="s">
        <v>1457</v>
      </c>
      <c r="B216">
        <v>0</v>
      </c>
      <c r="C216">
        <v>33</v>
      </c>
      <c r="D216">
        <v>1</v>
      </c>
      <c r="E216">
        <v>1</v>
      </c>
      <c r="F216">
        <v>3</v>
      </c>
      <c r="G216">
        <v>3</v>
      </c>
      <c r="H216">
        <v>1</v>
      </c>
      <c r="I216">
        <v>4</v>
      </c>
      <c r="J216">
        <v>1</v>
      </c>
      <c r="K216">
        <v>587</v>
      </c>
      <c r="L216">
        <v>312</v>
      </c>
      <c r="M216">
        <v>1</v>
      </c>
    </row>
    <row r="217" spans="1:13" x14ac:dyDescent="0.2">
      <c r="A217" t="s">
        <v>1937</v>
      </c>
      <c r="B217">
        <v>3</v>
      </c>
      <c r="C217">
        <v>31</v>
      </c>
      <c r="D217">
        <v>1</v>
      </c>
      <c r="E217">
        <v>0</v>
      </c>
      <c r="F217">
        <v>1</v>
      </c>
      <c r="G217">
        <v>2</v>
      </c>
      <c r="H217">
        <v>2</v>
      </c>
      <c r="I217">
        <v>3</v>
      </c>
      <c r="J217">
        <v>1</v>
      </c>
      <c r="K217">
        <v>785</v>
      </c>
      <c r="L217">
        <v>312</v>
      </c>
      <c r="M217">
        <v>1</v>
      </c>
    </row>
    <row r="218" spans="1:13" x14ac:dyDescent="0.2">
      <c r="A218" t="s">
        <v>1368</v>
      </c>
      <c r="B218">
        <v>0</v>
      </c>
      <c r="C218">
        <v>30</v>
      </c>
      <c r="D218">
        <v>1</v>
      </c>
      <c r="E218">
        <v>1</v>
      </c>
      <c r="F218">
        <v>2</v>
      </c>
      <c r="G218">
        <v>4</v>
      </c>
      <c r="H218">
        <v>3</v>
      </c>
      <c r="I218">
        <v>4</v>
      </c>
      <c r="J218">
        <v>3</v>
      </c>
      <c r="K218">
        <v>578</v>
      </c>
      <c r="L218">
        <v>132</v>
      </c>
      <c r="M218">
        <v>1</v>
      </c>
    </row>
    <row r="219" spans="1:13" x14ac:dyDescent="0.2">
      <c r="A219" t="s">
        <v>1742</v>
      </c>
      <c r="B219">
        <v>1</v>
      </c>
      <c r="C219">
        <v>29</v>
      </c>
      <c r="D219">
        <v>0</v>
      </c>
      <c r="E219">
        <v>1</v>
      </c>
      <c r="F219">
        <v>1</v>
      </c>
      <c r="G219">
        <v>4</v>
      </c>
      <c r="H219">
        <v>1</v>
      </c>
      <c r="I219">
        <v>4</v>
      </c>
      <c r="J219">
        <v>4</v>
      </c>
      <c r="K219">
        <v>578</v>
      </c>
      <c r="L219">
        <v>231</v>
      </c>
      <c r="M219">
        <v>1</v>
      </c>
    </row>
    <row r="220" spans="1:13" x14ac:dyDescent="0.2">
      <c r="A220" t="s">
        <v>1898</v>
      </c>
      <c r="B220">
        <v>2</v>
      </c>
      <c r="C220">
        <v>56</v>
      </c>
      <c r="D220">
        <v>0</v>
      </c>
      <c r="E220">
        <v>1</v>
      </c>
      <c r="F220">
        <v>2</v>
      </c>
      <c r="G220">
        <v>2</v>
      </c>
      <c r="H220">
        <v>2</v>
      </c>
      <c r="I220">
        <v>4</v>
      </c>
      <c r="J220">
        <v>1</v>
      </c>
      <c r="K220">
        <v>875</v>
      </c>
      <c r="L220">
        <v>132</v>
      </c>
      <c r="M220">
        <v>1</v>
      </c>
    </row>
    <row r="221" spans="1:13" x14ac:dyDescent="0.2">
      <c r="A221" t="s">
        <v>1903</v>
      </c>
      <c r="B221">
        <v>1</v>
      </c>
      <c r="C221">
        <v>43</v>
      </c>
      <c r="D221">
        <v>0</v>
      </c>
      <c r="E221">
        <v>1</v>
      </c>
      <c r="F221">
        <v>2</v>
      </c>
      <c r="G221">
        <v>4</v>
      </c>
      <c r="H221">
        <v>1</v>
      </c>
      <c r="I221">
        <v>4</v>
      </c>
      <c r="J221">
        <v>1</v>
      </c>
      <c r="K221">
        <v>785</v>
      </c>
      <c r="L221">
        <v>123</v>
      </c>
      <c r="M221">
        <v>1</v>
      </c>
    </row>
    <row r="222" spans="1:13" x14ac:dyDescent="0.2">
      <c r="A222" t="s">
        <v>1709</v>
      </c>
      <c r="B222">
        <v>2</v>
      </c>
      <c r="C222">
        <v>26</v>
      </c>
      <c r="D222">
        <v>1</v>
      </c>
      <c r="E222">
        <v>1</v>
      </c>
      <c r="F222">
        <v>2</v>
      </c>
      <c r="G222">
        <v>2</v>
      </c>
      <c r="H222">
        <v>2</v>
      </c>
      <c r="I222">
        <v>4</v>
      </c>
      <c r="J222">
        <v>1</v>
      </c>
      <c r="K222">
        <v>578</v>
      </c>
      <c r="L222">
        <v>132</v>
      </c>
      <c r="M222">
        <v>1</v>
      </c>
    </row>
    <row r="223" spans="1:13" x14ac:dyDescent="0.2">
      <c r="A223" t="s">
        <v>1697</v>
      </c>
      <c r="B223">
        <v>2</v>
      </c>
      <c r="C223">
        <v>37</v>
      </c>
      <c r="D223">
        <v>1</v>
      </c>
      <c r="E223">
        <v>1</v>
      </c>
      <c r="F223">
        <v>3</v>
      </c>
      <c r="G223">
        <v>2</v>
      </c>
      <c r="H223">
        <v>3</v>
      </c>
      <c r="I223">
        <v>3</v>
      </c>
      <c r="J223">
        <v>1</v>
      </c>
      <c r="K223">
        <v>578</v>
      </c>
      <c r="L223">
        <v>123</v>
      </c>
      <c r="M223">
        <v>1</v>
      </c>
    </row>
    <row r="224" spans="1:13" x14ac:dyDescent="0.2">
      <c r="A224" t="s">
        <v>1650</v>
      </c>
      <c r="B224">
        <v>1</v>
      </c>
      <c r="C224">
        <v>44</v>
      </c>
      <c r="D224">
        <v>1</v>
      </c>
      <c r="E224">
        <v>3</v>
      </c>
      <c r="F224">
        <v>1</v>
      </c>
      <c r="G224">
        <v>3</v>
      </c>
      <c r="H224">
        <v>1</v>
      </c>
      <c r="I224">
        <v>3</v>
      </c>
      <c r="J224">
        <v>1</v>
      </c>
      <c r="K224">
        <v>875</v>
      </c>
      <c r="L224">
        <v>213</v>
      </c>
      <c r="M224">
        <v>1</v>
      </c>
    </row>
    <row r="225" spans="1:13" x14ac:dyDescent="0.2">
      <c r="A225" t="s">
        <v>1589</v>
      </c>
      <c r="B225">
        <v>0</v>
      </c>
      <c r="C225">
        <v>65</v>
      </c>
      <c r="D225">
        <v>0</v>
      </c>
      <c r="E225">
        <v>1</v>
      </c>
      <c r="F225">
        <v>1</v>
      </c>
      <c r="G225">
        <v>4</v>
      </c>
      <c r="H225">
        <v>1</v>
      </c>
      <c r="I225">
        <v>4</v>
      </c>
      <c r="J225">
        <v>1</v>
      </c>
      <c r="K225">
        <v>857</v>
      </c>
      <c r="L225">
        <v>132</v>
      </c>
      <c r="M225">
        <v>1</v>
      </c>
    </row>
    <row r="226" spans="1:13" x14ac:dyDescent="0.2">
      <c r="A226" t="s">
        <v>1793</v>
      </c>
      <c r="B226">
        <v>1</v>
      </c>
      <c r="C226">
        <v>65</v>
      </c>
      <c r="D226">
        <v>0</v>
      </c>
      <c r="E226">
        <v>1</v>
      </c>
      <c r="F226">
        <v>1</v>
      </c>
      <c r="G226">
        <v>2</v>
      </c>
      <c r="H226">
        <v>1</v>
      </c>
      <c r="I226">
        <v>4</v>
      </c>
      <c r="J226">
        <v>1</v>
      </c>
      <c r="K226">
        <v>857</v>
      </c>
      <c r="L226">
        <v>321</v>
      </c>
      <c r="M226">
        <v>1</v>
      </c>
    </row>
    <row r="227" spans="1:13" x14ac:dyDescent="0.2">
      <c r="A227" t="s">
        <v>1789</v>
      </c>
      <c r="B227">
        <v>1</v>
      </c>
      <c r="C227">
        <v>39</v>
      </c>
      <c r="D227">
        <v>1</v>
      </c>
      <c r="E227">
        <v>1</v>
      </c>
      <c r="F227">
        <v>1</v>
      </c>
      <c r="G227">
        <v>3</v>
      </c>
      <c r="H227">
        <v>1</v>
      </c>
      <c r="I227">
        <v>4</v>
      </c>
      <c r="J227">
        <v>1</v>
      </c>
      <c r="K227">
        <v>857</v>
      </c>
      <c r="L227">
        <v>231</v>
      </c>
      <c r="M227">
        <v>1</v>
      </c>
    </row>
    <row r="228" spans="1:13" x14ac:dyDescent="0.2">
      <c r="A228" s="2" t="s">
        <v>1916</v>
      </c>
      <c r="B228">
        <v>3</v>
      </c>
      <c r="C228">
        <v>51</v>
      </c>
      <c r="D228">
        <v>1</v>
      </c>
      <c r="E228">
        <v>1</v>
      </c>
      <c r="F228">
        <v>2</v>
      </c>
      <c r="G228">
        <v>2</v>
      </c>
      <c r="H228">
        <v>3</v>
      </c>
      <c r="I228">
        <v>4</v>
      </c>
      <c r="J228">
        <v>2</v>
      </c>
      <c r="K228">
        <v>587</v>
      </c>
      <c r="L228">
        <v>132</v>
      </c>
      <c r="M228">
        <v>1</v>
      </c>
    </row>
    <row r="229" spans="1:13" x14ac:dyDescent="0.2">
      <c r="A229" t="s">
        <v>1942</v>
      </c>
      <c r="B229">
        <v>1</v>
      </c>
      <c r="C229">
        <v>43</v>
      </c>
      <c r="D229">
        <v>1</v>
      </c>
      <c r="E229">
        <v>1</v>
      </c>
      <c r="F229">
        <v>1</v>
      </c>
      <c r="G229">
        <v>2</v>
      </c>
      <c r="H229">
        <v>2</v>
      </c>
      <c r="I229">
        <v>4</v>
      </c>
      <c r="J229">
        <v>1</v>
      </c>
      <c r="K229">
        <v>875</v>
      </c>
      <c r="L229">
        <v>312</v>
      </c>
      <c r="M229">
        <v>1</v>
      </c>
    </row>
    <row r="230" spans="1:13" x14ac:dyDescent="0.2">
      <c r="A230" s="2" t="s">
        <v>1970</v>
      </c>
      <c r="B230">
        <v>3</v>
      </c>
      <c r="C230">
        <v>24</v>
      </c>
      <c r="D230">
        <v>0</v>
      </c>
      <c r="E230">
        <v>0</v>
      </c>
      <c r="F230">
        <v>3</v>
      </c>
      <c r="G230">
        <v>4</v>
      </c>
      <c r="H230">
        <v>1</v>
      </c>
      <c r="I230">
        <v>4</v>
      </c>
      <c r="J230">
        <v>4</v>
      </c>
      <c r="K230">
        <v>758</v>
      </c>
      <c r="L230">
        <v>312</v>
      </c>
      <c r="M230">
        <v>1</v>
      </c>
    </row>
    <row r="231" spans="1:13" x14ac:dyDescent="0.2">
      <c r="A231" t="s">
        <v>2000</v>
      </c>
      <c r="B231">
        <v>0</v>
      </c>
      <c r="C231">
        <v>37</v>
      </c>
      <c r="D231">
        <v>1</v>
      </c>
      <c r="E231">
        <v>1</v>
      </c>
      <c r="F231">
        <v>1</v>
      </c>
      <c r="G231">
        <v>3</v>
      </c>
      <c r="H231">
        <v>3</v>
      </c>
      <c r="I231">
        <v>3</v>
      </c>
      <c r="J231">
        <v>1</v>
      </c>
      <c r="K231">
        <v>875</v>
      </c>
      <c r="L231">
        <v>321</v>
      </c>
      <c r="M231">
        <v>1</v>
      </c>
    </row>
    <row r="232" spans="1:13" x14ac:dyDescent="0.2">
      <c r="A232" t="s">
        <v>2012</v>
      </c>
      <c r="B232">
        <v>1</v>
      </c>
      <c r="C232">
        <v>24</v>
      </c>
      <c r="D232">
        <v>1</v>
      </c>
      <c r="E232">
        <v>1</v>
      </c>
      <c r="F232">
        <v>1</v>
      </c>
      <c r="G232">
        <v>2</v>
      </c>
      <c r="H232">
        <v>1</v>
      </c>
      <c r="I232">
        <v>4</v>
      </c>
      <c r="J232">
        <v>1</v>
      </c>
      <c r="K232">
        <v>785</v>
      </c>
      <c r="L232">
        <v>132</v>
      </c>
      <c r="M232">
        <v>1</v>
      </c>
    </row>
    <row r="233" spans="1:13" x14ac:dyDescent="0.2">
      <c r="A233" s="2" t="s">
        <v>1953</v>
      </c>
      <c r="B233">
        <v>2</v>
      </c>
      <c r="C233">
        <v>51</v>
      </c>
      <c r="D233">
        <v>0</v>
      </c>
      <c r="E233">
        <v>1</v>
      </c>
      <c r="F233">
        <v>1</v>
      </c>
      <c r="G233">
        <v>3</v>
      </c>
      <c r="H233">
        <v>1</v>
      </c>
      <c r="I233">
        <v>4</v>
      </c>
      <c r="J233">
        <v>2</v>
      </c>
      <c r="K233">
        <v>785</v>
      </c>
      <c r="L233">
        <v>312</v>
      </c>
      <c r="M233">
        <v>1</v>
      </c>
    </row>
    <row r="234" spans="1:13" x14ac:dyDescent="0.2">
      <c r="A234" t="s">
        <v>1891</v>
      </c>
      <c r="B234">
        <v>1</v>
      </c>
      <c r="C234">
        <v>45</v>
      </c>
      <c r="D234">
        <v>0</v>
      </c>
      <c r="E234">
        <v>1</v>
      </c>
      <c r="F234">
        <v>1</v>
      </c>
      <c r="G234">
        <v>4</v>
      </c>
      <c r="H234">
        <v>1</v>
      </c>
      <c r="I234">
        <v>4</v>
      </c>
      <c r="J234">
        <v>1</v>
      </c>
      <c r="K234">
        <v>758</v>
      </c>
      <c r="L234">
        <v>132</v>
      </c>
      <c r="M234">
        <v>1</v>
      </c>
    </row>
    <row r="235" spans="1:13" x14ac:dyDescent="0.2">
      <c r="A235" t="s">
        <v>1875</v>
      </c>
      <c r="B235">
        <v>1</v>
      </c>
      <c r="C235">
        <v>35</v>
      </c>
      <c r="D235">
        <v>1</v>
      </c>
      <c r="E235">
        <v>1</v>
      </c>
      <c r="F235">
        <v>2</v>
      </c>
      <c r="G235">
        <v>3</v>
      </c>
      <c r="H235">
        <v>1</v>
      </c>
      <c r="I235">
        <v>3</v>
      </c>
      <c r="J235">
        <v>1</v>
      </c>
      <c r="K235">
        <v>758</v>
      </c>
      <c r="L235">
        <v>321</v>
      </c>
      <c r="M235">
        <v>1</v>
      </c>
    </row>
    <row r="236" spans="1:13" x14ac:dyDescent="0.2">
      <c r="A236" t="s">
        <v>1981</v>
      </c>
      <c r="B236">
        <v>2</v>
      </c>
      <c r="C236">
        <v>25</v>
      </c>
      <c r="D236">
        <v>0</v>
      </c>
      <c r="E236">
        <v>1</v>
      </c>
      <c r="F236">
        <v>1</v>
      </c>
      <c r="G236">
        <v>2</v>
      </c>
      <c r="H236">
        <v>1</v>
      </c>
      <c r="I236">
        <v>2</v>
      </c>
      <c r="J236">
        <v>3</v>
      </c>
      <c r="K236">
        <v>587</v>
      </c>
      <c r="L236">
        <v>123</v>
      </c>
      <c r="M236">
        <v>1</v>
      </c>
    </row>
    <row r="237" spans="1:13" x14ac:dyDescent="0.2">
      <c r="A237" t="s">
        <v>1840</v>
      </c>
      <c r="B237">
        <v>1</v>
      </c>
      <c r="C237">
        <v>37</v>
      </c>
      <c r="D237">
        <v>0</v>
      </c>
      <c r="E237">
        <v>1</v>
      </c>
      <c r="F237">
        <v>1</v>
      </c>
      <c r="G237">
        <v>3</v>
      </c>
      <c r="H237">
        <v>2</v>
      </c>
      <c r="I237">
        <v>4</v>
      </c>
      <c r="J237">
        <v>2</v>
      </c>
      <c r="K237">
        <v>587</v>
      </c>
      <c r="L237">
        <v>132</v>
      </c>
      <c r="M237">
        <v>1</v>
      </c>
    </row>
    <row r="238" spans="1:13" x14ac:dyDescent="0.2">
      <c r="A238" t="s">
        <v>1947</v>
      </c>
      <c r="B238">
        <v>3</v>
      </c>
      <c r="C238">
        <v>41</v>
      </c>
      <c r="D238">
        <v>1</v>
      </c>
      <c r="E238">
        <v>1</v>
      </c>
      <c r="F238">
        <v>2</v>
      </c>
      <c r="G238">
        <v>3</v>
      </c>
      <c r="H238">
        <v>2</v>
      </c>
      <c r="I238">
        <v>4</v>
      </c>
      <c r="J238">
        <v>1</v>
      </c>
      <c r="K238">
        <v>785</v>
      </c>
      <c r="L238">
        <v>213</v>
      </c>
      <c r="M238">
        <v>1</v>
      </c>
    </row>
    <row r="239" spans="1:13" x14ac:dyDescent="0.2">
      <c r="A239" t="s">
        <v>1989</v>
      </c>
      <c r="B239">
        <v>0</v>
      </c>
      <c r="C239">
        <v>55</v>
      </c>
      <c r="D239">
        <v>0</v>
      </c>
      <c r="E239">
        <v>1</v>
      </c>
      <c r="F239">
        <v>1</v>
      </c>
      <c r="G239">
        <v>2</v>
      </c>
      <c r="H239">
        <v>1</v>
      </c>
      <c r="I239">
        <v>4</v>
      </c>
      <c r="J239">
        <v>1</v>
      </c>
      <c r="K239">
        <v>785</v>
      </c>
      <c r="L239">
        <v>312</v>
      </c>
      <c r="M239">
        <v>1</v>
      </c>
    </row>
    <row r="240" spans="1:13" x14ac:dyDescent="0.2">
      <c r="A240" t="s">
        <v>1754</v>
      </c>
      <c r="B240">
        <v>1</v>
      </c>
      <c r="C240">
        <v>69</v>
      </c>
      <c r="D240">
        <v>0</v>
      </c>
      <c r="E240">
        <v>1</v>
      </c>
      <c r="F240">
        <v>1</v>
      </c>
      <c r="G240">
        <v>3</v>
      </c>
      <c r="H240">
        <v>2</v>
      </c>
      <c r="I240">
        <v>3</v>
      </c>
      <c r="J240">
        <v>2</v>
      </c>
      <c r="K240">
        <v>578</v>
      </c>
      <c r="L240">
        <v>321</v>
      </c>
      <c r="M240">
        <v>1</v>
      </c>
    </row>
    <row r="241" spans="1:13" x14ac:dyDescent="0.2">
      <c r="A241" t="s">
        <v>1886</v>
      </c>
      <c r="B241">
        <v>2</v>
      </c>
      <c r="C241">
        <v>24</v>
      </c>
      <c r="D241">
        <v>1</v>
      </c>
      <c r="E241">
        <v>1</v>
      </c>
      <c r="F241">
        <v>4</v>
      </c>
      <c r="G241">
        <v>4</v>
      </c>
      <c r="H241">
        <v>1</v>
      </c>
      <c r="I241">
        <v>4</v>
      </c>
      <c r="J241">
        <v>1</v>
      </c>
      <c r="K241">
        <v>758</v>
      </c>
      <c r="L241">
        <v>213</v>
      </c>
      <c r="M241">
        <v>1</v>
      </c>
    </row>
    <row r="242" spans="1:13" x14ac:dyDescent="0.2">
      <c r="A242" t="s">
        <v>1734</v>
      </c>
      <c r="B242">
        <v>1</v>
      </c>
      <c r="C242">
        <v>57</v>
      </c>
      <c r="D242">
        <v>1</v>
      </c>
      <c r="E242">
        <v>1</v>
      </c>
      <c r="F242">
        <v>2</v>
      </c>
      <c r="G242">
        <v>3</v>
      </c>
      <c r="H242">
        <v>2</v>
      </c>
      <c r="I242">
        <v>3</v>
      </c>
      <c r="J242">
        <v>1</v>
      </c>
      <c r="K242">
        <v>587</v>
      </c>
      <c r="L242">
        <v>312</v>
      </c>
      <c r="M242">
        <v>1</v>
      </c>
    </row>
    <row r="243" spans="1:13" x14ac:dyDescent="0.2">
      <c r="A243" t="s">
        <v>1645</v>
      </c>
      <c r="B243">
        <v>2</v>
      </c>
      <c r="C243">
        <v>40</v>
      </c>
      <c r="D243">
        <v>1</v>
      </c>
      <c r="E243">
        <v>1</v>
      </c>
      <c r="F243">
        <v>2</v>
      </c>
      <c r="G243">
        <v>2</v>
      </c>
      <c r="H243">
        <v>2</v>
      </c>
      <c r="I243">
        <v>4</v>
      </c>
      <c r="J243">
        <v>1</v>
      </c>
      <c r="K243">
        <v>587</v>
      </c>
      <c r="L243">
        <v>123</v>
      </c>
      <c r="M243">
        <v>1</v>
      </c>
    </row>
    <row r="244" spans="1:13" x14ac:dyDescent="0.2">
      <c r="A244" t="s">
        <v>2080</v>
      </c>
      <c r="B244">
        <v>2</v>
      </c>
      <c r="C244">
        <v>31</v>
      </c>
      <c r="D244">
        <v>1</v>
      </c>
      <c r="E244">
        <v>1</v>
      </c>
      <c r="F244">
        <v>1</v>
      </c>
      <c r="G244">
        <v>2</v>
      </c>
      <c r="H244">
        <v>1</v>
      </c>
      <c r="I244">
        <v>4</v>
      </c>
      <c r="J244">
        <v>3</v>
      </c>
      <c r="K244">
        <v>785</v>
      </c>
      <c r="L244">
        <v>231</v>
      </c>
      <c r="M244">
        <v>1</v>
      </c>
    </row>
    <row r="245" spans="1:13" x14ac:dyDescent="0.2">
      <c r="A245" t="s">
        <v>2087</v>
      </c>
      <c r="B245">
        <v>0</v>
      </c>
      <c r="C245">
        <v>45</v>
      </c>
      <c r="D245">
        <v>0</v>
      </c>
      <c r="E245">
        <v>1</v>
      </c>
      <c r="F245">
        <v>2</v>
      </c>
      <c r="G245">
        <v>4</v>
      </c>
      <c r="H245">
        <v>1</v>
      </c>
      <c r="I245">
        <v>4</v>
      </c>
      <c r="J245">
        <v>2</v>
      </c>
      <c r="K245">
        <v>785</v>
      </c>
      <c r="L245">
        <v>231</v>
      </c>
      <c r="M245">
        <v>1</v>
      </c>
    </row>
    <row r="246" spans="1:13" x14ac:dyDescent="0.2">
      <c r="A246" t="s">
        <v>1933</v>
      </c>
      <c r="B246">
        <v>1</v>
      </c>
      <c r="C246">
        <v>33</v>
      </c>
      <c r="D246">
        <v>1</v>
      </c>
      <c r="E246">
        <v>1</v>
      </c>
      <c r="F246">
        <v>3</v>
      </c>
      <c r="G246">
        <v>2</v>
      </c>
      <c r="H246">
        <v>1</v>
      </c>
      <c r="I246">
        <v>4</v>
      </c>
      <c r="J246">
        <v>1</v>
      </c>
      <c r="K246">
        <v>758</v>
      </c>
      <c r="L246">
        <v>231</v>
      </c>
      <c r="M246">
        <v>1</v>
      </c>
    </row>
    <row r="247" spans="1:13" x14ac:dyDescent="0.2">
      <c r="A247" t="s">
        <v>1907</v>
      </c>
      <c r="B247">
        <v>3</v>
      </c>
      <c r="C247">
        <v>38</v>
      </c>
      <c r="D247">
        <v>1</v>
      </c>
      <c r="E247">
        <v>0</v>
      </c>
      <c r="F247">
        <v>1</v>
      </c>
      <c r="G247">
        <v>1</v>
      </c>
      <c r="H247">
        <v>1</v>
      </c>
      <c r="I247">
        <v>2</v>
      </c>
      <c r="J247">
        <v>1</v>
      </c>
      <c r="K247">
        <v>758</v>
      </c>
      <c r="L247">
        <v>123</v>
      </c>
      <c r="M247">
        <v>1</v>
      </c>
    </row>
    <row r="248" spans="1:13" x14ac:dyDescent="0.2">
      <c r="A248" t="s">
        <v>1782</v>
      </c>
      <c r="B248">
        <v>1</v>
      </c>
      <c r="C248">
        <v>29</v>
      </c>
      <c r="D248">
        <v>0</v>
      </c>
      <c r="E248">
        <v>1</v>
      </c>
      <c r="F248">
        <v>2</v>
      </c>
      <c r="G248">
        <v>4</v>
      </c>
      <c r="H248">
        <v>1</v>
      </c>
      <c r="I248">
        <v>4</v>
      </c>
      <c r="J248">
        <v>2</v>
      </c>
      <c r="K248">
        <v>758</v>
      </c>
      <c r="L248">
        <v>132</v>
      </c>
      <c r="M248">
        <v>1</v>
      </c>
    </row>
    <row r="249" spans="1:13" x14ac:dyDescent="0.2">
      <c r="A249" t="s">
        <v>2024</v>
      </c>
      <c r="B249">
        <v>2</v>
      </c>
      <c r="C249">
        <v>52</v>
      </c>
      <c r="D249">
        <v>1</v>
      </c>
      <c r="E249">
        <v>1</v>
      </c>
      <c r="F249">
        <v>3</v>
      </c>
      <c r="G249">
        <v>2</v>
      </c>
      <c r="H249">
        <v>2</v>
      </c>
      <c r="I249">
        <v>3</v>
      </c>
      <c r="J249">
        <v>1</v>
      </c>
      <c r="K249">
        <v>578</v>
      </c>
      <c r="L249">
        <v>213</v>
      </c>
      <c r="M249">
        <v>1</v>
      </c>
    </row>
    <row r="250" spans="1:13" x14ac:dyDescent="0.2">
      <c r="A250" t="s">
        <v>2045</v>
      </c>
      <c r="B250">
        <v>2</v>
      </c>
      <c r="C250">
        <v>35</v>
      </c>
      <c r="D250">
        <v>1</v>
      </c>
      <c r="E250">
        <v>1</v>
      </c>
      <c r="F250">
        <v>2</v>
      </c>
      <c r="G250">
        <v>1</v>
      </c>
      <c r="H250">
        <v>1</v>
      </c>
      <c r="I250">
        <v>4</v>
      </c>
      <c r="J250">
        <v>1</v>
      </c>
      <c r="K250">
        <v>857</v>
      </c>
      <c r="L250">
        <v>321</v>
      </c>
      <c r="M250">
        <v>1</v>
      </c>
    </row>
    <row r="251" spans="1:13" x14ac:dyDescent="0.2">
      <c r="A251" t="s">
        <v>1911</v>
      </c>
      <c r="B251">
        <v>2</v>
      </c>
      <c r="C251">
        <v>31</v>
      </c>
      <c r="D251">
        <v>1</v>
      </c>
      <c r="E251">
        <v>1</v>
      </c>
      <c r="F251">
        <v>2</v>
      </c>
      <c r="G251">
        <v>4</v>
      </c>
      <c r="H251">
        <v>2</v>
      </c>
      <c r="I251">
        <v>4</v>
      </c>
      <c r="J251">
        <v>2</v>
      </c>
      <c r="K251">
        <v>578</v>
      </c>
      <c r="L251">
        <v>231</v>
      </c>
      <c r="M251">
        <v>1</v>
      </c>
    </row>
    <row r="252" spans="1:13" x14ac:dyDescent="0.2">
      <c r="A252" t="s">
        <v>2129</v>
      </c>
      <c r="B252">
        <v>1</v>
      </c>
      <c r="C252">
        <v>36</v>
      </c>
      <c r="D252">
        <v>0</v>
      </c>
      <c r="E252">
        <v>1</v>
      </c>
      <c r="F252">
        <v>1</v>
      </c>
      <c r="G252">
        <v>3</v>
      </c>
      <c r="H252">
        <v>2</v>
      </c>
      <c r="I252">
        <v>3</v>
      </c>
      <c r="J252">
        <v>2</v>
      </c>
      <c r="K252">
        <v>875</v>
      </c>
      <c r="L252">
        <v>231</v>
      </c>
      <c r="M252">
        <v>1</v>
      </c>
    </row>
    <row r="253" spans="1:13" x14ac:dyDescent="0.2">
      <c r="A253" t="s">
        <v>2113</v>
      </c>
      <c r="B253">
        <v>1</v>
      </c>
      <c r="C253">
        <v>34</v>
      </c>
      <c r="D253">
        <v>0</v>
      </c>
      <c r="E253">
        <v>1</v>
      </c>
      <c r="F253">
        <v>2</v>
      </c>
      <c r="G253">
        <v>3</v>
      </c>
      <c r="H253">
        <v>1</v>
      </c>
      <c r="I253">
        <v>4</v>
      </c>
      <c r="J253">
        <v>1</v>
      </c>
      <c r="K253">
        <v>875</v>
      </c>
      <c r="L253">
        <v>321</v>
      </c>
      <c r="M253">
        <v>1</v>
      </c>
    </row>
    <row r="254" spans="1:13" x14ac:dyDescent="0.2">
      <c r="A254" t="s">
        <v>2016</v>
      </c>
      <c r="B254">
        <v>1</v>
      </c>
      <c r="C254">
        <v>37</v>
      </c>
      <c r="D254">
        <v>1</v>
      </c>
      <c r="E254">
        <v>1</v>
      </c>
      <c r="F254">
        <v>1</v>
      </c>
      <c r="G254">
        <v>2</v>
      </c>
      <c r="H254">
        <v>2</v>
      </c>
      <c r="I254">
        <v>4</v>
      </c>
      <c r="J254">
        <v>2</v>
      </c>
      <c r="K254">
        <v>758</v>
      </c>
      <c r="L254">
        <v>132</v>
      </c>
      <c r="M254">
        <v>1</v>
      </c>
    </row>
    <row r="255" spans="1:13" x14ac:dyDescent="0.2">
      <c r="A255" t="s">
        <v>1870</v>
      </c>
      <c r="B255">
        <v>2</v>
      </c>
      <c r="C255">
        <v>47</v>
      </c>
      <c r="D255">
        <v>0</v>
      </c>
      <c r="E255">
        <v>1</v>
      </c>
      <c r="F255">
        <v>2</v>
      </c>
      <c r="G255">
        <v>3</v>
      </c>
      <c r="H255">
        <v>1</v>
      </c>
      <c r="I255">
        <v>4</v>
      </c>
      <c r="J255">
        <v>1</v>
      </c>
      <c r="K255">
        <v>578</v>
      </c>
      <c r="L255">
        <v>321</v>
      </c>
      <c r="M255">
        <v>1</v>
      </c>
    </row>
    <row r="256" spans="1:13" x14ac:dyDescent="0.2">
      <c r="A256" t="s">
        <v>2073</v>
      </c>
      <c r="B256">
        <v>1</v>
      </c>
      <c r="C256">
        <v>25</v>
      </c>
      <c r="D256">
        <v>0</v>
      </c>
      <c r="E256">
        <v>1</v>
      </c>
      <c r="F256">
        <v>2</v>
      </c>
      <c r="G256">
        <v>3</v>
      </c>
      <c r="H256">
        <v>2</v>
      </c>
      <c r="I256">
        <v>4</v>
      </c>
      <c r="J256">
        <v>3</v>
      </c>
      <c r="K256">
        <v>785</v>
      </c>
      <c r="L256">
        <v>213</v>
      </c>
      <c r="M256">
        <v>1</v>
      </c>
    </row>
    <row r="257" spans="1:13" x14ac:dyDescent="0.2">
      <c r="A257" t="s">
        <v>1863</v>
      </c>
      <c r="B257">
        <v>1</v>
      </c>
      <c r="C257">
        <v>54</v>
      </c>
      <c r="D257">
        <v>1</v>
      </c>
      <c r="E257">
        <v>0</v>
      </c>
      <c r="F257">
        <v>1</v>
      </c>
      <c r="G257">
        <v>2</v>
      </c>
      <c r="H257">
        <v>1</v>
      </c>
      <c r="I257">
        <v>3</v>
      </c>
      <c r="J257">
        <v>2</v>
      </c>
      <c r="K257">
        <v>587</v>
      </c>
      <c r="L257">
        <v>213</v>
      </c>
      <c r="M257">
        <v>1</v>
      </c>
    </row>
    <row r="258" spans="1:13" x14ac:dyDescent="0.2">
      <c r="A258" t="s">
        <v>2124</v>
      </c>
      <c r="B258">
        <v>2</v>
      </c>
      <c r="C258">
        <v>56</v>
      </c>
      <c r="D258">
        <v>0</v>
      </c>
      <c r="E258">
        <v>1</v>
      </c>
      <c r="F258">
        <v>1</v>
      </c>
      <c r="G258">
        <v>1</v>
      </c>
      <c r="H258">
        <v>1</v>
      </c>
      <c r="I258">
        <v>2</v>
      </c>
      <c r="J258">
        <v>1</v>
      </c>
      <c r="K258">
        <v>875</v>
      </c>
      <c r="L258">
        <v>132</v>
      </c>
      <c r="M258">
        <v>1</v>
      </c>
    </row>
    <row r="259" spans="1:13" x14ac:dyDescent="0.2">
      <c r="A259" t="s">
        <v>2005</v>
      </c>
      <c r="B259">
        <v>1</v>
      </c>
      <c r="C259">
        <v>44</v>
      </c>
      <c r="D259">
        <v>0</v>
      </c>
      <c r="E259">
        <v>1</v>
      </c>
      <c r="F259">
        <v>3</v>
      </c>
      <c r="G259">
        <v>2</v>
      </c>
      <c r="H259">
        <v>2</v>
      </c>
      <c r="I259">
        <v>4</v>
      </c>
      <c r="J259">
        <v>2</v>
      </c>
      <c r="K259">
        <v>758</v>
      </c>
      <c r="L259">
        <v>312</v>
      </c>
      <c r="M259">
        <v>1</v>
      </c>
    </row>
    <row r="260" spans="1:13" x14ac:dyDescent="0.2">
      <c r="A260" t="s">
        <v>2092</v>
      </c>
      <c r="B260">
        <v>1</v>
      </c>
      <c r="C260">
        <v>50</v>
      </c>
      <c r="D260">
        <v>1</v>
      </c>
      <c r="E260">
        <v>1</v>
      </c>
      <c r="F260">
        <v>1</v>
      </c>
      <c r="G260">
        <v>2</v>
      </c>
      <c r="H260">
        <v>1</v>
      </c>
      <c r="I260">
        <v>3</v>
      </c>
      <c r="J260">
        <v>1</v>
      </c>
      <c r="K260">
        <v>785</v>
      </c>
      <c r="L260">
        <v>132</v>
      </c>
      <c r="M260">
        <v>1</v>
      </c>
    </row>
    <row r="261" spans="1:13" x14ac:dyDescent="0.2">
      <c r="A261" t="s">
        <v>2142</v>
      </c>
      <c r="B261">
        <v>1</v>
      </c>
      <c r="C261">
        <v>28</v>
      </c>
      <c r="D261">
        <v>0</v>
      </c>
      <c r="E261">
        <v>1</v>
      </c>
      <c r="F261">
        <v>1</v>
      </c>
      <c r="G261">
        <v>2</v>
      </c>
      <c r="H261">
        <v>2</v>
      </c>
      <c r="I261">
        <v>1</v>
      </c>
      <c r="J261">
        <v>1</v>
      </c>
      <c r="K261">
        <v>875</v>
      </c>
      <c r="L261">
        <v>213</v>
      </c>
      <c r="M261">
        <v>1</v>
      </c>
    </row>
    <row r="262" spans="1:13" x14ac:dyDescent="0.2">
      <c r="A262" t="s">
        <v>2159</v>
      </c>
      <c r="B262">
        <v>1</v>
      </c>
      <c r="C262">
        <v>29</v>
      </c>
      <c r="D262">
        <v>1</v>
      </c>
      <c r="E262">
        <v>1</v>
      </c>
      <c r="F262">
        <v>1</v>
      </c>
      <c r="G262">
        <v>1</v>
      </c>
      <c r="H262">
        <v>2</v>
      </c>
      <c r="I262">
        <v>2</v>
      </c>
      <c r="J262">
        <v>1</v>
      </c>
      <c r="K262">
        <v>875</v>
      </c>
      <c r="L262">
        <v>321</v>
      </c>
      <c r="M262">
        <v>1</v>
      </c>
    </row>
    <row r="263" spans="1:13" x14ac:dyDescent="0.2">
      <c r="A263" t="s">
        <v>1615</v>
      </c>
      <c r="B263">
        <v>1</v>
      </c>
      <c r="C263">
        <v>37</v>
      </c>
      <c r="D263">
        <v>1</v>
      </c>
      <c r="E263">
        <v>1</v>
      </c>
      <c r="F263">
        <v>1</v>
      </c>
      <c r="G263">
        <v>4</v>
      </c>
      <c r="H263">
        <v>1</v>
      </c>
      <c r="I263">
        <v>4</v>
      </c>
      <c r="J263">
        <v>2</v>
      </c>
      <c r="K263">
        <v>578</v>
      </c>
      <c r="L263">
        <v>123</v>
      </c>
      <c r="M263">
        <v>1</v>
      </c>
    </row>
    <row r="264" spans="1:13" x14ac:dyDescent="0.2">
      <c r="A264" t="s">
        <v>2136</v>
      </c>
      <c r="B264">
        <v>1</v>
      </c>
      <c r="C264">
        <v>32</v>
      </c>
      <c r="D264">
        <v>1</v>
      </c>
      <c r="E264">
        <v>0</v>
      </c>
      <c r="F264">
        <v>3</v>
      </c>
      <c r="G264">
        <v>2</v>
      </c>
      <c r="H264">
        <v>2</v>
      </c>
      <c r="I264">
        <v>2</v>
      </c>
      <c r="J264">
        <v>2</v>
      </c>
      <c r="K264">
        <v>875</v>
      </c>
      <c r="L264">
        <v>321</v>
      </c>
      <c r="M264">
        <v>1</v>
      </c>
    </row>
    <row r="265" spans="1:13" x14ac:dyDescent="0.2">
      <c r="A265" t="s">
        <v>2101</v>
      </c>
      <c r="B265">
        <v>1</v>
      </c>
      <c r="C265">
        <v>67</v>
      </c>
      <c r="D265">
        <v>1</v>
      </c>
      <c r="E265">
        <v>1</v>
      </c>
      <c r="F265">
        <v>1</v>
      </c>
      <c r="G265">
        <v>2</v>
      </c>
      <c r="H265">
        <v>1</v>
      </c>
      <c r="I265">
        <v>3</v>
      </c>
      <c r="J265">
        <v>1</v>
      </c>
      <c r="K265">
        <v>785</v>
      </c>
      <c r="L265">
        <v>312</v>
      </c>
      <c r="M265">
        <v>1</v>
      </c>
    </row>
    <row r="266" spans="1:13" x14ac:dyDescent="0.2">
      <c r="A266" t="s">
        <v>1975</v>
      </c>
      <c r="B266">
        <v>3</v>
      </c>
      <c r="C266">
        <v>33</v>
      </c>
      <c r="D266">
        <v>1</v>
      </c>
      <c r="E266">
        <v>1</v>
      </c>
      <c r="F266">
        <v>3</v>
      </c>
      <c r="G266">
        <v>1</v>
      </c>
      <c r="H266">
        <v>1</v>
      </c>
      <c r="I266">
        <v>4</v>
      </c>
      <c r="J266">
        <v>1</v>
      </c>
      <c r="K266">
        <v>578</v>
      </c>
      <c r="L266">
        <v>312</v>
      </c>
      <c r="M266">
        <v>1</v>
      </c>
    </row>
    <row r="267" spans="1:13" x14ac:dyDescent="0.2">
      <c r="A267" t="s">
        <v>1964</v>
      </c>
      <c r="B267">
        <v>2</v>
      </c>
      <c r="C267">
        <v>33</v>
      </c>
      <c r="D267">
        <v>0</v>
      </c>
      <c r="E267">
        <v>1</v>
      </c>
      <c r="F267">
        <v>2</v>
      </c>
      <c r="G267">
        <v>3</v>
      </c>
      <c r="H267">
        <v>1</v>
      </c>
      <c r="I267">
        <v>4</v>
      </c>
      <c r="J267">
        <v>3</v>
      </c>
      <c r="K267">
        <v>758</v>
      </c>
      <c r="L267">
        <v>132</v>
      </c>
      <c r="M267">
        <v>1</v>
      </c>
    </row>
    <row r="268" spans="1:13" x14ac:dyDescent="0.2">
      <c r="A268" t="s">
        <v>1879</v>
      </c>
      <c r="B268">
        <v>1</v>
      </c>
      <c r="C268">
        <v>50</v>
      </c>
      <c r="D268">
        <v>0</v>
      </c>
      <c r="E268">
        <v>1</v>
      </c>
      <c r="F268">
        <v>1</v>
      </c>
      <c r="G268">
        <v>1</v>
      </c>
      <c r="H268">
        <v>1</v>
      </c>
      <c r="I268">
        <v>4</v>
      </c>
      <c r="J268">
        <v>1</v>
      </c>
      <c r="K268">
        <v>587</v>
      </c>
      <c r="L268">
        <v>312</v>
      </c>
      <c r="M268">
        <v>1</v>
      </c>
    </row>
    <row r="269" spans="1:13" x14ac:dyDescent="0.2">
      <c r="A269" t="s">
        <v>1960</v>
      </c>
      <c r="B269">
        <v>1</v>
      </c>
      <c r="C269">
        <v>38</v>
      </c>
      <c r="D269">
        <v>0</v>
      </c>
      <c r="E269">
        <v>1</v>
      </c>
      <c r="F269">
        <v>1</v>
      </c>
      <c r="G269">
        <v>2</v>
      </c>
      <c r="H269">
        <v>1</v>
      </c>
      <c r="I269">
        <v>3</v>
      </c>
      <c r="J269">
        <v>1</v>
      </c>
      <c r="K269">
        <v>578</v>
      </c>
      <c r="L269">
        <v>213</v>
      </c>
      <c r="M269">
        <v>1</v>
      </c>
    </row>
    <row r="270" spans="1:13" x14ac:dyDescent="0.2">
      <c r="A270" t="s">
        <v>2183</v>
      </c>
      <c r="B270">
        <v>0</v>
      </c>
      <c r="C270">
        <v>52</v>
      </c>
      <c r="D270">
        <v>0</v>
      </c>
      <c r="E270">
        <v>1</v>
      </c>
      <c r="F270">
        <v>1</v>
      </c>
      <c r="G270">
        <v>4</v>
      </c>
      <c r="H270">
        <v>1</v>
      </c>
      <c r="I270">
        <v>4</v>
      </c>
      <c r="J270">
        <v>3</v>
      </c>
      <c r="K270">
        <v>875</v>
      </c>
      <c r="L270">
        <v>321</v>
      </c>
      <c r="M270">
        <v>1</v>
      </c>
    </row>
    <row r="271" spans="1:13" x14ac:dyDescent="0.2">
      <c r="A271" t="s">
        <v>2155</v>
      </c>
      <c r="B271">
        <v>1</v>
      </c>
      <c r="C271">
        <v>45</v>
      </c>
      <c r="D271">
        <v>1</v>
      </c>
      <c r="E271">
        <v>1</v>
      </c>
      <c r="F271">
        <v>3</v>
      </c>
      <c r="G271">
        <v>4</v>
      </c>
      <c r="H271">
        <v>2</v>
      </c>
      <c r="I271">
        <v>4</v>
      </c>
      <c r="J271">
        <v>2</v>
      </c>
      <c r="K271">
        <v>857</v>
      </c>
      <c r="L271">
        <v>123</v>
      </c>
      <c r="M271">
        <v>1</v>
      </c>
    </row>
    <row r="272" spans="1:13" x14ac:dyDescent="0.2">
      <c r="A272" t="s">
        <v>1927</v>
      </c>
      <c r="B272">
        <v>1</v>
      </c>
      <c r="C272">
        <v>28</v>
      </c>
      <c r="D272">
        <v>0</v>
      </c>
      <c r="E272">
        <v>1</v>
      </c>
      <c r="F272">
        <v>1</v>
      </c>
      <c r="G272">
        <v>3</v>
      </c>
      <c r="H272">
        <v>2</v>
      </c>
      <c r="I272">
        <v>3</v>
      </c>
      <c r="J272">
        <v>2</v>
      </c>
      <c r="K272">
        <v>587</v>
      </c>
      <c r="L272">
        <v>231</v>
      </c>
      <c r="M272">
        <v>1</v>
      </c>
    </row>
    <row r="273" spans="1:13" x14ac:dyDescent="0.2">
      <c r="A273" t="s">
        <v>2107</v>
      </c>
      <c r="B273">
        <v>3</v>
      </c>
      <c r="C273">
        <v>41</v>
      </c>
      <c r="D273">
        <v>0</v>
      </c>
      <c r="E273">
        <v>1</v>
      </c>
      <c r="F273">
        <v>1</v>
      </c>
      <c r="G273">
        <v>4</v>
      </c>
      <c r="H273">
        <v>1</v>
      </c>
      <c r="I273">
        <v>4</v>
      </c>
      <c r="J273">
        <v>2</v>
      </c>
      <c r="K273">
        <v>758</v>
      </c>
      <c r="L273">
        <v>213</v>
      </c>
      <c r="M273">
        <v>1</v>
      </c>
    </row>
    <row r="274" spans="1:13" x14ac:dyDescent="0.2">
      <c r="A274" t="s">
        <v>2059</v>
      </c>
      <c r="B274">
        <v>1</v>
      </c>
      <c r="C274">
        <v>48</v>
      </c>
      <c r="D274">
        <v>0</v>
      </c>
      <c r="E274">
        <v>1</v>
      </c>
      <c r="F274">
        <v>1</v>
      </c>
      <c r="G274">
        <v>2</v>
      </c>
      <c r="H274">
        <v>1</v>
      </c>
      <c r="I274">
        <v>4</v>
      </c>
      <c r="J274">
        <v>2</v>
      </c>
      <c r="K274">
        <v>587</v>
      </c>
      <c r="L274">
        <v>123</v>
      </c>
      <c r="M274">
        <v>1</v>
      </c>
    </row>
    <row r="275" spans="1:13" x14ac:dyDescent="0.2">
      <c r="A275" t="s">
        <v>2054</v>
      </c>
      <c r="B275">
        <v>2</v>
      </c>
      <c r="C275">
        <v>37</v>
      </c>
      <c r="D275">
        <v>1</v>
      </c>
      <c r="E275">
        <v>1</v>
      </c>
      <c r="F275">
        <v>2</v>
      </c>
      <c r="G275">
        <v>2</v>
      </c>
      <c r="H275">
        <v>2</v>
      </c>
      <c r="I275">
        <v>3</v>
      </c>
      <c r="J275">
        <v>3</v>
      </c>
      <c r="K275">
        <v>758</v>
      </c>
      <c r="L275">
        <v>123</v>
      </c>
      <c r="M275">
        <v>1</v>
      </c>
    </row>
    <row r="276" spans="1:13" x14ac:dyDescent="0.2">
      <c r="A276" t="s">
        <v>2192</v>
      </c>
      <c r="B276">
        <v>2</v>
      </c>
      <c r="C276">
        <v>25</v>
      </c>
      <c r="D276">
        <v>1</v>
      </c>
      <c r="E276">
        <v>1</v>
      </c>
      <c r="F276">
        <v>2</v>
      </c>
      <c r="G276">
        <v>2</v>
      </c>
      <c r="H276">
        <v>2</v>
      </c>
      <c r="I276">
        <v>4</v>
      </c>
      <c r="J276">
        <v>2</v>
      </c>
      <c r="K276">
        <v>785</v>
      </c>
      <c r="L276">
        <v>132</v>
      </c>
      <c r="M276">
        <v>1</v>
      </c>
    </row>
    <row r="277" spans="1:13" x14ac:dyDescent="0.2">
      <c r="A277" t="s">
        <v>1994</v>
      </c>
      <c r="B277">
        <v>2</v>
      </c>
      <c r="C277">
        <v>70</v>
      </c>
      <c r="D277">
        <v>1</v>
      </c>
      <c r="E277">
        <v>0</v>
      </c>
      <c r="F277">
        <v>1</v>
      </c>
      <c r="G277">
        <v>1</v>
      </c>
      <c r="H277">
        <v>1</v>
      </c>
      <c r="I277">
        <v>4</v>
      </c>
      <c r="J277">
        <v>1</v>
      </c>
      <c r="K277">
        <v>578</v>
      </c>
      <c r="L277">
        <v>213</v>
      </c>
      <c r="M277">
        <v>1</v>
      </c>
    </row>
    <row r="278" spans="1:13" x14ac:dyDescent="0.2">
      <c r="A278" t="s">
        <v>2170</v>
      </c>
      <c r="B278">
        <v>1</v>
      </c>
      <c r="C278">
        <v>31</v>
      </c>
      <c r="D278">
        <v>1</v>
      </c>
      <c r="E278">
        <v>1</v>
      </c>
      <c r="F278">
        <v>2</v>
      </c>
      <c r="G278">
        <v>1</v>
      </c>
      <c r="H278">
        <v>2</v>
      </c>
      <c r="I278">
        <v>4</v>
      </c>
      <c r="J278">
        <v>1</v>
      </c>
      <c r="K278">
        <v>875</v>
      </c>
      <c r="L278">
        <v>213</v>
      </c>
      <c r="M278">
        <v>1</v>
      </c>
    </row>
    <row r="279" spans="1:13" x14ac:dyDescent="0.2">
      <c r="A279" t="s">
        <v>2164</v>
      </c>
      <c r="B279">
        <v>3</v>
      </c>
      <c r="C279">
        <v>45</v>
      </c>
      <c r="D279">
        <v>1</v>
      </c>
      <c r="E279">
        <v>1</v>
      </c>
      <c r="F279">
        <v>2</v>
      </c>
      <c r="G279">
        <v>3</v>
      </c>
      <c r="H279">
        <v>3</v>
      </c>
      <c r="I279">
        <v>4</v>
      </c>
      <c r="J279">
        <v>2</v>
      </c>
      <c r="K279">
        <v>875</v>
      </c>
      <c r="L279">
        <v>312</v>
      </c>
      <c r="M279">
        <v>1</v>
      </c>
    </row>
    <row r="280" spans="1:13" x14ac:dyDescent="0.2">
      <c r="A280" t="s">
        <v>2187</v>
      </c>
      <c r="B280">
        <v>0</v>
      </c>
      <c r="C280">
        <v>42</v>
      </c>
      <c r="D280">
        <v>0</v>
      </c>
      <c r="E280">
        <v>1</v>
      </c>
      <c r="F280">
        <v>1</v>
      </c>
      <c r="G280">
        <v>3</v>
      </c>
      <c r="H280">
        <v>1</v>
      </c>
      <c r="I280">
        <v>3</v>
      </c>
      <c r="J280">
        <v>2</v>
      </c>
      <c r="K280">
        <v>875</v>
      </c>
      <c r="L280">
        <v>312</v>
      </c>
      <c r="M280">
        <v>1</v>
      </c>
    </row>
    <row r="281" spans="1:13" x14ac:dyDescent="0.2">
      <c r="A281" t="s">
        <v>2038</v>
      </c>
      <c r="B281">
        <v>1</v>
      </c>
      <c r="C281">
        <v>27</v>
      </c>
      <c r="D281">
        <v>1</v>
      </c>
      <c r="E281">
        <v>1</v>
      </c>
      <c r="F281">
        <v>1</v>
      </c>
      <c r="G281">
        <v>1</v>
      </c>
      <c r="H281">
        <v>2</v>
      </c>
      <c r="I281">
        <v>4</v>
      </c>
      <c r="J281">
        <v>1</v>
      </c>
      <c r="K281">
        <v>578</v>
      </c>
      <c r="L281">
        <v>231</v>
      </c>
      <c r="M281">
        <v>1</v>
      </c>
    </row>
    <row r="282" spans="1:13" x14ac:dyDescent="0.2">
      <c r="A282" t="s">
        <v>2233</v>
      </c>
      <c r="B282">
        <v>3</v>
      </c>
      <c r="C282">
        <v>42</v>
      </c>
      <c r="D282">
        <v>0</v>
      </c>
      <c r="E282">
        <v>1</v>
      </c>
      <c r="F282">
        <v>1</v>
      </c>
      <c r="G282">
        <v>3</v>
      </c>
      <c r="H282">
        <v>1</v>
      </c>
      <c r="I282">
        <v>4</v>
      </c>
      <c r="J282">
        <v>2</v>
      </c>
      <c r="K282">
        <v>875</v>
      </c>
      <c r="L282">
        <v>231</v>
      </c>
      <c r="M282">
        <v>1</v>
      </c>
    </row>
    <row r="283" spans="1:13" x14ac:dyDescent="0.2">
      <c r="A283" t="s">
        <v>2202</v>
      </c>
      <c r="B283">
        <v>2</v>
      </c>
      <c r="C283">
        <v>50</v>
      </c>
      <c r="D283">
        <v>1</v>
      </c>
      <c r="E283">
        <v>1</v>
      </c>
      <c r="F283">
        <v>3</v>
      </c>
      <c r="G283">
        <v>3</v>
      </c>
      <c r="H283">
        <v>3</v>
      </c>
      <c r="I283">
        <v>2</v>
      </c>
      <c r="J283">
        <v>2</v>
      </c>
      <c r="K283">
        <v>758</v>
      </c>
      <c r="L283">
        <v>132</v>
      </c>
      <c r="M283">
        <v>1</v>
      </c>
    </row>
    <row r="284" spans="1:13" x14ac:dyDescent="0.2">
      <c r="A284" t="s">
        <v>2196</v>
      </c>
      <c r="B284">
        <v>0</v>
      </c>
      <c r="C284">
        <v>69</v>
      </c>
      <c r="D284">
        <v>0</v>
      </c>
      <c r="E284">
        <v>1</v>
      </c>
      <c r="F284">
        <v>1</v>
      </c>
      <c r="G284">
        <v>3</v>
      </c>
      <c r="H284">
        <v>1</v>
      </c>
      <c r="I284">
        <v>4</v>
      </c>
      <c r="J284">
        <v>3</v>
      </c>
      <c r="K284">
        <v>785</v>
      </c>
      <c r="L284">
        <v>213</v>
      </c>
      <c r="M284">
        <v>1</v>
      </c>
    </row>
    <row r="285" spans="1:13" x14ac:dyDescent="0.2">
      <c r="A285" t="s">
        <v>2207</v>
      </c>
      <c r="B285">
        <v>0</v>
      </c>
      <c r="C285">
        <v>65</v>
      </c>
      <c r="D285">
        <v>0</v>
      </c>
      <c r="E285">
        <v>1</v>
      </c>
      <c r="F285">
        <v>1</v>
      </c>
      <c r="G285">
        <v>2</v>
      </c>
      <c r="H285">
        <v>1</v>
      </c>
      <c r="I285">
        <v>3</v>
      </c>
      <c r="J285">
        <v>1</v>
      </c>
      <c r="K285">
        <v>785</v>
      </c>
      <c r="L285">
        <v>123</v>
      </c>
      <c r="M285">
        <v>1</v>
      </c>
    </row>
    <row r="286" spans="1:13" x14ac:dyDescent="0.2">
      <c r="A286" t="s">
        <v>2120</v>
      </c>
      <c r="B286">
        <v>0</v>
      </c>
      <c r="C286">
        <v>59</v>
      </c>
      <c r="D286">
        <v>0</v>
      </c>
      <c r="E286">
        <v>1</v>
      </c>
      <c r="F286">
        <v>1</v>
      </c>
      <c r="G286">
        <v>2</v>
      </c>
      <c r="H286">
        <v>1</v>
      </c>
      <c r="I286">
        <v>4</v>
      </c>
      <c r="J286">
        <v>1</v>
      </c>
      <c r="K286">
        <v>857</v>
      </c>
      <c r="L286">
        <v>123</v>
      </c>
      <c r="M286">
        <v>1</v>
      </c>
    </row>
    <row r="287" spans="1:13" x14ac:dyDescent="0.2">
      <c r="A287" t="s">
        <v>2149</v>
      </c>
      <c r="B287">
        <v>0</v>
      </c>
      <c r="C287">
        <v>51</v>
      </c>
      <c r="D287">
        <v>1</v>
      </c>
      <c r="E287">
        <v>1</v>
      </c>
      <c r="F287">
        <v>2</v>
      </c>
      <c r="G287">
        <v>2</v>
      </c>
      <c r="H287">
        <v>1</v>
      </c>
      <c r="I287">
        <v>4</v>
      </c>
      <c r="J287">
        <v>2</v>
      </c>
      <c r="K287">
        <v>758</v>
      </c>
      <c r="L287">
        <v>312</v>
      </c>
      <c r="M287">
        <v>1</v>
      </c>
    </row>
    <row r="288" spans="1:13" x14ac:dyDescent="0.2">
      <c r="A288" t="s">
        <v>1831</v>
      </c>
      <c r="B288">
        <v>1</v>
      </c>
      <c r="C288">
        <v>35</v>
      </c>
      <c r="D288">
        <v>1</v>
      </c>
      <c r="E288">
        <v>3</v>
      </c>
      <c r="F288">
        <v>1</v>
      </c>
      <c r="G288">
        <v>2</v>
      </c>
      <c r="H288">
        <v>2</v>
      </c>
      <c r="I288">
        <v>4</v>
      </c>
      <c r="J288">
        <v>1</v>
      </c>
      <c r="K288">
        <v>587</v>
      </c>
      <c r="L288">
        <v>231</v>
      </c>
      <c r="M288">
        <v>1</v>
      </c>
    </row>
    <row r="289" spans="1:13" x14ac:dyDescent="0.2">
      <c r="A289" t="s">
        <v>2237</v>
      </c>
      <c r="B289">
        <v>0</v>
      </c>
      <c r="C289">
        <v>53</v>
      </c>
      <c r="D289">
        <v>0</v>
      </c>
      <c r="E289">
        <v>1</v>
      </c>
      <c r="F289">
        <v>1</v>
      </c>
      <c r="G289">
        <v>4</v>
      </c>
      <c r="H289">
        <v>1</v>
      </c>
      <c r="I289">
        <v>4</v>
      </c>
      <c r="J289">
        <v>2</v>
      </c>
      <c r="K289">
        <v>785</v>
      </c>
      <c r="L289">
        <v>321</v>
      </c>
      <c r="M289">
        <v>1</v>
      </c>
    </row>
    <row r="290" spans="1:13" x14ac:dyDescent="0.2">
      <c r="A290" t="s">
        <v>2221</v>
      </c>
      <c r="B290">
        <v>1</v>
      </c>
      <c r="C290">
        <v>41</v>
      </c>
      <c r="D290">
        <v>0</v>
      </c>
      <c r="E290">
        <v>1</v>
      </c>
      <c r="F290">
        <v>1</v>
      </c>
      <c r="G290">
        <v>3</v>
      </c>
      <c r="H290">
        <v>1</v>
      </c>
      <c r="I290">
        <v>4</v>
      </c>
      <c r="J290">
        <v>1</v>
      </c>
      <c r="K290">
        <v>857</v>
      </c>
      <c r="L290">
        <v>231</v>
      </c>
      <c r="M290">
        <v>1</v>
      </c>
    </row>
    <row r="291" spans="1:13" x14ac:dyDescent="0.2">
      <c r="A291" t="s">
        <v>2176</v>
      </c>
      <c r="B291">
        <v>1</v>
      </c>
      <c r="C291">
        <v>35</v>
      </c>
      <c r="D291">
        <v>1</v>
      </c>
      <c r="E291">
        <v>1</v>
      </c>
      <c r="F291">
        <v>1</v>
      </c>
      <c r="G291">
        <v>4</v>
      </c>
      <c r="H291">
        <v>1</v>
      </c>
      <c r="I291">
        <v>4</v>
      </c>
      <c r="J291">
        <v>2</v>
      </c>
      <c r="K291">
        <v>578</v>
      </c>
      <c r="L291">
        <v>312</v>
      </c>
      <c r="M291">
        <v>1</v>
      </c>
    </row>
    <row r="292" spans="1:13" x14ac:dyDescent="0.2">
      <c r="A292" t="s">
        <v>2229</v>
      </c>
      <c r="B292">
        <v>0</v>
      </c>
      <c r="C292">
        <v>41</v>
      </c>
      <c r="D292">
        <v>0</v>
      </c>
      <c r="E292">
        <v>1</v>
      </c>
      <c r="F292">
        <v>1</v>
      </c>
      <c r="G292">
        <v>2</v>
      </c>
      <c r="H292">
        <v>1</v>
      </c>
      <c r="I292">
        <v>4</v>
      </c>
      <c r="J292">
        <v>1</v>
      </c>
      <c r="K292">
        <v>857</v>
      </c>
      <c r="L292">
        <v>132</v>
      </c>
      <c r="M292">
        <v>1</v>
      </c>
    </row>
    <row r="293" spans="1:13" x14ac:dyDescent="0.2">
      <c r="A293" t="s">
        <v>2243</v>
      </c>
      <c r="B293">
        <v>0</v>
      </c>
      <c r="C293">
        <v>49</v>
      </c>
      <c r="D293">
        <v>0</v>
      </c>
      <c r="E293">
        <v>1</v>
      </c>
      <c r="F293">
        <v>1</v>
      </c>
      <c r="G293">
        <v>4</v>
      </c>
      <c r="H293">
        <v>2</v>
      </c>
      <c r="I293">
        <v>4</v>
      </c>
      <c r="J293">
        <v>1</v>
      </c>
      <c r="K293">
        <v>578</v>
      </c>
      <c r="L293">
        <v>213</v>
      </c>
      <c r="M293">
        <v>1</v>
      </c>
    </row>
    <row r="294" spans="1:13" x14ac:dyDescent="0.2">
      <c r="A294" t="s">
        <v>2263</v>
      </c>
      <c r="B294">
        <v>3</v>
      </c>
      <c r="C294">
        <v>28</v>
      </c>
      <c r="D294">
        <v>0</v>
      </c>
      <c r="E294">
        <v>1</v>
      </c>
      <c r="F294">
        <v>1</v>
      </c>
      <c r="G294">
        <v>3</v>
      </c>
      <c r="H294">
        <v>3</v>
      </c>
      <c r="I294">
        <v>3</v>
      </c>
      <c r="J294">
        <v>2</v>
      </c>
      <c r="K294">
        <v>578</v>
      </c>
      <c r="L294">
        <v>321</v>
      </c>
      <c r="M294">
        <v>1</v>
      </c>
    </row>
    <row r="295" spans="1:13" x14ac:dyDescent="0.2">
      <c r="A295" t="s">
        <v>2215</v>
      </c>
      <c r="B295">
        <v>0</v>
      </c>
      <c r="C295">
        <v>54</v>
      </c>
      <c r="D295">
        <v>0</v>
      </c>
      <c r="E295">
        <v>0</v>
      </c>
      <c r="F295">
        <v>1</v>
      </c>
      <c r="G295">
        <v>2</v>
      </c>
      <c r="H295">
        <v>1</v>
      </c>
      <c r="I295">
        <v>4</v>
      </c>
      <c r="J295">
        <v>2</v>
      </c>
      <c r="K295">
        <v>587</v>
      </c>
      <c r="L295">
        <v>312</v>
      </c>
      <c r="M295">
        <v>1</v>
      </c>
    </row>
    <row r="296" spans="1:13" x14ac:dyDescent="0.2">
      <c r="A296" t="s">
        <v>2268</v>
      </c>
      <c r="B296">
        <v>2</v>
      </c>
      <c r="C296">
        <v>41</v>
      </c>
      <c r="D296">
        <v>1</v>
      </c>
      <c r="E296">
        <v>1</v>
      </c>
      <c r="F296">
        <v>1</v>
      </c>
      <c r="G296">
        <v>1</v>
      </c>
      <c r="H296">
        <v>2</v>
      </c>
      <c r="I296">
        <v>4</v>
      </c>
      <c r="J296">
        <v>1</v>
      </c>
      <c r="K296">
        <v>875</v>
      </c>
      <c r="L296">
        <v>213</v>
      </c>
      <c r="M296">
        <v>1</v>
      </c>
    </row>
    <row r="297" spans="1:13" x14ac:dyDescent="0.2">
      <c r="A297" t="s">
        <v>2291</v>
      </c>
      <c r="B297">
        <v>2</v>
      </c>
      <c r="C297">
        <v>35</v>
      </c>
      <c r="D297">
        <v>1</v>
      </c>
      <c r="E297">
        <v>1</v>
      </c>
      <c r="F297">
        <v>3</v>
      </c>
      <c r="G297">
        <v>4</v>
      </c>
      <c r="H297">
        <v>2</v>
      </c>
      <c r="I297">
        <v>4</v>
      </c>
      <c r="J297">
        <v>3</v>
      </c>
      <c r="K297">
        <v>587</v>
      </c>
      <c r="L297">
        <v>312</v>
      </c>
      <c r="M297">
        <v>1</v>
      </c>
    </row>
    <row r="298" spans="1:13" x14ac:dyDescent="0.2">
      <c r="A298" t="s">
        <v>2282</v>
      </c>
      <c r="B298">
        <v>0</v>
      </c>
      <c r="C298">
        <v>42</v>
      </c>
      <c r="D298">
        <v>0</v>
      </c>
      <c r="E298">
        <v>1</v>
      </c>
      <c r="F298">
        <v>1</v>
      </c>
      <c r="G298">
        <v>2</v>
      </c>
      <c r="H298">
        <v>2</v>
      </c>
      <c r="I298">
        <v>3</v>
      </c>
      <c r="J298">
        <v>1</v>
      </c>
      <c r="K298">
        <v>758</v>
      </c>
      <c r="L298">
        <v>132</v>
      </c>
      <c r="M298">
        <v>1</v>
      </c>
    </row>
    <row r="299" spans="1:13" x14ac:dyDescent="0.2">
      <c r="A299" t="s">
        <v>2277</v>
      </c>
      <c r="B299">
        <v>2</v>
      </c>
      <c r="C299">
        <v>70</v>
      </c>
      <c r="D299">
        <v>0</v>
      </c>
      <c r="E299">
        <v>1</v>
      </c>
      <c r="F299">
        <v>1</v>
      </c>
      <c r="G299">
        <v>1</v>
      </c>
      <c r="H299">
        <v>1</v>
      </c>
      <c r="I299">
        <v>4</v>
      </c>
      <c r="J299">
        <v>1</v>
      </c>
      <c r="K299">
        <v>857</v>
      </c>
      <c r="L299">
        <v>231</v>
      </c>
      <c r="M299">
        <v>1</v>
      </c>
    </row>
    <row r="300" spans="1:13" x14ac:dyDescent="0.2">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abSelected="1" topLeftCell="A467" zoomScale="150" zoomScaleNormal="150" workbookViewId="0">
      <selection activeCell="CM482" sqref="CM482"/>
    </sheetView>
  </sheetViews>
  <sheetFormatPr baseColWidth="10" defaultColWidth="11" defaultRowHeight="16" x14ac:dyDescent="0.2"/>
  <cols>
    <col min="1" max="1" width="25" bestFit="1" customWidth="1"/>
    <col min="5" max="5" width="47.33203125" bestFit="1" customWidth="1"/>
    <col min="6" max="6" width="29.6640625" customWidth="1"/>
    <col min="7" max="7" width="46.1640625" bestFit="1" customWidth="1"/>
    <col min="8" max="8" width="37" bestFit="1" customWidth="1"/>
    <col min="9" max="9" width="35.83203125" bestFit="1" customWidth="1"/>
    <col min="10" max="10" width="39.83203125" bestFit="1" customWidth="1"/>
    <col min="11" max="11" width="41" bestFit="1" customWidth="1"/>
    <col min="15" max="63" width="11" customWidth="1"/>
    <col min="64" max="64" width="16.33203125" hidden="1" customWidth="1"/>
    <col min="65" max="65" width="16.5" hidden="1" customWidth="1"/>
    <col min="66" max="68" width="11" hidden="1" customWidth="1"/>
    <col min="69" max="69" width="14.5" hidden="1" customWidth="1"/>
    <col min="70" max="70" width="11" hidden="1" customWidth="1"/>
    <col min="71" max="71" width="12" hidden="1" customWidth="1"/>
    <col min="72" max="73" width="18.33203125" hidden="1" customWidth="1"/>
    <col min="74" max="74" width="11" hidden="1" customWidth="1"/>
    <col min="75" max="75" width="10.83203125" hidden="1" customWidth="1"/>
    <col min="76" max="79" width="11" hidden="1" customWidth="1"/>
    <col min="80" max="80" width="20.33203125" hidden="1" customWidth="1"/>
    <col min="81" max="81" width="25.5" hidden="1" customWidth="1"/>
    <col min="82" max="85" width="11" hidden="1" customWidth="1"/>
    <col min="86" max="86" width="25.5" hidden="1" customWidth="1"/>
    <col min="87" max="87" width="11" hidden="1" customWidth="1"/>
    <col min="88" max="88" width="24.5" hidden="1" customWidth="1"/>
    <col min="89" max="89" width="51.16406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4874</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workbookViewId="0">
      <selection activeCell="L3" sqref="L3"/>
    </sheetView>
  </sheetViews>
  <sheetFormatPr baseColWidth="10" defaultColWidth="11" defaultRowHeight="16" x14ac:dyDescent="0.2"/>
  <cols>
    <col min="22" max="22" width="25.5" bestFit="1" customWidth="1"/>
  </cols>
  <sheetData>
    <row r="1" spans="1:22" x14ac:dyDescent="0.2">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D41A3-B498-9C4B-80D3-BEB8677D8EE5}">
  <dimension ref="A3:E6"/>
  <sheetViews>
    <sheetView workbookViewId="0">
      <selection activeCell="F12" sqref="F12"/>
    </sheetView>
  </sheetViews>
  <sheetFormatPr baseColWidth="10" defaultRowHeight="16" x14ac:dyDescent="0.2"/>
  <cols>
    <col min="1" max="1" width="23.6640625" bestFit="1" customWidth="1"/>
    <col min="2" max="2" width="16" bestFit="1" customWidth="1"/>
    <col min="3" max="5" width="12.1640625" bestFit="1" customWidth="1"/>
    <col min="6" max="6" width="10.5" bestFit="1" customWidth="1"/>
    <col min="7" max="8" width="20.5" bestFit="1" customWidth="1"/>
    <col min="9" max="9" width="25" bestFit="1" customWidth="1"/>
    <col min="10" max="10" width="22.33203125" bestFit="1" customWidth="1"/>
  </cols>
  <sheetData>
    <row r="3" spans="1:5" x14ac:dyDescent="0.2">
      <c r="A3" s="9" t="s">
        <v>5379</v>
      </c>
      <c r="B3" s="9" t="s">
        <v>5377</v>
      </c>
    </row>
    <row r="4" spans="1:5" x14ac:dyDescent="0.2">
      <c r="A4" s="9" t="s">
        <v>5375</v>
      </c>
      <c r="B4">
        <v>1</v>
      </c>
      <c r="C4">
        <v>2</v>
      </c>
      <c r="D4">
        <v>3</v>
      </c>
      <c r="E4" t="s">
        <v>5376</v>
      </c>
    </row>
    <row r="5" spans="1:5" x14ac:dyDescent="0.2">
      <c r="A5" s="10">
        <v>7</v>
      </c>
      <c r="B5">
        <v>0.34615384615384615</v>
      </c>
      <c r="C5">
        <v>0.33962264150943394</v>
      </c>
      <c r="D5">
        <v>0.46341463414634149</v>
      </c>
      <c r="E5">
        <v>0.37671232876712329</v>
      </c>
    </row>
    <row r="6" spans="1:5" x14ac:dyDescent="0.2">
      <c r="A6" s="10" t="s">
        <v>5376</v>
      </c>
      <c r="B6">
        <v>0.34615384615384615</v>
      </c>
      <c r="C6">
        <v>0.33962264150943394</v>
      </c>
      <c r="D6">
        <v>0.46341463414634149</v>
      </c>
      <c r="E6">
        <v>0.37671232876712329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CD61-C692-4A28-820D-3613B2C7352F}">
  <sheetPr filterMode="1"/>
  <dimension ref="A1:BT609"/>
  <sheetViews>
    <sheetView zoomScale="150" zoomScaleNormal="150" workbookViewId="0">
      <pane ySplit="15" topLeftCell="A394" activePane="bottomLeft" state="frozen"/>
      <selection activeCell="C1" sqref="C1"/>
      <selection pane="bottomLeft" activeCell="A482" sqref="A482"/>
    </sheetView>
  </sheetViews>
  <sheetFormatPr baseColWidth="10" defaultColWidth="11" defaultRowHeight="16" x14ac:dyDescent="0.2"/>
  <cols>
    <col min="1" max="1" width="25.5" bestFit="1" customWidth="1"/>
    <col min="2" max="3" width="25.5" customWidth="1"/>
    <col min="6" max="6" width="16.5" bestFit="1" customWidth="1"/>
    <col min="7" max="9" width="16.5" customWidth="1"/>
    <col min="12" max="12" width="25.33203125" customWidth="1"/>
    <col min="13" max="22" width="4.1640625" bestFit="1" customWidth="1"/>
    <col min="29" max="29" width="20.83203125" customWidth="1"/>
  </cols>
  <sheetData>
    <row r="1" spans="1:36" x14ac:dyDescent="0.2">
      <c r="A1" t="s">
        <v>79</v>
      </c>
      <c r="B1" t="s">
        <v>4474</v>
      </c>
      <c r="C1" t="s">
        <v>4475</v>
      </c>
      <c r="D1" t="s">
        <v>65</v>
      </c>
      <c r="E1" t="s">
        <v>74</v>
      </c>
      <c r="F1" t="s">
        <v>64</v>
      </c>
      <c r="G1" t="s">
        <v>4872</v>
      </c>
      <c r="H1" t="s">
        <v>4875</v>
      </c>
      <c r="I1" t="s">
        <v>4873</v>
      </c>
      <c r="J1" t="s">
        <v>5018</v>
      </c>
      <c r="K1" t="s">
        <v>5378</v>
      </c>
      <c r="L1" t="s">
        <v>4626</v>
      </c>
      <c r="AC1" t="s">
        <v>4627</v>
      </c>
      <c r="AD1" t="s">
        <v>4627</v>
      </c>
    </row>
    <row r="2" spans="1:36" ht="17" hidden="1" x14ac:dyDescent="0.25">
      <c r="A2" t="s">
        <v>1141</v>
      </c>
      <c r="B2">
        <v>0</v>
      </c>
      <c r="C2">
        <v>1</v>
      </c>
      <c r="D2">
        <v>2</v>
      </c>
      <c r="E2">
        <v>5</v>
      </c>
      <c r="F2">
        <v>0</v>
      </c>
      <c r="G2" s="8">
        <v>0</v>
      </c>
      <c r="H2" s="8">
        <v>0</v>
      </c>
      <c r="I2">
        <v>2</v>
      </c>
      <c r="J2">
        <v>3</v>
      </c>
      <c r="K2">
        <v>2</v>
      </c>
      <c r="L2" t="s">
        <v>4876</v>
      </c>
      <c r="M2" t="s">
        <v>4628</v>
      </c>
      <c r="N2" t="s">
        <v>4629</v>
      </c>
      <c r="AC2" t="s">
        <v>5015</v>
      </c>
      <c r="AD2" t="s">
        <v>4629</v>
      </c>
      <c r="AE2" t="s">
        <v>4629</v>
      </c>
      <c r="AF2" t="s">
        <v>4634</v>
      </c>
    </row>
    <row r="3" spans="1:36" ht="17" hidden="1" x14ac:dyDescent="0.25">
      <c r="A3" t="s">
        <v>1831</v>
      </c>
      <c r="B3">
        <v>1</v>
      </c>
      <c r="C3">
        <v>3</v>
      </c>
      <c r="D3">
        <v>3</v>
      </c>
      <c r="E3">
        <v>8</v>
      </c>
      <c r="F3">
        <v>1</v>
      </c>
      <c r="G3" s="8">
        <v>0</v>
      </c>
      <c r="H3" s="8">
        <v>0</v>
      </c>
      <c r="I3">
        <v>1</v>
      </c>
      <c r="J3">
        <v>1</v>
      </c>
      <c r="K3">
        <v>1</v>
      </c>
      <c r="L3" t="s">
        <v>4632</v>
      </c>
      <c r="M3" t="s">
        <v>4632</v>
      </c>
      <c r="AC3" t="s">
        <v>4632</v>
      </c>
      <c r="AD3" t="s">
        <v>4632</v>
      </c>
    </row>
    <row r="4" spans="1:36" ht="17" hidden="1" x14ac:dyDescent="0.25">
      <c r="A4" t="s">
        <v>1607</v>
      </c>
      <c r="B4">
        <v>1</v>
      </c>
      <c r="C4">
        <v>1</v>
      </c>
      <c r="D4">
        <v>2</v>
      </c>
      <c r="E4">
        <v>8</v>
      </c>
      <c r="F4">
        <v>0</v>
      </c>
      <c r="G4" s="8">
        <v>0</v>
      </c>
      <c r="H4" s="8">
        <v>1</v>
      </c>
      <c r="I4">
        <v>6</v>
      </c>
      <c r="J4">
        <v>5</v>
      </c>
      <c r="K4">
        <v>4</v>
      </c>
      <c r="L4" t="s">
        <v>4658</v>
      </c>
      <c r="M4" t="s">
        <v>4656</v>
      </c>
      <c r="N4" t="s">
        <v>4632</v>
      </c>
      <c r="O4" t="s">
        <v>4656</v>
      </c>
      <c r="P4" t="s">
        <v>4630</v>
      </c>
      <c r="Q4" t="s">
        <v>4631</v>
      </c>
      <c r="R4" t="s">
        <v>4656</v>
      </c>
      <c r="AC4" t="s">
        <v>5019</v>
      </c>
      <c r="AD4" t="s">
        <v>4632</v>
      </c>
      <c r="AE4" t="s">
        <v>4656</v>
      </c>
      <c r="AF4" t="s">
        <v>4656</v>
      </c>
      <c r="AG4" t="s">
        <v>4637</v>
      </c>
      <c r="AH4" t="s">
        <v>4656</v>
      </c>
    </row>
    <row r="5" spans="1:36" ht="17" hidden="1" x14ac:dyDescent="0.25">
      <c r="A5" t="s">
        <v>2202</v>
      </c>
      <c r="B5">
        <v>1</v>
      </c>
      <c r="C5">
        <v>1</v>
      </c>
      <c r="D5">
        <v>3</v>
      </c>
      <c r="E5">
        <v>5</v>
      </c>
      <c r="F5">
        <v>0</v>
      </c>
      <c r="G5" s="8">
        <v>0</v>
      </c>
      <c r="H5" s="8">
        <v>1</v>
      </c>
      <c r="I5">
        <v>8</v>
      </c>
      <c r="J5">
        <v>1</v>
      </c>
      <c r="K5">
        <v>4</v>
      </c>
      <c r="L5" t="s">
        <v>4877</v>
      </c>
      <c r="M5" t="s">
        <v>4648</v>
      </c>
      <c r="N5" t="s">
        <v>4629</v>
      </c>
      <c r="O5" t="s">
        <v>4635</v>
      </c>
      <c r="P5" t="s">
        <v>4648</v>
      </c>
      <c r="Q5" t="s">
        <v>4629</v>
      </c>
      <c r="R5" t="s">
        <v>4629</v>
      </c>
      <c r="S5" t="s">
        <v>4636</v>
      </c>
      <c r="T5" t="s">
        <v>4648</v>
      </c>
      <c r="AC5" t="s">
        <v>4629</v>
      </c>
      <c r="AD5" t="s">
        <v>4629</v>
      </c>
    </row>
    <row r="6" spans="1:36" ht="17" hidden="1" x14ac:dyDescent="0.25">
      <c r="A6" t="s">
        <v>1975</v>
      </c>
      <c r="B6">
        <v>1</v>
      </c>
      <c r="C6">
        <v>1</v>
      </c>
      <c r="D6">
        <v>3</v>
      </c>
      <c r="E6">
        <v>5</v>
      </c>
      <c r="F6">
        <v>1</v>
      </c>
      <c r="G6" s="8">
        <v>1</v>
      </c>
      <c r="H6" s="8">
        <v>1</v>
      </c>
      <c r="I6">
        <v>7</v>
      </c>
      <c r="J6">
        <v>6</v>
      </c>
      <c r="K6">
        <v>2</v>
      </c>
      <c r="L6" t="s">
        <v>4878</v>
      </c>
      <c r="M6" t="s">
        <v>4629</v>
      </c>
      <c r="N6" t="s">
        <v>4629</v>
      </c>
      <c r="O6" t="s">
        <v>4629</v>
      </c>
      <c r="P6" t="s">
        <v>4634</v>
      </c>
      <c r="Q6" t="s">
        <v>4629</v>
      </c>
      <c r="R6" t="s">
        <v>4629</v>
      </c>
      <c r="S6" t="s">
        <v>4634</v>
      </c>
      <c r="AC6" t="s">
        <v>5020</v>
      </c>
      <c r="AD6" t="s">
        <v>4635</v>
      </c>
      <c r="AE6" t="s">
        <v>4635</v>
      </c>
      <c r="AF6" t="s">
        <v>4629</v>
      </c>
      <c r="AG6" t="s">
        <v>4635</v>
      </c>
      <c r="AH6" t="s">
        <v>4635</v>
      </c>
      <c r="AI6" t="s">
        <v>4635</v>
      </c>
    </row>
    <row r="7" spans="1:36" ht="17" hidden="1" x14ac:dyDescent="0.25">
      <c r="A7" t="s">
        <v>1012</v>
      </c>
      <c r="B7">
        <v>1</v>
      </c>
      <c r="C7">
        <v>1</v>
      </c>
      <c r="D7">
        <v>2</v>
      </c>
      <c r="E7">
        <v>5</v>
      </c>
      <c r="F7">
        <v>0</v>
      </c>
      <c r="G7" s="8">
        <v>1</v>
      </c>
      <c r="H7" s="8">
        <v>1</v>
      </c>
      <c r="I7">
        <v>3</v>
      </c>
      <c r="J7">
        <v>4</v>
      </c>
      <c r="K7">
        <v>2</v>
      </c>
      <c r="L7" t="s">
        <v>4659</v>
      </c>
      <c r="M7" t="s">
        <v>4635</v>
      </c>
      <c r="N7" t="s">
        <v>4635</v>
      </c>
      <c r="O7" t="s">
        <v>4634</v>
      </c>
      <c r="AC7" t="s">
        <v>5021</v>
      </c>
      <c r="AD7" t="s">
        <v>4648</v>
      </c>
      <c r="AE7" t="s">
        <v>4629</v>
      </c>
      <c r="AF7" t="s">
        <v>4648</v>
      </c>
      <c r="AG7" t="s">
        <v>4635</v>
      </c>
    </row>
    <row r="8" spans="1:36" ht="17" hidden="1" x14ac:dyDescent="0.25">
      <c r="A8" t="s">
        <v>1346</v>
      </c>
      <c r="B8">
        <v>1</v>
      </c>
      <c r="C8">
        <v>0</v>
      </c>
      <c r="D8">
        <v>2</v>
      </c>
      <c r="E8">
        <v>8</v>
      </c>
      <c r="F8">
        <v>1</v>
      </c>
      <c r="G8" s="8">
        <v>0</v>
      </c>
      <c r="H8" s="8">
        <v>1</v>
      </c>
      <c r="I8">
        <v>10</v>
      </c>
      <c r="J8">
        <v>1</v>
      </c>
      <c r="K8">
        <v>6</v>
      </c>
      <c r="L8" t="s">
        <v>4660</v>
      </c>
      <c r="M8" t="s">
        <v>4656</v>
      </c>
      <c r="N8" t="s">
        <v>4630</v>
      </c>
      <c r="O8" t="s">
        <v>4656</v>
      </c>
      <c r="P8" t="s">
        <v>4630</v>
      </c>
      <c r="Q8" t="s">
        <v>4638</v>
      </c>
      <c r="R8" t="s">
        <v>4632</v>
      </c>
      <c r="S8" t="s">
        <v>4631</v>
      </c>
      <c r="T8" t="s">
        <v>4637</v>
      </c>
      <c r="U8" t="s">
        <v>4631</v>
      </c>
      <c r="V8" t="s">
        <v>4631</v>
      </c>
      <c r="AC8" t="s">
        <v>4632</v>
      </c>
      <c r="AD8" t="s">
        <v>4632</v>
      </c>
    </row>
    <row r="9" spans="1:36" ht="17" hidden="1" x14ac:dyDescent="0.25">
      <c r="A9" t="s">
        <v>1709</v>
      </c>
      <c r="B9">
        <v>1</v>
      </c>
      <c r="C9">
        <v>1</v>
      </c>
      <c r="D9">
        <v>2</v>
      </c>
      <c r="E9">
        <v>8</v>
      </c>
      <c r="F9">
        <v>0</v>
      </c>
      <c r="G9" s="8">
        <v>0</v>
      </c>
      <c r="H9" s="8">
        <v>1</v>
      </c>
      <c r="I9">
        <v>6</v>
      </c>
      <c r="J9">
        <v>7</v>
      </c>
      <c r="K9">
        <v>4</v>
      </c>
      <c r="L9" t="s">
        <v>4661</v>
      </c>
      <c r="M9" t="s">
        <v>4637</v>
      </c>
      <c r="N9" t="s">
        <v>4637</v>
      </c>
      <c r="O9" t="s">
        <v>4630</v>
      </c>
      <c r="P9" t="s">
        <v>4656</v>
      </c>
      <c r="Q9" t="s">
        <v>4630</v>
      </c>
      <c r="R9" t="s">
        <v>4638</v>
      </c>
      <c r="AC9" t="s">
        <v>5022</v>
      </c>
      <c r="AD9" t="s">
        <v>4637</v>
      </c>
      <c r="AE9" t="s">
        <v>4656</v>
      </c>
      <c r="AF9" t="s">
        <v>4656</v>
      </c>
      <c r="AG9" t="s">
        <v>4632</v>
      </c>
      <c r="AH9" t="s">
        <v>4656</v>
      </c>
      <c r="AI9" t="s">
        <v>4630</v>
      </c>
      <c r="AJ9" t="s">
        <v>4656</v>
      </c>
    </row>
    <row r="10" spans="1:36" ht="17" hidden="1" x14ac:dyDescent="0.25">
      <c r="A10" t="s">
        <v>1975</v>
      </c>
      <c r="B10">
        <v>1</v>
      </c>
      <c r="C10">
        <v>1</v>
      </c>
      <c r="D10">
        <v>2</v>
      </c>
      <c r="E10">
        <v>8</v>
      </c>
      <c r="F10">
        <v>1</v>
      </c>
      <c r="G10" s="8">
        <v>0</v>
      </c>
      <c r="H10" s="8">
        <v>0</v>
      </c>
      <c r="I10">
        <v>8</v>
      </c>
      <c r="J10">
        <v>5</v>
      </c>
      <c r="K10">
        <v>2</v>
      </c>
      <c r="L10" t="s">
        <v>4662</v>
      </c>
      <c r="M10" t="s">
        <v>4632</v>
      </c>
      <c r="N10" t="s">
        <v>4632</v>
      </c>
      <c r="O10" t="s">
        <v>4632</v>
      </c>
      <c r="P10" t="s">
        <v>4632</v>
      </c>
      <c r="Q10" t="s">
        <v>4632</v>
      </c>
      <c r="R10" t="s">
        <v>4656</v>
      </c>
      <c r="S10" t="s">
        <v>4656</v>
      </c>
      <c r="T10" t="s">
        <v>4656</v>
      </c>
      <c r="AC10" t="s">
        <v>5023</v>
      </c>
      <c r="AD10" t="s">
        <v>4656</v>
      </c>
      <c r="AE10" t="s">
        <v>4632</v>
      </c>
      <c r="AF10" t="s">
        <v>4632</v>
      </c>
      <c r="AG10" t="s">
        <v>4656</v>
      </c>
      <c r="AH10" t="s">
        <v>4632</v>
      </c>
    </row>
    <row r="11" spans="1:36" ht="17" hidden="1" x14ac:dyDescent="0.25">
      <c r="A11" t="s">
        <v>474</v>
      </c>
      <c r="B11">
        <v>1</v>
      </c>
      <c r="C11">
        <v>0</v>
      </c>
      <c r="D11">
        <v>2</v>
      </c>
      <c r="E11">
        <v>8</v>
      </c>
      <c r="F11">
        <v>0</v>
      </c>
      <c r="G11" s="8">
        <v>0</v>
      </c>
      <c r="H11" s="8">
        <v>1</v>
      </c>
      <c r="I11">
        <v>6</v>
      </c>
      <c r="J11">
        <v>7</v>
      </c>
      <c r="K11">
        <v>6</v>
      </c>
      <c r="L11" t="s">
        <v>4663</v>
      </c>
      <c r="M11" t="s">
        <v>4656</v>
      </c>
      <c r="N11" t="s">
        <v>4654</v>
      </c>
      <c r="O11" t="s">
        <v>4630</v>
      </c>
      <c r="P11" t="s">
        <v>4631</v>
      </c>
      <c r="Q11" t="s">
        <v>4638</v>
      </c>
      <c r="R11" t="s">
        <v>4637</v>
      </c>
      <c r="AC11" t="s">
        <v>5024</v>
      </c>
      <c r="AD11" t="s">
        <v>4630</v>
      </c>
      <c r="AE11" t="s">
        <v>4637</v>
      </c>
      <c r="AF11" t="s">
        <v>4637</v>
      </c>
      <c r="AG11" t="s">
        <v>4654</v>
      </c>
      <c r="AH11" t="s">
        <v>4637</v>
      </c>
      <c r="AI11" t="s">
        <v>4630</v>
      </c>
      <c r="AJ11" t="s">
        <v>4637</v>
      </c>
    </row>
    <row r="12" spans="1:36" ht="17" hidden="1" x14ac:dyDescent="0.25">
      <c r="A12" t="s">
        <v>1927</v>
      </c>
      <c r="B12">
        <v>0</v>
      </c>
      <c r="C12">
        <v>1</v>
      </c>
      <c r="D12">
        <v>3</v>
      </c>
      <c r="E12">
        <v>8</v>
      </c>
      <c r="F12">
        <v>0</v>
      </c>
      <c r="G12" s="8">
        <v>0</v>
      </c>
      <c r="H12" s="8">
        <v>1</v>
      </c>
      <c r="I12">
        <v>2</v>
      </c>
      <c r="J12">
        <v>2</v>
      </c>
      <c r="K12">
        <v>2</v>
      </c>
      <c r="L12" t="s">
        <v>4664</v>
      </c>
      <c r="M12" t="s">
        <v>4656</v>
      </c>
      <c r="N12" t="s">
        <v>4631</v>
      </c>
      <c r="AC12" t="s">
        <v>4685</v>
      </c>
      <c r="AD12" t="s">
        <v>4656</v>
      </c>
      <c r="AE12" t="s">
        <v>4656</v>
      </c>
    </row>
    <row r="13" spans="1:36" ht="17" hidden="1" x14ac:dyDescent="0.25">
      <c r="A13" t="s">
        <v>374</v>
      </c>
      <c r="B13">
        <v>0</v>
      </c>
      <c r="C13">
        <v>0</v>
      </c>
      <c r="D13">
        <v>2</v>
      </c>
      <c r="E13">
        <v>5</v>
      </c>
      <c r="F13">
        <v>0</v>
      </c>
      <c r="G13" s="8">
        <v>1</v>
      </c>
      <c r="H13" s="8">
        <v>1</v>
      </c>
      <c r="I13">
        <v>4</v>
      </c>
      <c r="J13">
        <v>2</v>
      </c>
      <c r="K13">
        <v>2</v>
      </c>
      <c r="L13" t="s">
        <v>4879</v>
      </c>
      <c r="M13" t="s">
        <v>4628</v>
      </c>
      <c r="N13" t="s">
        <v>4629</v>
      </c>
      <c r="O13" t="s">
        <v>4629</v>
      </c>
      <c r="P13" t="s">
        <v>4629</v>
      </c>
      <c r="AC13" t="s">
        <v>4886</v>
      </c>
      <c r="AD13" t="s">
        <v>4634</v>
      </c>
      <c r="AE13" t="s">
        <v>4629</v>
      </c>
    </row>
    <row r="14" spans="1:36" ht="17" hidden="1" x14ac:dyDescent="0.25">
      <c r="A14" t="s">
        <v>889</v>
      </c>
      <c r="B14">
        <v>1</v>
      </c>
      <c r="C14">
        <v>1</v>
      </c>
      <c r="D14">
        <v>2</v>
      </c>
      <c r="E14">
        <v>5</v>
      </c>
      <c r="F14">
        <v>0</v>
      </c>
      <c r="G14" s="8">
        <v>1</v>
      </c>
      <c r="H14" s="8">
        <v>1</v>
      </c>
      <c r="I14">
        <v>2</v>
      </c>
      <c r="J14">
        <v>3</v>
      </c>
      <c r="K14">
        <v>2</v>
      </c>
      <c r="L14" t="s">
        <v>4880</v>
      </c>
      <c r="M14" t="s">
        <v>4634</v>
      </c>
      <c r="N14" t="s">
        <v>4648</v>
      </c>
      <c r="AC14" t="s">
        <v>5025</v>
      </c>
      <c r="AD14" t="s">
        <v>4629</v>
      </c>
      <c r="AE14" t="s">
        <v>4648</v>
      </c>
      <c r="AF14" t="s">
        <v>4648</v>
      </c>
    </row>
    <row r="15" spans="1:36" ht="17" hidden="1" x14ac:dyDescent="0.25">
      <c r="A15" t="s">
        <v>2054</v>
      </c>
      <c r="B15">
        <v>1</v>
      </c>
      <c r="C15">
        <v>1</v>
      </c>
      <c r="D15">
        <v>2</v>
      </c>
      <c r="E15">
        <v>5</v>
      </c>
      <c r="F15">
        <v>1</v>
      </c>
      <c r="G15" s="8">
        <v>0</v>
      </c>
      <c r="H15" s="8">
        <v>0</v>
      </c>
      <c r="I15">
        <v>3</v>
      </c>
      <c r="J15">
        <v>1</v>
      </c>
      <c r="K15">
        <v>2</v>
      </c>
      <c r="L15" t="s">
        <v>4881</v>
      </c>
      <c r="M15" t="s">
        <v>4629</v>
      </c>
      <c r="N15" t="s">
        <v>4640</v>
      </c>
      <c r="O15" t="s">
        <v>4629</v>
      </c>
      <c r="AC15" t="s">
        <v>4629</v>
      </c>
      <c r="AD15" t="s">
        <v>4629</v>
      </c>
    </row>
    <row r="16" spans="1:36" ht="17" x14ac:dyDescent="0.25">
      <c r="A16" s="2" t="s">
        <v>1970</v>
      </c>
      <c r="B16">
        <v>0</v>
      </c>
      <c r="C16">
        <v>0</v>
      </c>
      <c r="D16">
        <v>3</v>
      </c>
      <c r="E16">
        <v>7</v>
      </c>
      <c r="F16">
        <v>1</v>
      </c>
      <c r="G16" s="8">
        <v>0</v>
      </c>
      <c r="H16" s="8">
        <v>1</v>
      </c>
      <c r="I16">
        <v>4</v>
      </c>
      <c r="J16">
        <v>4</v>
      </c>
      <c r="K16">
        <v>3</v>
      </c>
      <c r="L16" t="s">
        <v>4665</v>
      </c>
      <c r="M16" t="s">
        <v>4653</v>
      </c>
      <c r="N16" t="s">
        <v>4641</v>
      </c>
      <c r="O16" t="s">
        <v>4653</v>
      </c>
      <c r="P16" t="s">
        <v>4645</v>
      </c>
      <c r="AC16" t="s">
        <v>5026</v>
      </c>
      <c r="AD16" t="s">
        <v>4653</v>
      </c>
      <c r="AE16" t="s">
        <v>4647</v>
      </c>
      <c r="AF16" t="s">
        <v>4647</v>
      </c>
      <c r="AG16" t="s">
        <v>4644</v>
      </c>
    </row>
    <row r="17" spans="1:40" ht="17" hidden="1" x14ac:dyDescent="0.25">
      <c r="A17" t="s">
        <v>889</v>
      </c>
      <c r="B17">
        <v>1</v>
      </c>
      <c r="C17">
        <v>1</v>
      </c>
      <c r="D17">
        <v>3</v>
      </c>
      <c r="E17">
        <v>7</v>
      </c>
      <c r="F17">
        <v>0</v>
      </c>
      <c r="G17" s="8">
        <v>0</v>
      </c>
      <c r="H17" s="8">
        <v>1</v>
      </c>
      <c r="I17">
        <v>4</v>
      </c>
      <c r="J17">
        <v>2</v>
      </c>
      <c r="K17">
        <v>4</v>
      </c>
      <c r="L17" t="s">
        <v>4666</v>
      </c>
      <c r="M17" t="s">
        <v>4641</v>
      </c>
      <c r="N17" t="s">
        <v>4653</v>
      </c>
      <c r="O17" t="s">
        <v>4645</v>
      </c>
      <c r="P17" t="s">
        <v>4644</v>
      </c>
      <c r="AC17" t="s">
        <v>4817</v>
      </c>
      <c r="AD17" t="s">
        <v>4653</v>
      </c>
      <c r="AE17" t="s">
        <v>4653</v>
      </c>
    </row>
    <row r="18" spans="1:40" ht="17" hidden="1" x14ac:dyDescent="0.25">
      <c r="A18" t="s">
        <v>1284</v>
      </c>
      <c r="B18">
        <v>1</v>
      </c>
      <c r="C18">
        <v>1</v>
      </c>
      <c r="D18">
        <v>2</v>
      </c>
      <c r="E18">
        <v>7</v>
      </c>
      <c r="F18">
        <v>0</v>
      </c>
      <c r="G18" s="8">
        <v>0</v>
      </c>
      <c r="H18" s="8">
        <v>1</v>
      </c>
      <c r="I18">
        <v>3</v>
      </c>
      <c r="J18">
        <v>3</v>
      </c>
      <c r="K18">
        <v>3</v>
      </c>
      <c r="L18" t="s">
        <v>4667</v>
      </c>
      <c r="M18" t="s">
        <v>4653</v>
      </c>
      <c r="N18" t="s">
        <v>4647</v>
      </c>
      <c r="O18" t="s">
        <v>4645</v>
      </c>
      <c r="AC18" t="s">
        <v>5027</v>
      </c>
      <c r="AD18" t="s">
        <v>4653</v>
      </c>
      <c r="AE18" t="s">
        <v>4645</v>
      </c>
      <c r="AF18" t="s">
        <v>4642</v>
      </c>
    </row>
    <row r="19" spans="1:40" ht="17" hidden="1" x14ac:dyDescent="0.25">
      <c r="A19" t="s">
        <v>733</v>
      </c>
      <c r="B19">
        <v>1</v>
      </c>
      <c r="C19">
        <v>1</v>
      </c>
      <c r="D19">
        <v>2</v>
      </c>
      <c r="E19">
        <v>5</v>
      </c>
      <c r="F19">
        <v>0</v>
      </c>
      <c r="G19" s="8">
        <v>0</v>
      </c>
      <c r="H19" s="8">
        <v>1</v>
      </c>
      <c r="I19">
        <v>8</v>
      </c>
      <c r="J19">
        <v>3</v>
      </c>
      <c r="K19">
        <v>4</v>
      </c>
      <c r="L19" t="s">
        <v>4882</v>
      </c>
      <c r="M19" t="s">
        <v>4635</v>
      </c>
      <c r="N19" t="s">
        <v>4648</v>
      </c>
      <c r="O19" t="s">
        <v>4629</v>
      </c>
      <c r="P19" t="s">
        <v>4648</v>
      </c>
      <c r="Q19" t="s">
        <v>4629</v>
      </c>
      <c r="R19" t="s">
        <v>4634</v>
      </c>
      <c r="S19" t="s">
        <v>4648</v>
      </c>
      <c r="T19" t="s">
        <v>4629</v>
      </c>
      <c r="AC19" t="s">
        <v>5028</v>
      </c>
      <c r="AD19" t="s">
        <v>4635</v>
      </c>
      <c r="AE19" t="s">
        <v>4635</v>
      </c>
      <c r="AF19" t="s">
        <v>4648</v>
      </c>
    </row>
    <row r="20" spans="1:40" ht="17" hidden="1" x14ac:dyDescent="0.25">
      <c r="A20" t="s">
        <v>437</v>
      </c>
      <c r="B20">
        <v>1</v>
      </c>
      <c r="C20">
        <v>1</v>
      </c>
      <c r="D20">
        <v>2</v>
      </c>
      <c r="E20">
        <v>8</v>
      </c>
      <c r="F20">
        <v>0</v>
      </c>
      <c r="G20" s="8">
        <v>1</v>
      </c>
      <c r="H20" s="8">
        <v>1</v>
      </c>
      <c r="I20">
        <v>3</v>
      </c>
      <c r="J20">
        <v>1</v>
      </c>
      <c r="K20">
        <v>2</v>
      </c>
      <c r="L20" t="s">
        <v>4668</v>
      </c>
      <c r="M20" t="s">
        <v>4630</v>
      </c>
      <c r="N20" t="s">
        <v>4638</v>
      </c>
      <c r="O20" t="s">
        <v>4638</v>
      </c>
      <c r="AC20" t="s">
        <v>4656</v>
      </c>
      <c r="AD20" t="s">
        <v>4656</v>
      </c>
    </row>
    <row r="21" spans="1:40" ht="17" hidden="1" x14ac:dyDescent="0.25">
      <c r="A21" t="s">
        <v>1994</v>
      </c>
      <c r="B21">
        <v>1</v>
      </c>
      <c r="C21">
        <v>0</v>
      </c>
      <c r="D21">
        <v>2</v>
      </c>
      <c r="E21">
        <v>5</v>
      </c>
      <c r="F21">
        <v>0</v>
      </c>
      <c r="G21" s="8">
        <v>1</v>
      </c>
      <c r="H21" s="8">
        <v>1</v>
      </c>
      <c r="I21">
        <v>3</v>
      </c>
      <c r="J21">
        <v>2</v>
      </c>
      <c r="K21">
        <v>2</v>
      </c>
      <c r="L21" t="s">
        <v>4883</v>
      </c>
      <c r="M21" t="s">
        <v>4648</v>
      </c>
      <c r="N21" t="s">
        <v>4629</v>
      </c>
      <c r="O21" t="s">
        <v>4648</v>
      </c>
      <c r="AC21" t="s">
        <v>5029</v>
      </c>
      <c r="AD21" t="s">
        <v>4635</v>
      </c>
      <c r="AE21" t="s">
        <v>4634</v>
      </c>
    </row>
    <row r="22" spans="1:40" ht="17" hidden="1" x14ac:dyDescent="0.25">
      <c r="A22" t="s">
        <v>1119</v>
      </c>
      <c r="B22">
        <v>1</v>
      </c>
      <c r="C22">
        <v>1</v>
      </c>
      <c r="D22">
        <v>2</v>
      </c>
      <c r="E22">
        <v>8</v>
      </c>
      <c r="F22">
        <v>0</v>
      </c>
      <c r="G22" s="8">
        <v>0</v>
      </c>
      <c r="H22" s="8">
        <v>0</v>
      </c>
      <c r="I22">
        <v>3</v>
      </c>
      <c r="J22">
        <v>5</v>
      </c>
      <c r="K22">
        <v>3</v>
      </c>
      <c r="L22" t="s">
        <v>4669</v>
      </c>
      <c r="M22" t="s">
        <v>4638</v>
      </c>
      <c r="N22" t="s">
        <v>4656</v>
      </c>
      <c r="O22" t="s">
        <v>4632</v>
      </c>
      <c r="AC22" t="s">
        <v>5030</v>
      </c>
      <c r="AD22" t="s">
        <v>4632</v>
      </c>
      <c r="AE22" t="s">
        <v>4632</v>
      </c>
      <c r="AF22" t="s">
        <v>4632</v>
      </c>
      <c r="AG22" t="s">
        <v>4632</v>
      </c>
      <c r="AH22" t="s">
        <v>4633</v>
      </c>
    </row>
    <row r="23" spans="1:40" ht="17" hidden="1" x14ac:dyDescent="0.25">
      <c r="A23" t="s">
        <v>534</v>
      </c>
      <c r="B23">
        <v>0</v>
      </c>
      <c r="C23">
        <v>1</v>
      </c>
      <c r="D23">
        <v>2</v>
      </c>
      <c r="E23">
        <v>8</v>
      </c>
      <c r="F23">
        <v>0</v>
      </c>
      <c r="G23" s="8">
        <v>0</v>
      </c>
      <c r="H23" s="8">
        <v>1</v>
      </c>
      <c r="I23">
        <v>5</v>
      </c>
      <c r="J23">
        <v>11</v>
      </c>
      <c r="K23">
        <v>4</v>
      </c>
      <c r="L23" t="s">
        <v>4670</v>
      </c>
      <c r="M23" t="s">
        <v>4656</v>
      </c>
      <c r="N23" t="s">
        <v>4631</v>
      </c>
      <c r="O23" t="s">
        <v>4656</v>
      </c>
      <c r="P23" t="s">
        <v>4630</v>
      </c>
      <c r="Q23" t="s">
        <v>4632</v>
      </c>
      <c r="AC23" t="s">
        <v>5031</v>
      </c>
      <c r="AD23" t="s">
        <v>4656</v>
      </c>
      <c r="AE23" t="s">
        <v>4654</v>
      </c>
      <c r="AF23" t="s">
        <v>4631</v>
      </c>
      <c r="AG23" t="s">
        <v>4630</v>
      </c>
      <c r="AH23" t="s">
        <v>4631</v>
      </c>
      <c r="AI23" t="s">
        <v>4631</v>
      </c>
      <c r="AJ23" t="s">
        <v>4631</v>
      </c>
      <c r="AK23" t="s">
        <v>4630</v>
      </c>
      <c r="AL23" t="s">
        <v>4631</v>
      </c>
      <c r="AM23" t="s">
        <v>4631</v>
      </c>
      <c r="AN23" t="s">
        <v>4638</v>
      </c>
    </row>
    <row r="24" spans="1:40" ht="17" hidden="1" x14ac:dyDescent="0.25">
      <c r="A24" t="s">
        <v>696</v>
      </c>
      <c r="B24">
        <v>1</v>
      </c>
      <c r="C24">
        <v>0</v>
      </c>
      <c r="D24">
        <v>2</v>
      </c>
      <c r="E24">
        <v>8</v>
      </c>
      <c r="F24">
        <v>1</v>
      </c>
      <c r="G24" s="8">
        <v>0</v>
      </c>
      <c r="H24" s="8">
        <v>1</v>
      </c>
      <c r="I24">
        <v>7</v>
      </c>
      <c r="J24">
        <v>2</v>
      </c>
      <c r="K24">
        <v>3</v>
      </c>
      <c r="L24" t="s">
        <v>4671</v>
      </c>
      <c r="M24" t="s">
        <v>4656</v>
      </c>
      <c r="N24" t="s">
        <v>4637</v>
      </c>
      <c r="O24" t="s">
        <v>4656</v>
      </c>
      <c r="P24" t="s">
        <v>4656</v>
      </c>
      <c r="Q24" t="s">
        <v>4656</v>
      </c>
      <c r="R24" t="s">
        <v>4656</v>
      </c>
      <c r="S24" t="s">
        <v>4632</v>
      </c>
      <c r="AC24" t="s">
        <v>4710</v>
      </c>
      <c r="AD24" t="s">
        <v>4656</v>
      </c>
      <c r="AE24" t="s">
        <v>4632</v>
      </c>
    </row>
    <row r="25" spans="1:40" ht="17" hidden="1" x14ac:dyDescent="0.25">
      <c r="A25" t="s">
        <v>1299</v>
      </c>
      <c r="B25">
        <v>1</v>
      </c>
      <c r="C25">
        <v>1</v>
      </c>
      <c r="D25">
        <v>2</v>
      </c>
      <c r="E25">
        <v>5</v>
      </c>
      <c r="F25">
        <v>0</v>
      </c>
      <c r="G25" s="8">
        <v>1</v>
      </c>
      <c r="H25" s="8">
        <v>1</v>
      </c>
      <c r="I25">
        <v>4</v>
      </c>
      <c r="J25">
        <v>1</v>
      </c>
      <c r="K25">
        <v>3</v>
      </c>
      <c r="L25" t="s">
        <v>4884</v>
      </c>
      <c r="M25" t="s">
        <v>4640</v>
      </c>
      <c r="N25" t="s">
        <v>4648</v>
      </c>
      <c r="O25" t="s">
        <v>4629</v>
      </c>
      <c r="P25" t="s">
        <v>4629</v>
      </c>
      <c r="AC25" t="s">
        <v>4635</v>
      </c>
      <c r="AD25" t="s">
        <v>4635</v>
      </c>
    </row>
    <row r="26" spans="1:40" ht="17" hidden="1" x14ac:dyDescent="0.25">
      <c r="A26" t="s">
        <v>1697</v>
      </c>
      <c r="B26">
        <v>1</v>
      </c>
      <c r="C26">
        <v>1</v>
      </c>
      <c r="D26">
        <v>3</v>
      </c>
      <c r="E26">
        <v>8</v>
      </c>
      <c r="F26">
        <v>0</v>
      </c>
      <c r="G26" s="8">
        <v>0</v>
      </c>
      <c r="H26" s="8">
        <v>0</v>
      </c>
      <c r="I26">
        <v>10</v>
      </c>
      <c r="J26">
        <v>2</v>
      </c>
      <c r="K26">
        <v>3</v>
      </c>
      <c r="L26" t="s">
        <v>4672</v>
      </c>
      <c r="M26" t="s">
        <v>4656</v>
      </c>
      <c r="N26" t="s">
        <v>4632</v>
      </c>
      <c r="O26" t="s">
        <v>4632</v>
      </c>
      <c r="P26" t="s">
        <v>4632</v>
      </c>
      <c r="Q26" t="s">
        <v>4631</v>
      </c>
      <c r="R26" t="s">
        <v>4656</v>
      </c>
      <c r="S26" t="s">
        <v>4656</v>
      </c>
      <c r="T26" t="s">
        <v>4632</v>
      </c>
      <c r="U26" t="s">
        <v>4632</v>
      </c>
      <c r="V26" t="s">
        <v>4656</v>
      </c>
      <c r="AC26" t="s">
        <v>4710</v>
      </c>
      <c r="AD26" t="s">
        <v>4656</v>
      </c>
      <c r="AE26" t="s">
        <v>4632</v>
      </c>
    </row>
    <row r="27" spans="1:40" ht="17" hidden="1" x14ac:dyDescent="0.25">
      <c r="A27" t="s">
        <v>2129</v>
      </c>
      <c r="B27">
        <v>0</v>
      </c>
      <c r="C27">
        <v>1</v>
      </c>
      <c r="D27">
        <v>2</v>
      </c>
      <c r="E27">
        <v>8</v>
      </c>
      <c r="F27">
        <v>0</v>
      </c>
      <c r="G27" s="8">
        <v>0</v>
      </c>
      <c r="H27" s="8">
        <v>1</v>
      </c>
      <c r="I27">
        <v>4</v>
      </c>
      <c r="J27">
        <v>3</v>
      </c>
      <c r="K27">
        <v>4</v>
      </c>
      <c r="L27" t="s">
        <v>4673</v>
      </c>
      <c r="M27" t="s">
        <v>4656</v>
      </c>
      <c r="N27" t="s">
        <v>4637</v>
      </c>
      <c r="O27" t="s">
        <v>4632</v>
      </c>
      <c r="P27" t="s">
        <v>4654</v>
      </c>
      <c r="AC27" t="s">
        <v>4730</v>
      </c>
      <c r="AD27" t="s">
        <v>4656</v>
      </c>
      <c r="AE27" t="s">
        <v>4656</v>
      </c>
      <c r="AF27" t="s">
        <v>4630</v>
      </c>
    </row>
    <row r="28" spans="1:40" ht="17" hidden="1" x14ac:dyDescent="0.25">
      <c r="A28" t="s">
        <v>1557</v>
      </c>
      <c r="B28">
        <v>1</v>
      </c>
      <c r="C28">
        <v>1</v>
      </c>
      <c r="D28">
        <v>2</v>
      </c>
      <c r="E28">
        <v>8</v>
      </c>
      <c r="F28">
        <v>0</v>
      </c>
      <c r="G28" s="8">
        <v>0</v>
      </c>
      <c r="H28" s="8">
        <v>1</v>
      </c>
      <c r="I28">
        <v>2</v>
      </c>
      <c r="J28">
        <v>1</v>
      </c>
      <c r="K28">
        <v>2</v>
      </c>
      <c r="L28" t="s">
        <v>4674</v>
      </c>
      <c r="M28" t="s">
        <v>4632</v>
      </c>
      <c r="N28" t="s">
        <v>4631</v>
      </c>
      <c r="AC28" t="s">
        <v>4632</v>
      </c>
      <c r="AD28" t="s">
        <v>4632</v>
      </c>
    </row>
    <row r="29" spans="1:40" ht="17" hidden="1" x14ac:dyDescent="0.25">
      <c r="A29" t="s">
        <v>1141</v>
      </c>
      <c r="B29">
        <v>0</v>
      </c>
      <c r="C29">
        <v>1</v>
      </c>
      <c r="D29">
        <v>3</v>
      </c>
      <c r="E29">
        <v>8</v>
      </c>
      <c r="F29">
        <v>0</v>
      </c>
      <c r="G29" s="8">
        <v>1</v>
      </c>
      <c r="H29" s="8">
        <v>1</v>
      </c>
      <c r="I29">
        <v>4</v>
      </c>
      <c r="J29">
        <v>3</v>
      </c>
      <c r="K29">
        <v>3</v>
      </c>
      <c r="L29" t="s">
        <v>4675</v>
      </c>
      <c r="M29" t="s">
        <v>4654</v>
      </c>
      <c r="N29" t="s">
        <v>4656</v>
      </c>
      <c r="O29" t="s">
        <v>4632</v>
      </c>
      <c r="P29" t="s">
        <v>4656</v>
      </c>
      <c r="AC29" t="s">
        <v>5032</v>
      </c>
      <c r="AD29" t="s">
        <v>4637</v>
      </c>
      <c r="AE29" t="s">
        <v>4656</v>
      </c>
      <c r="AF29" t="s">
        <v>4630</v>
      </c>
    </row>
    <row r="30" spans="1:40" ht="17" x14ac:dyDescent="0.25">
      <c r="A30" t="s">
        <v>1536</v>
      </c>
      <c r="B30">
        <v>1</v>
      </c>
      <c r="C30">
        <v>1</v>
      </c>
      <c r="D30">
        <v>3</v>
      </c>
      <c r="E30">
        <v>7</v>
      </c>
      <c r="F30">
        <v>1</v>
      </c>
      <c r="G30" s="8">
        <v>0</v>
      </c>
      <c r="H30" s="8">
        <v>0</v>
      </c>
      <c r="I30">
        <v>5</v>
      </c>
      <c r="J30">
        <v>2</v>
      </c>
      <c r="K30">
        <v>3</v>
      </c>
      <c r="L30" t="s">
        <v>4676</v>
      </c>
      <c r="M30" t="s">
        <v>4653</v>
      </c>
      <c r="N30" t="s">
        <v>4651</v>
      </c>
      <c r="O30" t="s">
        <v>4653</v>
      </c>
      <c r="P30" t="s">
        <v>4652</v>
      </c>
      <c r="Q30" t="s">
        <v>4653</v>
      </c>
      <c r="AC30" t="s">
        <v>4821</v>
      </c>
      <c r="AD30" t="s">
        <v>4653</v>
      </c>
      <c r="AE30" t="s">
        <v>4644</v>
      </c>
    </row>
    <row r="31" spans="1:40" ht="17" hidden="1" x14ac:dyDescent="0.25">
      <c r="A31" t="s">
        <v>1863</v>
      </c>
      <c r="B31">
        <v>1</v>
      </c>
      <c r="C31">
        <v>0</v>
      </c>
      <c r="D31">
        <v>2</v>
      </c>
      <c r="E31">
        <v>5</v>
      </c>
      <c r="F31">
        <v>0</v>
      </c>
      <c r="G31" s="8">
        <v>0</v>
      </c>
      <c r="H31" s="8">
        <v>1</v>
      </c>
      <c r="I31">
        <v>2</v>
      </c>
      <c r="J31">
        <v>2</v>
      </c>
      <c r="K31">
        <v>2</v>
      </c>
      <c r="L31" t="s">
        <v>4885</v>
      </c>
      <c r="M31" t="s">
        <v>4635</v>
      </c>
      <c r="N31" t="s">
        <v>4629</v>
      </c>
      <c r="AC31" t="s">
        <v>4690</v>
      </c>
      <c r="AD31" t="s">
        <v>4635</v>
      </c>
      <c r="AE31" t="s">
        <v>4635</v>
      </c>
    </row>
    <row r="32" spans="1:40" ht="17" hidden="1" x14ac:dyDescent="0.25">
      <c r="A32" t="s">
        <v>1583</v>
      </c>
      <c r="B32">
        <v>1</v>
      </c>
      <c r="C32">
        <v>1</v>
      </c>
      <c r="D32">
        <v>2</v>
      </c>
      <c r="E32">
        <v>5</v>
      </c>
      <c r="F32">
        <v>0</v>
      </c>
      <c r="G32" s="8">
        <v>0</v>
      </c>
      <c r="H32" s="8">
        <v>0</v>
      </c>
      <c r="I32">
        <v>2</v>
      </c>
      <c r="J32">
        <v>2</v>
      </c>
      <c r="K32">
        <v>2</v>
      </c>
      <c r="L32" t="s">
        <v>4886</v>
      </c>
      <c r="M32" t="s">
        <v>4634</v>
      </c>
      <c r="N32" t="s">
        <v>4629</v>
      </c>
      <c r="AC32" t="s">
        <v>5033</v>
      </c>
      <c r="AD32" t="s">
        <v>4629</v>
      </c>
      <c r="AE32" t="s">
        <v>4628</v>
      </c>
    </row>
    <row r="33" spans="1:56" ht="17" hidden="1" x14ac:dyDescent="0.25">
      <c r="A33" t="s">
        <v>335</v>
      </c>
      <c r="B33">
        <v>0</v>
      </c>
      <c r="C33">
        <v>1</v>
      </c>
      <c r="D33">
        <v>2</v>
      </c>
      <c r="E33">
        <v>5</v>
      </c>
      <c r="F33">
        <v>0</v>
      </c>
      <c r="G33" s="8">
        <v>1</v>
      </c>
      <c r="H33" s="8">
        <v>1</v>
      </c>
      <c r="I33">
        <v>3</v>
      </c>
      <c r="J33">
        <v>4</v>
      </c>
      <c r="K33">
        <v>3</v>
      </c>
      <c r="L33" t="s">
        <v>4887</v>
      </c>
      <c r="M33" t="s">
        <v>4628</v>
      </c>
      <c r="N33" t="s">
        <v>4629</v>
      </c>
      <c r="O33" t="s">
        <v>4635</v>
      </c>
      <c r="AC33" t="s">
        <v>5034</v>
      </c>
      <c r="AD33" t="s">
        <v>4648</v>
      </c>
      <c r="AE33" t="s">
        <v>4635</v>
      </c>
      <c r="AF33" t="s">
        <v>4634</v>
      </c>
      <c r="AG33" t="s">
        <v>4629</v>
      </c>
    </row>
    <row r="34" spans="1:56" ht="17" hidden="1" x14ac:dyDescent="0.25">
      <c r="A34" t="s">
        <v>2024</v>
      </c>
      <c r="B34">
        <v>1</v>
      </c>
      <c r="C34">
        <v>1</v>
      </c>
      <c r="D34">
        <v>2</v>
      </c>
      <c r="E34">
        <v>5</v>
      </c>
      <c r="F34">
        <v>0</v>
      </c>
      <c r="G34" s="8">
        <v>0</v>
      </c>
      <c r="H34" s="8">
        <v>1</v>
      </c>
      <c r="I34">
        <v>4</v>
      </c>
      <c r="J34">
        <v>4</v>
      </c>
      <c r="K34">
        <v>4</v>
      </c>
      <c r="L34" t="s">
        <v>4888</v>
      </c>
      <c r="M34" t="s">
        <v>4640</v>
      </c>
      <c r="N34" t="s">
        <v>4629</v>
      </c>
      <c r="O34" t="s">
        <v>4646</v>
      </c>
      <c r="P34" t="s">
        <v>4635</v>
      </c>
      <c r="AC34" t="s">
        <v>5035</v>
      </c>
      <c r="AD34" t="s">
        <v>4629</v>
      </c>
      <c r="AE34" t="s">
        <v>4634</v>
      </c>
      <c r="AF34" t="s">
        <v>4635</v>
      </c>
      <c r="AG34" t="s">
        <v>4635</v>
      </c>
    </row>
    <row r="35" spans="1:56" ht="17" hidden="1" x14ac:dyDescent="0.25">
      <c r="A35" t="s">
        <v>911</v>
      </c>
      <c r="B35">
        <v>0</v>
      </c>
      <c r="C35">
        <v>1</v>
      </c>
      <c r="D35">
        <v>2</v>
      </c>
      <c r="E35">
        <v>5</v>
      </c>
      <c r="F35">
        <v>0</v>
      </c>
      <c r="G35" s="8">
        <v>0</v>
      </c>
      <c r="H35" s="8">
        <v>1</v>
      </c>
      <c r="I35">
        <v>4</v>
      </c>
      <c r="J35">
        <v>5</v>
      </c>
      <c r="K35">
        <v>3</v>
      </c>
      <c r="L35" t="s">
        <v>4889</v>
      </c>
      <c r="M35" t="s">
        <v>4629</v>
      </c>
      <c r="N35" t="s">
        <v>4634</v>
      </c>
      <c r="O35" t="s">
        <v>4629</v>
      </c>
      <c r="P35" t="s">
        <v>4635</v>
      </c>
      <c r="AC35" t="s">
        <v>5036</v>
      </c>
      <c r="AD35" t="s">
        <v>4629</v>
      </c>
      <c r="AE35" t="s">
        <v>4629</v>
      </c>
      <c r="AF35" t="s">
        <v>4629</v>
      </c>
      <c r="AG35" t="s">
        <v>4649</v>
      </c>
      <c r="AH35" t="s">
        <v>4629</v>
      </c>
    </row>
    <row r="36" spans="1:56" ht="17" hidden="1" x14ac:dyDescent="0.25">
      <c r="A36" s="2" t="s">
        <v>513</v>
      </c>
      <c r="B36">
        <v>1</v>
      </c>
      <c r="C36">
        <v>1</v>
      </c>
      <c r="D36">
        <v>2</v>
      </c>
      <c r="E36">
        <v>5</v>
      </c>
      <c r="F36">
        <v>0</v>
      </c>
      <c r="G36" s="8">
        <v>1</v>
      </c>
      <c r="H36" s="8">
        <v>1</v>
      </c>
      <c r="I36">
        <v>3</v>
      </c>
      <c r="J36">
        <v>3</v>
      </c>
      <c r="K36">
        <v>2</v>
      </c>
      <c r="L36" t="s">
        <v>4890</v>
      </c>
      <c r="M36" t="s">
        <v>4629</v>
      </c>
      <c r="N36" t="s">
        <v>4635</v>
      </c>
      <c r="O36" t="s">
        <v>4629</v>
      </c>
      <c r="AC36" t="s">
        <v>4915</v>
      </c>
      <c r="AD36" t="s">
        <v>4648</v>
      </c>
      <c r="AE36" t="s">
        <v>4635</v>
      </c>
      <c r="AF36" t="s">
        <v>4629</v>
      </c>
    </row>
    <row r="37" spans="1:56" ht="17" hidden="1" x14ac:dyDescent="0.25">
      <c r="A37" t="s">
        <v>747</v>
      </c>
      <c r="B37">
        <v>1</v>
      </c>
      <c r="C37">
        <v>1</v>
      </c>
      <c r="D37">
        <v>2</v>
      </c>
      <c r="E37">
        <v>8</v>
      </c>
      <c r="F37">
        <v>1</v>
      </c>
      <c r="G37" s="8">
        <v>0</v>
      </c>
      <c r="H37" s="8">
        <v>0</v>
      </c>
      <c r="I37">
        <v>6</v>
      </c>
      <c r="J37">
        <v>6</v>
      </c>
      <c r="K37">
        <v>4</v>
      </c>
      <c r="L37" t="s">
        <v>4677</v>
      </c>
      <c r="M37" t="s">
        <v>4637</v>
      </c>
      <c r="N37" t="s">
        <v>4630</v>
      </c>
      <c r="O37" t="s">
        <v>4638</v>
      </c>
      <c r="P37" t="s">
        <v>4638</v>
      </c>
      <c r="Q37" t="s">
        <v>4654</v>
      </c>
      <c r="R37" t="s">
        <v>4638</v>
      </c>
      <c r="AC37" t="s">
        <v>5037</v>
      </c>
      <c r="AD37" t="s">
        <v>4638</v>
      </c>
      <c r="AE37" t="s">
        <v>4632</v>
      </c>
      <c r="AF37" t="s">
        <v>4632</v>
      </c>
      <c r="AG37" t="s">
        <v>4632</v>
      </c>
      <c r="AH37" t="s">
        <v>4632</v>
      </c>
      <c r="AI37" t="s">
        <v>4632</v>
      </c>
    </row>
    <row r="38" spans="1:56" ht="17" hidden="1" x14ac:dyDescent="0.25">
      <c r="A38" t="s">
        <v>640</v>
      </c>
      <c r="B38">
        <v>1</v>
      </c>
      <c r="C38">
        <v>1</v>
      </c>
      <c r="D38">
        <v>2</v>
      </c>
      <c r="E38">
        <v>5</v>
      </c>
      <c r="F38">
        <v>0</v>
      </c>
      <c r="G38" s="8">
        <v>0</v>
      </c>
      <c r="H38" s="8">
        <v>0</v>
      </c>
      <c r="I38">
        <v>6</v>
      </c>
      <c r="J38">
        <v>5</v>
      </c>
      <c r="K38">
        <v>3</v>
      </c>
      <c r="L38" t="s">
        <v>4891</v>
      </c>
      <c r="M38" t="s">
        <v>4648</v>
      </c>
      <c r="N38" t="s">
        <v>4629</v>
      </c>
      <c r="O38" t="s">
        <v>4648</v>
      </c>
      <c r="P38" t="s">
        <v>4629</v>
      </c>
      <c r="Q38" t="s">
        <v>4648</v>
      </c>
      <c r="R38" t="s">
        <v>4635</v>
      </c>
      <c r="AC38" t="s">
        <v>5038</v>
      </c>
      <c r="AD38" t="s">
        <v>4635</v>
      </c>
      <c r="AE38" t="s">
        <v>4634</v>
      </c>
      <c r="AF38" t="s">
        <v>4635</v>
      </c>
      <c r="AG38" t="s">
        <v>4648</v>
      </c>
      <c r="AH38" t="s">
        <v>4634</v>
      </c>
    </row>
    <row r="39" spans="1:56" ht="17" hidden="1" x14ac:dyDescent="0.25">
      <c r="A39" t="s">
        <v>1445</v>
      </c>
      <c r="B39">
        <v>0</v>
      </c>
      <c r="C39">
        <v>1</v>
      </c>
      <c r="D39">
        <v>2</v>
      </c>
      <c r="E39">
        <v>5</v>
      </c>
      <c r="F39">
        <v>0</v>
      </c>
      <c r="G39" s="8">
        <v>0</v>
      </c>
      <c r="H39" s="8">
        <v>1</v>
      </c>
      <c r="I39">
        <v>3</v>
      </c>
      <c r="J39">
        <v>3</v>
      </c>
      <c r="K39">
        <v>3</v>
      </c>
      <c r="L39" t="s">
        <v>4892</v>
      </c>
      <c r="M39" t="s">
        <v>4648</v>
      </c>
      <c r="N39" t="s">
        <v>4629</v>
      </c>
      <c r="O39" t="s">
        <v>4635</v>
      </c>
      <c r="AC39" t="s">
        <v>4892</v>
      </c>
      <c r="AD39" t="s">
        <v>4648</v>
      </c>
      <c r="AE39" t="s">
        <v>4629</v>
      </c>
      <c r="AF39" t="s">
        <v>4635</v>
      </c>
    </row>
    <row r="40" spans="1:56" ht="17" hidden="1" x14ac:dyDescent="0.25">
      <c r="A40" t="s">
        <v>2087</v>
      </c>
      <c r="B40">
        <v>0</v>
      </c>
      <c r="C40">
        <v>1</v>
      </c>
      <c r="D40">
        <v>2</v>
      </c>
      <c r="E40">
        <v>7</v>
      </c>
      <c r="F40">
        <v>0</v>
      </c>
      <c r="G40" s="8">
        <v>0</v>
      </c>
      <c r="H40" s="8">
        <v>1</v>
      </c>
      <c r="I40">
        <v>6</v>
      </c>
      <c r="J40">
        <v>5</v>
      </c>
      <c r="K40">
        <v>5</v>
      </c>
      <c r="L40" t="s">
        <v>4678</v>
      </c>
      <c r="M40" t="s">
        <v>4647</v>
      </c>
      <c r="N40" t="s">
        <v>4653</v>
      </c>
      <c r="O40" t="s">
        <v>4652</v>
      </c>
      <c r="P40" t="s">
        <v>4645</v>
      </c>
      <c r="Q40" t="s">
        <v>4653</v>
      </c>
      <c r="R40" t="s">
        <v>4644</v>
      </c>
      <c r="AC40" t="s">
        <v>5039</v>
      </c>
      <c r="AD40" t="s">
        <v>4653</v>
      </c>
      <c r="AE40" t="s">
        <v>4644</v>
      </c>
      <c r="AF40" t="s">
        <v>4647</v>
      </c>
      <c r="AG40" t="s">
        <v>4653</v>
      </c>
      <c r="AH40" t="s">
        <v>4644</v>
      </c>
    </row>
    <row r="41" spans="1:56" ht="17" hidden="1" x14ac:dyDescent="0.25">
      <c r="A41" t="s">
        <v>640</v>
      </c>
      <c r="B41">
        <v>1</v>
      </c>
      <c r="C41">
        <v>1</v>
      </c>
      <c r="D41">
        <v>3</v>
      </c>
      <c r="E41">
        <v>8</v>
      </c>
      <c r="F41">
        <v>0</v>
      </c>
      <c r="G41" s="8">
        <v>0</v>
      </c>
      <c r="H41" s="8">
        <v>0</v>
      </c>
      <c r="I41">
        <v>4</v>
      </c>
      <c r="J41">
        <v>4</v>
      </c>
      <c r="K41">
        <v>2</v>
      </c>
      <c r="L41" t="s">
        <v>4679</v>
      </c>
      <c r="M41" t="s">
        <v>4656</v>
      </c>
      <c r="N41" t="s">
        <v>4632</v>
      </c>
      <c r="O41" t="s">
        <v>4632</v>
      </c>
      <c r="P41" t="s">
        <v>4656</v>
      </c>
      <c r="AC41" t="s">
        <v>5040</v>
      </c>
      <c r="AD41" t="s">
        <v>4656</v>
      </c>
      <c r="AE41" t="s">
        <v>4637</v>
      </c>
      <c r="AF41" t="s">
        <v>4656</v>
      </c>
      <c r="AG41" t="s">
        <v>4637</v>
      </c>
    </row>
    <row r="42" spans="1:56" ht="17" hidden="1" x14ac:dyDescent="0.25">
      <c r="A42" t="s">
        <v>1451</v>
      </c>
      <c r="B42">
        <v>1</v>
      </c>
      <c r="C42">
        <v>1</v>
      </c>
      <c r="D42">
        <v>3</v>
      </c>
      <c r="E42">
        <v>8</v>
      </c>
      <c r="F42">
        <v>1</v>
      </c>
      <c r="G42" s="8">
        <v>1</v>
      </c>
      <c r="H42" s="8">
        <v>1</v>
      </c>
      <c r="I42">
        <v>2</v>
      </c>
      <c r="J42">
        <v>2</v>
      </c>
      <c r="K42">
        <v>2</v>
      </c>
      <c r="L42" t="s">
        <v>4680</v>
      </c>
      <c r="M42" t="s">
        <v>4630</v>
      </c>
      <c r="N42" t="s">
        <v>4656</v>
      </c>
      <c r="AC42" t="s">
        <v>4847</v>
      </c>
      <c r="AD42" t="s">
        <v>4632</v>
      </c>
      <c r="AE42" t="s">
        <v>4632</v>
      </c>
    </row>
    <row r="43" spans="1:56" ht="17" hidden="1" x14ac:dyDescent="0.25">
      <c r="A43" t="s">
        <v>2149</v>
      </c>
      <c r="B43">
        <v>1</v>
      </c>
      <c r="C43">
        <v>1</v>
      </c>
      <c r="D43">
        <v>2</v>
      </c>
      <c r="E43">
        <v>8</v>
      </c>
      <c r="F43">
        <v>0</v>
      </c>
      <c r="G43" s="8">
        <v>1</v>
      </c>
      <c r="H43" s="8">
        <v>1</v>
      </c>
      <c r="I43">
        <v>1</v>
      </c>
      <c r="J43">
        <v>4</v>
      </c>
      <c r="K43">
        <v>1</v>
      </c>
      <c r="L43" t="s">
        <v>4630</v>
      </c>
      <c r="M43" t="s">
        <v>4630</v>
      </c>
      <c r="AC43" t="s">
        <v>5041</v>
      </c>
      <c r="AD43" t="s">
        <v>4638</v>
      </c>
      <c r="AE43" t="s">
        <v>4632</v>
      </c>
      <c r="AF43" t="s">
        <v>4632</v>
      </c>
      <c r="AG43" t="s">
        <v>4632</v>
      </c>
    </row>
    <row r="44" spans="1:56" ht="17" hidden="1" x14ac:dyDescent="0.25">
      <c r="A44" t="s">
        <v>603</v>
      </c>
      <c r="B44">
        <v>1</v>
      </c>
      <c r="C44">
        <v>1</v>
      </c>
      <c r="D44">
        <v>2</v>
      </c>
      <c r="E44">
        <v>8</v>
      </c>
      <c r="F44">
        <v>0</v>
      </c>
      <c r="G44" s="8">
        <v>0</v>
      </c>
      <c r="H44" s="8">
        <v>0</v>
      </c>
      <c r="I44">
        <v>9</v>
      </c>
      <c r="J44">
        <v>27</v>
      </c>
      <c r="K44">
        <v>4</v>
      </c>
      <c r="L44" t="s">
        <v>4681</v>
      </c>
      <c r="M44" t="s">
        <v>4630</v>
      </c>
      <c r="N44" t="s">
        <v>4638</v>
      </c>
      <c r="O44" t="s">
        <v>4632</v>
      </c>
      <c r="P44" t="s">
        <v>4630</v>
      </c>
      <c r="Q44" t="s">
        <v>4631</v>
      </c>
      <c r="R44" t="s">
        <v>4631</v>
      </c>
      <c r="S44" t="s">
        <v>4632</v>
      </c>
      <c r="T44" t="s">
        <v>4630</v>
      </c>
      <c r="U44" t="s">
        <v>4631</v>
      </c>
      <c r="AC44" t="s">
        <v>5042</v>
      </c>
      <c r="AD44" t="s">
        <v>4631</v>
      </c>
      <c r="AE44" t="s">
        <v>4631</v>
      </c>
      <c r="AF44" t="s">
        <v>4631</v>
      </c>
      <c r="AG44" t="s">
        <v>4631</v>
      </c>
      <c r="AH44" t="s">
        <v>4631</v>
      </c>
      <c r="AI44" t="s">
        <v>4630</v>
      </c>
      <c r="AJ44" t="s">
        <v>4631</v>
      </c>
      <c r="AK44" t="s">
        <v>4631</v>
      </c>
      <c r="AL44" t="s">
        <v>4631</v>
      </c>
      <c r="AM44" t="s">
        <v>4631</v>
      </c>
      <c r="AN44" t="s">
        <v>4631</v>
      </c>
      <c r="AO44" t="s">
        <v>4631</v>
      </c>
      <c r="AP44" t="s">
        <v>4631</v>
      </c>
      <c r="AQ44" t="s">
        <v>4631</v>
      </c>
      <c r="AR44" t="s">
        <v>4631</v>
      </c>
      <c r="AS44" t="s">
        <v>4631</v>
      </c>
      <c r="AT44" t="s">
        <v>4631</v>
      </c>
      <c r="AU44" t="s">
        <v>4631</v>
      </c>
      <c r="AV44" t="s">
        <v>4631</v>
      </c>
      <c r="AW44" t="s">
        <v>4631</v>
      </c>
      <c r="AX44" t="s">
        <v>4631</v>
      </c>
      <c r="AY44" t="s">
        <v>4631</v>
      </c>
      <c r="AZ44" t="s">
        <v>4631</v>
      </c>
      <c r="BA44" t="s">
        <v>4631</v>
      </c>
      <c r="BB44" t="s">
        <v>4638</v>
      </c>
      <c r="BC44" t="s">
        <v>4630</v>
      </c>
      <c r="BD44" t="s">
        <v>4631</v>
      </c>
    </row>
    <row r="45" spans="1:56" ht="17" hidden="1" x14ac:dyDescent="0.25">
      <c r="A45" t="s">
        <v>1012</v>
      </c>
      <c r="B45">
        <v>1</v>
      </c>
      <c r="C45">
        <v>1</v>
      </c>
      <c r="D45">
        <v>3</v>
      </c>
      <c r="E45">
        <v>7</v>
      </c>
      <c r="F45">
        <v>0</v>
      </c>
      <c r="G45" s="8">
        <v>1</v>
      </c>
      <c r="H45" s="8">
        <v>1</v>
      </c>
      <c r="I45">
        <v>4</v>
      </c>
      <c r="J45">
        <v>2</v>
      </c>
      <c r="K45">
        <v>3</v>
      </c>
      <c r="L45" t="s">
        <v>4682</v>
      </c>
      <c r="M45" t="s">
        <v>4653</v>
      </c>
      <c r="N45" t="s">
        <v>4647</v>
      </c>
      <c r="O45" t="s">
        <v>4653</v>
      </c>
      <c r="P45" t="s">
        <v>4645</v>
      </c>
      <c r="AC45" t="s">
        <v>5043</v>
      </c>
      <c r="AD45" t="s">
        <v>4652</v>
      </c>
      <c r="AE45" t="s">
        <v>4653</v>
      </c>
    </row>
    <row r="46" spans="1:56" ht="17" hidden="1" x14ac:dyDescent="0.25">
      <c r="A46" t="s">
        <v>1691</v>
      </c>
      <c r="B46">
        <v>1</v>
      </c>
      <c r="C46">
        <v>1</v>
      </c>
      <c r="D46">
        <v>2</v>
      </c>
      <c r="E46">
        <v>8</v>
      </c>
      <c r="F46">
        <v>1</v>
      </c>
      <c r="G46" s="8">
        <v>0</v>
      </c>
      <c r="H46" s="8">
        <v>0</v>
      </c>
      <c r="I46">
        <v>4</v>
      </c>
      <c r="J46">
        <v>1</v>
      </c>
      <c r="K46">
        <v>2</v>
      </c>
      <c r="L46" t="s">
        <v>4683</v>
      </c>
      <c r="M46" t="s">
        <v>4656</v>
      </c>
      <c r="N46" t="s">
        <v>4632</v>
      </c>
      <c r="O46" t="s">
        <v>4656</v>
      </c>
      <c r="P46" t="s">
        <v>4632</v>
      </c>
      <c r="AC46" t="s">
        <v>4632</v>
      </c>
      <c r="AD46" t="s">
        <v>4632</v>
      </c>
    </row>
    <row r="47" spans="1:56" ht="17" x14ac:dyDescent="0.25">
      <c r="A47" t="s">
        <v>1734</v>
      </c>
      <c r="B47">
        <v>1</v>
      </c>
      <c r="C47">
        <v>1</v>
      </c>
      <c r="D47">
        <v>2</v>
      </c>
      <c r="E47">
        <v>7</v>
      </c>
      <c r="F47">
        <v>1</v>
      </c>
      <c r="G47" s="8">
        <v>0</v>
      </c>
      <c r="H47" s="8">
        <v>0</v>
      </c>
      <c r="I47">
        <v>3</v>
      </c>
      <c r="J47">
        <v>1</v>
      </c>
      <c r="K47">
        <v>3</v>
      </c>
      <c r="L47" t="s">
        <v>4684</v>
      </c>
      <c r="M47" t="s">
        <v>4647</v>
      </c>
      <c r="N47" t="s">
        <v>4645</v>
      </c>
      <c r="O47" t="s">
        <v>4644</v>
      </c>
      <c r="AC47" t="s">
        <v>4644</v>
      </c>
      <c r="AD47" t="s">
        <v>4644</v>
      </c>
    </row>
    <row r="48" spans="1:56" ht="17" hidden="1" x14ac:dyDescent="0.25">
      <c r="A48" t="s">
        <v>2301</v>
      </c>
      <c r="B48">
        <v>0</v>
      </c>
      <c r="C48">
        <v>1</v>
      </c>
      <c r="D48">
        <v>2</v>
      </c>
      <c r="E48">
        <v>8</v>
      </c>
      <c r="F48">
        <v>1</v>
      </c>
      <c r="G48" s="8">
        <v>1</v>
      </c>
      <c r="H48" s="8">
        <v>1</v>
      </c>
      <c r="I48">
        <v>2</v>
      </c>
      <c r="J48">
        <v>4</v>
      </c>
      <c r="K48">
        <v>1</v>
      </c>
      <c r="L48" t="s">
        <v>4685</v>
      </c>
      <c r="M48" t="s">
        <v>4656</v>
      </c>
      <c r="N48" t="s">
        <v>4656</v>
      </c>
      <c r="AC48" t="s">
        <v>5044</v>
      </c>
      <c r="AD48" t="s">
        <v>4637</v>
      </c>
      <c r="AE48" t="s">
        <v>4656</v>
      </c>
      <c r="AF48" t="s">
        <v>4656</v>
      </c>
      <c r="AG48" t="s">
        <v>4632</v>
      </c>
    </row>
    <row r="49" spans="1:41" ht="17" hidden="1" x14ac:dyDescent="0.25">
      <c r="A49" t="s">
        <v>2054</v>
      </c>
      <c r="B49">
        <v>1</v>
      </c>
      <c r="C49">
        <v>1</v>
      </c>
      <c r="D49">
        <v>3</v>
      </c>
      <c r="E49">
        <v>8</v>
      </c>
      <c r="F49">
        <v>0</v>
      </c>
      <c r="G49" s="8">
        <v>1</v>
      </c>
      <c r="H49" s="8">
        <v>1</v>
      </c>
      <c r="I49">
        <v>2</v>
      </c>
      <c r="J49">
        <v>3</v>
      </c>
      <c r="K49">
        <v>2</v>
      </c>
      <c r="L49" t="s">
        <v>4686</v>
      </c>
      <c r="M49" t="s">
        <v>4638</v>
      </c>
      <c r="N49" t="s">
        <v>4637</v>
      </c>
      <c r="AC49" t="s">
        <v>4714</v>
      </c>
      <c r="AD49" t="s">
        <v>4656</v>
      </c>
      <c r="AE49" t="s">
        <v>4632</v>
      </c>
      <c r="AF49" t="s">
        <v>4656</v>
      </c>
    </row>
    <row r="50" spans="1:41" ht="17" hidden="1" x14ac:dyDescent="0.25">
      <c r="A50" t="s">
        <v>2073</v>
      </c>
      <c r="B50">
        <v>0</v>
      </c>
      <c r="C50">
        <v>1</v>
      </c>
      <c r="D50">
        <v>2</v>
      </c>
      <c r="E50">
        <v>7</v>
      </c>
      <c r="F50">
        <v>0</v>
      </c>
      <c r="G50" s="8">
        <v>0</v>
      </c>
      <c r="H50" s="8">
        <v>1</v>
      </c>
      <c r="I50">
        <v>12</v>
      </c>
      <c r="J50">
        <v>12</v>
      </c>
      <c r="K50">
        <v>6</v>
      </c>
      <c r="L50" t="s">
        <v>4687</v>
      </c>
      <c r="M50" t="s">
        <v>4653</v>
      </c>
      <c r="N50" t="s">
        <v>4645</v>
      </c>
      <c r="O50" t="s">
        <v>4641</v>
      </c>
      <c r="P50" t="s">
        <v>4645</v>
      </c>
      <c r="Q50" t="s">
        <v>4653</v>
      </c>
      <c r="R50" t="s">
        <v>4643</v>
      </c>
      <c r="S50" t="s">
        <v>4652</v>
      </c>
      <c r="T50" t="s">
        <v>4642</v>
      </c>
      <c r="U50" t="s">
        <v>4645</v>
      </c>
      <c r="V50" t="s">
        <v>4643</v>
      </c>
      <c r="W50" t="s">
        <v>4641</v>
      </c>
      <c r="X50" t="s">
        <v>4653</v>
      </c>
      <c r="AC50" t="s">
        <v>5045</v>
      </c>
      <c r="AD50" t="s">
        <v>4645</v>
      </c>
      <c r="AE50" t="s">
        <v>4653</v>
      </c>
      <c r="AF50" t="s">
        <v>4643</v>
      </c>
      <c r="AG50" t="s">
        <v>4647</v>
      </c>
      <c r="AH50" t="s">
        <v>4653</v>
      </c>
      <c r="AI50" t="s">
        <v>4647</v>
      </c>
      <c r="AJ50" t="s">
        <v>4645</v>
      </c>
      <c r="AK50" t="s">
        <v>4653</v>
      </c>
      <c r="AL50" t="s">
        <v>4652</v>
      </c>
      <c r="AM50" t="s">
        <v>4653</v>
      </c>
      <c r="AN50" t="s">
        <v>4653</v>
      </c>
      <c r="AO50" t="s">
        <v>4652</v>
      </c>
    </row>
    <row r="51" spans="1:41" ht="17" x14ac:dyDescent="0.25">
      <c r="A51" t="s">
        <v>1835</v>
      </c>
      <c r="B51">
        <v>0</v>
      </c>
      <c r="C51">
        <v>1</v>
      </c>
      <c r="D51">
        <v>2</v>
      </c>
      <c r="E51">
        <v>7</v>
      </c>
      <c r="F51">
        <v>1</v>
      </c>
      <c r="G51" s="8">
        <v>1</v>
      </c>
      <c r="H51" s="8">
        <v>1</v>
      </c>
      <c r="I51">
        <v>4</v>
      </c>
      <c r="J51">
        <v>1</v>
      </c>
      <c r="K51">
        <v>2</v>
      </c>
      <c r="L51" t="s">
        <v>4688</v>
      </c>
      <c r="M51" t="s">
        <v>4653</v>
      </c>
      <c r="N51" t="s">
        <v>4653</v>
      </c>
      <c r="O51" t="s">
        <v>4642</v>
      </c>
      <c r="P51" t="s">
        <v>4653</v>
      </c>
      <c r="AC51" t="s">
        <v>4644</v>
      </c>
      <c r="AD51" t="s">
        <v>4644</v>
      </c>
    </row>
    <row r="52" spans="1:41" ht="17" hidden="1" x14ac:dyDescent="0.25">
      <c r="A52" t="s">
        <v>2045</v>
      </c>
      <c r="B52">
        <v>1</v>
      </c>
      <c r="C52">
        <v>1</v>
      </c>
      <c r="D52">
        <v>2</v>
      </c>
      <c r="E52">
        <v>5</v>
      </c>
      <c r="F52">
        <v>0</v>
      </c>
      <c r="G52" s="8">
        <v>1</v>
      </c>
      <c r="H52" s="8">
        <v>1</v>
      </c>
      <c r="I52">
        <v>4</v>
      </c>
      <c r="J52">
        <v>2</v>
      </c>
      <c r="K52">
        <v>2</v>
      </c>
      <c r="L52" t="s">
        <v>4893</v>
      </c>
      <c r="M52" t="s">
        <v>4629</v>
      </c>
      <c r="N52" t="s">
        <v>4648</v>
      </c>
      <c r="O52" t="s">
        <v>4629</v>
      </c>
      <c r="P52" t="s">
        <v>4629</v>
      </c>
      <c r="AC52" t="s">
        <v>5046</v>
      </c>
      <c r="AD52" t="s">
        <v>4634</v>
      </c>
      <c r="AE52" t="s">
        <v>4634</v>
      </c>
    </row>
    <row r="53" spans="1:41" ht="17" hidden="1" x14ac:dyDescent="0.25">
      <c r="A53" t="s">
        <v>1789</v>
      </c>
      <c r="B53">
        <v>1</v>
      </c>
      <c r="C53">
        <v>1</v>
      </c>
      <c r="D53">
        <v>2</v>
      </c>
      <c r="E53">
        <v>8</v>
      </c>
      <c r="F53">
        <v>1</v>
      </c>
      <c r="G53" s="8">
        <v>0</v>
      </c>
      <c r="H53" s="8">
        <v>1</v>
      </c>
      <c r="I53">
        <v>5</v>
      </c>
      <c r="J53">
        <v>1</v>
      </c>
      <c r="K53">
        <v>3</v>
      </c>
      <c r="L53" t="s">
        <v>4689</v>
      </c>
      <c r="M53" t="s">
        <v>4631</v>
      </c>
      <c r="N53" t="s">
        <v>4632</v>
      </c>
      <c r="O53" t="s">
        <v>4656</v>
      </c>
      <c r="P53" t="s">
        <v>4656</v>
      </c>
      <c r="Q53" t="s">
        <v>4656</v>
      </c>
      <c r="AC53" t="s">
        <v>4632</v>
      </c>
      <c r="AD53" t="s">
        <v>4632</v>
      </c>
    </row>
    <row r="54" spans="1:41" ht="17" hidden="1" x14ac:dyDescent="0.25">
      <c r="A54" t="s">
        <v>2301</v>
      </c>
      <c r="B54">
        <v>0</v>
      </c>
      <c r="C54">
        <v>1</v>
      </c>
      <c r="D54">
        <v>3</v>
      </c>
      <c r="E54">
        <v>5</v>
      </c>
      <c r="F54">
        <v>0</v>
      </c>
      <c r="G54" s="8">
        <v>1</v>
      </c>
      <c r="H54" s="8">
        <v>1</v>
      </c>
      <c r="I54">
        <v>2</v>
      </c>
      <c r="J54">
        <v>2</v>
      </c>
      <c r="K54">
        <v>1</v>
      </c>
      <c r="L54" t="s">
        <v>4690</v>
      </c>
      <c r="M54" t="s">
        <v>4635</v>
      </c>
      <c r="N54" t="s">
        <v>4635</v>
      </c>
      <c r="AC54" t="s">
        <v>5047</v>
      </c>
      <c r="AD54" t="s">
        <v>4640</v>
      </c>
      <c r="AE54" t="s">
        <v>4636</v>
      </c>
    </row>
    <row r="55" spans="1:41" ht="17" hidden="1" x14ac:dyDescent="0.25">
      <c r="A55" t="s">
        <v>420</v>
      </c>
      <c r="B55">
        <v>1</v>
      </c>
      <c r="C55">
        <v>1</v>
      </c>
      <c r="D55">
        <v>2</v>
      </c>
      <c r="E55">
        <v>5</v>
      </c>
      <c r="F55">
        <v>0</v>
      </c>
      <c r="G55" s="8">
        <v>0</v>
      </c>
      <c r="H55" s="8">
        <v>0</v>
      </c>
      <c r="I55">
        <v>6</v>
      </c>
      <c r="J55">
        <v>5</v>
      </c>
      <c r="K55">
        <v>2</v>
      </c>
      <c r="L55" t="s">
        <v>4894</v>
      </c>
      <c r="M55" t="s">
        <v>4635</v>
      </c>
      <c r="N55" t="s">
        <v>4635</v>
      </c>
      <c r="O55" t="s">
        <v>4629</v>
      </c>
      <c r="P55" t="s">
        <v>4629</v>
      </c>
      <c r="Q55" t="s">
        <v>4629</v>
      </c>
      <c r="R55" t="s">
        <v>4629</v>
      </c>
      <c r="AC55" t="s">
        <v>5048</v>
      </c>
      <c r="AD55" t="s">
        <v>4629</v>
      </c>
      <c r="AE55" t="s">
        <v>4635</v>
      </c>
      <c r="AF55" t="s">
        <v>4629</v>
      </c>
      <c r="AG55" t="s">
        <v>4648</v>
      </c>
      <c r="AH55" t="s">
        <v>4635</v>
      </c>
    </row>
    <row r="56" spans="1:41" ht="17" hidden="1" x14ac:dyDescent="0.25">
      <c r="A56" t="s">
        <v>507</v>
      </c>
      <c r="B56">
        <v>0</v>
      </c>
      <c r="C56">
        <v>1</v>
      </c>
      <c r="D56">
        <v>3</v>
      </c>
      <c r="E56">
        <v>7</v>
      </c>
      <c r="F56">
        <v>0</v>
      </c>
      <c r="G56" s="8">
        <v>1</v>
      </c>
      <c r="H56" s="8">
        <v>1</v>
      </c>
      <c r="I56">
        <v>4</v>
      </c>
      <c r="J56">
        <v>3</v>
      </c>
      <c r="K56">
        <v>3</v>
      </c>
      <c r="L56" t="s">
        <v>4691</v>
      </c>
      <c r="M56" t="s">
        <v>4644</v>
      </c>
      <c r="N56" t="s">
        <v>4653</v>
      </c>
      <c r="O56" t="s">
        <v>4647</v>
      </c>
      <c r="P56" t="s">
        <v>4653</v>
      </c>
      <c r="AC56" t="s">
        <v>5049</v>
      </c>
      <c r="AD56" t="s">
        <v>4643</v>
      </c>
      <c r="AE56" t="s">
        <v>4643</v>
      </c>
      <c r="AF56" t="s">
        <v>4643</v>
      </c>
    </row>
    <row r="57" spans="1:41" ht="17" hidden="1" x14ac:dyDescent="0.25">
      <c r="A57" t="s">
        <v>444</v>
      </c>
      <c r="B57">
        <v>0</v>
      </c>
      <c r="C57">
        <v>1</v>
      </c>
      <c r="D57">
        <v>2</v>
      </c>
      <c r="E57">
        <v>8</v>
      </c>
      <c r="F57">
        <v>0</v>
      </c>
      <c r="G57" s="8">
        <v>1</v>
      </c>
      <c r="H57" s="8">
        <v>1</v>
      </c>
      <c r="I57">
        <v>4</v>
      </c>
      <c r="J57">
        <v>5</v>
      </c>
      <c r="K57">
        <v>2</v>
      </c>
      <c r="L57" t="s">
        <v>4692</v>
      </c>
      <c r="M57" t="s">
        <v>4633</v>
      </c>
      <c r="N57" t="s">
        <v>4632</v>
      </c>
      <c r="O57" t="s">
        <v>4632</v>
      </c>
      <c r="P57" t="s">
        <v>4632</v>
      </c>
      <c r="AC57" t="s">
        <v>5050</v>
      </c>
      <c r="AD57" t="s">
        <v>4656</v>
      </c>
      <c r="AE57" t="s">
        <v>4656</v>
      </c>
      <c r="AF57" t="s">
        <v>4656</v>
      </c>
      <c r="AG57" t="s">
        <v>4654</v>
      </c>
      <c r="AH57" t="s">
        <v>4638</v>
      </c>
    </row>
    <row r="58" spans="1:41" ht="17" hidden="1" x14ac:dyDescent="0.25">
      <c r="A58" t="s">
        <v>507</v>
      </c>
      <c r="B58">
        <v>0</v>
      </c>
      <c r="C58">
        <v>1</v>
      </c>
      <c r="D58">
        <v>2</v>
      </c>
      <c r="E58">
        <v>8</v>
      </c>
      <c r="F58">
        <v>0</v>
      </c>
      <c r="G58" s="8">
        <v>0</v>
      </c>
      <c r="H58" s="8">
        <v>0</v>
      </c>
      <c r="I58">
        <v>3</v>
      </c>
      <c r="J58">
        <v>1</v>
      </c>
      <c r="K58">
        <v>2</v>
      </c>
      <c r="L58" t="s">
        <v>4693</v>
      </c>
      <c r="M58" t="s">
        <v>4637</v>
      </c>
      <c r="N58" t="s">
        <v>4637</v>
      </c>
      <c r="O58" t="s">
        <v>4632</v>
      </c>
      <c r="AC58" t="s">
        <v>4632</v>
      </c>
      <c r="AD58" t="s">
        <v>4632</v>
      </c>
    </row>
    <row r="59" spans="1:41" ht="17" hidden="1" x14ac:dyDescent="0.25">
      <c r="A59" t="s">
        <v>1789</v>
      </c>
      <c r="B59">
        <v>1</v>
      </c>
      <c r="C59">
        <v>1</v>
      </c>
      <c r="D59">
        <v>3</v>
      </c>
      <c r="E59">
        <v>5</v>
      </c>
      <c r="F59">
        <v>0</v>
      </c>
      <c r="G59" s="8">
        <v>1</v>
      </c>
      <c r="H59" s="8">
        <v>1</v>
      </c>
      <c r="I59">
        <v>4</v>
      </c>
      <c r="J59">
        <v>4</v>
      </c>
      <c r="K59">
        <v>4</v>
      </c>
      <c r="L59" t="s">
        <v>4895</v>
      </c>
      <c r="M59" t="s">
        <v>4635</v>
      </c>
      <c r="N59" t="s">
        <v>4634</v>
      </c>
      <c r="O59" t="s">
        <v>4648</v>
      </c>
      <c r="P59" t="s">
        <v>4629</v>
      </c>
      <c r="AC59" t="s">
        <v>5051</v>
      </c>
      <c r="AD59" t="s">
        <v>4636</v>
      </c>
      <c r="AE59" t="s">
        <v>4629</v>
      </c>
      <c r="AF59" t="s">
        <v>4648</v>
      </c>
      <c r="AG59" t="s">
        <v>4629</v>
      </c>
    </row>
    <row r="60" spans="1:41" ht="17" hidden="1" x14ac:dyDescent="0.25">
      <c r="A60" t="s">
        <v>354</v>
      </c>
      <c r="B60">
        <v>0</v>
      </c>
      <c r="C60">
        <v>1</v>
      </c>
      <c r="D60">
        <v>3</v>
      </c>
      <c r="E60">
        <v>5</v>
      </c>
      <c r="F60">
        <v>0</v>
      </c>
      <c r="G60" s="8">
        <v>1</v>
      </c>
      <c r="H60" s="8">
        <v>1</v>
      </c>
      <c r="I60">
        <v>7</v>
      </c>
      <c r="J60">
        <v>5</v>
      </c>
      <c r="K60">
        <v>6</v>
      </c>
      <c r="L60" t="s">
        <v>4896</v>
      </c>
      <c r="M60" t="s">
        <v>4650</v>
      </c>
      <c r="N60" t="s">
        <v>4648</v>
      </c>
      <c r="O60" t="s">
        <v>4649</v>
      </c>
      <c r="P60" t="s">
        <v>4629</v>
      </c>
      <c r="Q60" t="s">
        <v>4635</v>
      </c>
      <c r="R60" t="s">
        <v>4648</v>
      </c>
      <c r="S60" t="s">
        <v>4634</v>
      </c>
      <c r="AC60" t="s">
        <v>5052</v>
      </c>
      <c r="AD60" t="s">
        <v>4636</v>
      </c>
      <c r="AE60" t="s">
        <v>4629</v>
      </c>
      <c r="AF60" t="s">
        <v>4629</v>
      </c>
      <c r="AG60" t="s">
        <v>4648</v>
      </c>
      <c r="AH60" t="s">
        <v>4629</v>
      </c>
    </row>
    <row r="61" spans="1:41" ht="17" hidden="1" x14ac:dyDescent="0.25">
      <c r="A61" t="s">
        <v>1328</v>
      </c>
      <c r="B61">
        <v>1</v>
      </c>
      <c r="C61">
        <v>1</v>
      </c>
      <c r="D61">
        <v>2</v>
      </c>
      <c r="E61">
        <v>7</v>
      </c>
      <c r="F61">
        <v>0</v>
      </c>
      <c r="G61" s="8">
        <v>1</v>
      </c>
      <c r="H61" s="8">
        <v>1</v>
      </c>
      <c r="I61">
        <v>2</v>
      </c>
      <c r="J61">
        <v>3</v>
      </c>
      <c r="K61">
        <v>2</v>
      </c>
      <c r="L61" t="s">
        <v>4694</v>
      </c>
      <c r="M61" t="s">
        <v>4645</v>
      </c>
      <c r="N61" t="s">
        <v>4643</v>
      </c>
      <c r="AC61" t="s">
        <v>5053</v>
      </c>
      <c r="AD61" t="s">
        <v>4651</v>
      </c>
      <c r="AE61" t="s">
        <v>4653</v>
      </c>
      <c r="AF61" t="s">
        <v>4643</v>
      </c>
    </row>
    <row r="62" spans="1:41" ht="17" hidden="1" x14ac:dyDescent="0.25">
      <c r="A62" t="s">
        <v>354</v>
      </c>
      <c r="B62">
        <v>0</v>
      </c>
      <c r="C62">
        <v>1</v>
      </c>
      <c r="D62">
        <v>2</v>
      </c>
      <c r="E62">
        <v>7</v>
      </c>
      <c r="F62">
        <v>0</v>
      </c>
      <c r="G62" s="8">
        <v>0</v>
      </c>
      <c r="H62" s="8">
        <v>1</v>
      </c>
      <c r="I62">
        <v>9</v>
      </c>
      <c r="J62">
        <v>8</v>
      </c>
      <c r="K62">
        <v>5</v>
      </c>
      <c r="L62" t="s">
        <v>4695</v>
      </c>
      <c r="M62" t="s">
        <v>4647</v>
      </c>
      <c r="N62" t="s">
        <v>4653</v>
      </c>
      <c r="O62" t="s">
        <v>4647</v>
      </c>
      <c r="P62" t="s">
        <v>4653</v>
      </c>
      <c r="Q62" t="s">
        <v>4643</v>
      </c>
      <c r="R62" t="s">
        <v>4647</v>
      </c>
      <c r="S62" t="s">
        <v>4652</v>
      </c>
      <c r="T62" t="s">
        <v>4647</v>
      </c>
      <c r="U62" t="s">
        <v>4645</v>
      </c>
      <c r="AC62" t="s">
        <v>5054</v>
      </c>
      <c r="AD62" t="s">
        <v>4653</v>
      </c>
      <c r="AE62" t="s">
        <v>4647</v>
      </c>
      <c r="AF62" t="s">
        <v>4647</v>
      </c>
      <c r="AG62" t="s">
        <v>4645</v>
      </c>
      <c r="AH62" t="s">
        <v>4645</v>
      </c>
      <c r="AI62" t="s">
        <v>4647</v>
      </c>
      <c r="AJ62" t="s">
        <v>4653</v>
      </c>
      <c r="AK62" t="s">
        <v>4645</v>
      </c>
    </row>
    <row r="63" spans="1:41" ht="17" hidden="1" x14ac:dyDescent="0.25">
      <c r="A63" t="s">
        <v>1056</v>
      </c>
      <c r="B63">
        <v>0</v>
      </c>
      <c r="C63">
        <v>1</v>
      </c>
      <c r="D63">
        <v>2</v>
      </c>
      <c r="E63">
        <v>8</v>
      </c>
      <c r="F63">
        <v>0</v>
      </c>
      <c r="G63" s="8">
        <v>0</v>
      </c>
      <c r="H63" s="8">
        <v>1</v>
      </c>
      <c r="I63">
        <v>2</v>
      </c>
      <c r="J63">
        <v>1</v>
      </c>
      <c r="K63">
        <v>2</v>
      </c>
      <c r="L63" t="s">
        <v>4696</v>
      </c>
      <c r="M63" t="s">
        <v>4631</v>
      </c>
      <c r="N63" t="s">
        <v>4656</v>
      </c>
      <c r="AC63" t="s">
        <v>4631</v>
      </c>
      <c r="AD63" t="s">
        <v>4631</v>
      </c>
    </row>
    <row r="64" spans="1:41" ht="17" hidden="1" x14ac:dyDescent="0.25">
      <c r="A64" s="2" t="s">
        <v>1254</v>
      </c>
      <c r="B64">
        <v>1</v>
      </c>
      <c r="C64">
        <v>1</v>
      </c>
      <c r="D64">
        <v>3</v>
      </c>
      <c r="E64">
        <v>5</v>
      </c>
      <c r="F64">
        <v>0</v>
      </c>
      <c r="G64" s="8">
        <v>0</v>
      </c>
      <c r="H64" s="8">
        <v>1</v>
      </c>
      <c r="I64">
        <v>3</v>
      </c>
      <c r="J64">
        <v>2</v>
      </c>
      <c r="K64">
        <v>3</v>
      </c>
      <c r="L64" t="s">
        <v>4897</v>
      </c>
      <c r="M64" t="s">
        <v>4629</v>
      </c>
      <c r="N64" t="s">
        <v>4648</v>
      </c>
      <c r="O64" t="s">
        <v>4634</v>
      </c>
      <c r="AC64" t="s">
        <v>4905</v>
      </c>
      <c r="AD64" t="s">
        <v>4629</v>
      </c>
      <c r="AE64" t="s">
        <v>4629</v>
      </c>
    </row>
    <row r="65" spans="1:36" ht="17" hidden="1" x14ac:dyDescent="0.25">
      <c r="A65" t="s">
        <v>1645</v>
      </c>
      <c r="B65">
        <v>1</v>
      </c>
      <c r="C65">
        <v>1</v>
      </c>
      <c r="D65">
        <v>2</v>
      </c>
      <c r="E65">
        <v>8</v>
      </c>
      <c r="F65">
        <v>1</v>
      </c>
      <c r="G65" s="8">
        <v>1</v>
      </c>
      <c r="H65" s="8">
        <v>1</v>
      </c>
      <c r="I65">
        <v>2</v>
      </c>
      <c r="J65">
        <v>3</v>
      </c>
      <c r="K65">
        <v>2</v>
      </c>
      <c r="L65" t="s">
        <v>4697</v>
      </c>
      <c r="M65" t="s">
        <v>4639</v>
      </c>
      <c r="N65" t="s">
        <v>4630</v>
      </c>
      <c r="AC65" t="s">
        <v>5055</v>
      </c>
      <c r="AD65" t="s">
        <v>4656</v>
      </c>
      <c r="AE65" t="s">
        <v>4632</v>
      </c>
      <c r="AF65" t="s">
        <v>4632</v>
      </c>
    </row>
    <row r="66" spans="1:36" ht="17" hidden="1" x14ac:dyDescent="0.25">
      <c r="A66" t="s">
        <v>935</v>
      </c>
      <c r="B66">
        <v>1</v>
      </c>
      <c r="C66">
        <v>1</v>
      </c>
      <c r="D66">
        <v>3</v>
      </c>
      <c r="E66">
        <v>8</v>
      </c>
      <c r="F66">
        <v>0</v>
      </c>
      <c r="G66" s="8">
        <v>0</v>
      </c>
      <c r="H66" s="8">
        <v>1</v>
      </c>
      <c r="I66">
        <v>4</v>
      </c>
      <c r="J66">
        <v>3</v>
      </c>
      <c r="K66">
        <v>4</v>
      </c>
      <c r="L66" t="s">
        <v>4698</v>
      </c>
      <c r="M66" t="s">
        <v>4654</v>
      </c>
      <c r="N66" t="s">
        <v>4638</v>
      </c>
      <c r="O66" t="s">
        <v>4656</v>
      </c>
      <c r="P66" t="s">
        <v>4630</v>
      </c>
      <c r="AC66" t="s">
        <v>5055</v>
      </c>
      <c r="AD66" t="s">
        <v>4656</v>
      </c>
      <c r="AE66" t="s">
        <v>4632</v>
      </c>
      <c r="AF66" t="s">
        <v>4632</v>
      </c>
    </row>
    <row r="67" spans="1:36" ht="17" hidden="1" x14ac:dyDescent="0.25">
      <c r="A67" t="s">
        <v>1188</v>
      </c>
      <c r="B67">
        <v>0</v>
      </c>
      <c r="C67">
        <v>1</v>
      </c>
      <c r="D67">
        <v>2</v>
      </c>
      <c r="E67">
        <v>8</v>
      </c>
      <c r="F67">
        <v>0</v>
      </c>
      <c r="G67" s="8">
        <v>0</v>
      </c>
      <c r="H67" s="8">
        <v>0</v>
      </c>
      <c r="I67">
        <v>2</v>
      </c>
      <c r="J67">
        <v>2</v>
      </c>
      <c r="K67">
        <v>2</v>
      </c>
      <c r="L67" t="s">
        <v>4699</v>
      </c>
      <c r="M67" t="s">
        <v>4637</v>
      </c>
      <c r="N67" t="s">
        <v>4631</v>
      </c>
      <c r="AC67" t="s">
        <v>5056</v>
      </c>
      <c r="AD67" t="s">
        <v>4631</v>
      </c>
      <c r="AE67" t="s">
        <v>4630</v>
      </c>
    </row>
    <row r="68" spans="1:36" ht="17" hidden="1" x14ac:dyDescent="0.25">
      <c r="A68" t="s">
        <v>2229</v>
      </c>
      <c r="B68">
        <v>0</v>
      </c>
      <c r="C68">
        <v>1</v>
      </c>
      <c r="D68">
        <v>3</v>
      </c>
      <c r="E68">
        <v>5</v>
      </c>
      <c r="F68">
        <v>0</v>
      </c>
      <c r="G68" s="8">
        <v>0</v>
      </c>
      <c r="H68" s="8">
        <v>1</v>
      </c>
      <c r="I68">
        <v>3</v>
      </c>
      <c r="J68">
        <v>1</v>
      </c>
      <c r="K68">
        <v>3</v>
      </c>
      <c r="L68" t="s">
        <v>4898</v>
      </c>
      <c r="M68" t="s">
        <v>4636</v>
      </c>
      <c r="N68" t="s">
        <v>4634</v>
      </c>
      <c r="O68" t="s">
        <v>4629</v>
      </c>
      <c r="AC68" t="s">
        <v>4634</v>
      </c>
      <c r="AD68" t="s">
        <v>4634</v>
      </c>
    </row>
    <row r="69" spans="1:36" ht="17" hidden="1" x14ac:dyDescent="0.25">
      <c r="A69" t="s">
        <v>293</v>
      </c>
      <c r="B69">
        <v>0</v>
      </c>
      <c r="C69">
        <v>1</v>
      </c>
      <c r="D69">
        <v>3</v>
      </c>
      <c r="E69">
        <v>7</v>
      </c>
      <c r="F69">
        <v>0</v>
      </c>
      <c r="G69" s="8">
        <v>0</v>
      </c>
      <c r="H69" s="8">
        <v>1</v>
      </c>
      <c r="I69">
        <v>3</v>
      </c>
      <c r="J69">
        <v>2</v>
      </c>
      <c r="K69">
        <v>3</v>
      </c>
      <c r="L69" t="s">
        <v>4700</v>
      </c>
      <c r="M69" t="s">
        <v>4644</v>
      </c>
      <c r="N69" t="s">
        <v>4653</v>
      </c>
      <c r="O69" t="s">
        <v>4647</v>
      </c>
      <c r="AC69" t="s">
        <v>5057</v>
      </c>
      <c r="AD69" t="s">
        <v>4653</v>
      </c>
      <c r="AE69" t="s">
        <v>4647</v>
      </c>
    </row>
    <row r="70" spans="1:36" ht="17" hidden="1" x14ac:dyDescent="0.25">
      <c r="A70" t="s">
        <v>1730</v>
      </c>
      <c r="B70">
        <v>0</v>
      </c>
      <c r="C70">
        <v>1</v>
      </c>
      <c r="D70">
        <v>3</v>
      </c>
      <c r="E70">
        <v>8</v>
      </c>
      <c r="F70">
        <v>1</v>
      </c>
      <c r="G70" s="8">
        <v>0</v>
      </c>
      <c r="H70" s="8">
        <v>0</v>
      </c>
      <c r="I70">
        <v>5</v>
      </c>
      <c r="J70">
        <v>1</v>
      </c>
      <c r="K70">
        <v>2</v>
      </c>
      <c r="L70" t="s">
        <v>4701</v>
      </c>
      <c r="M70" t="s">
        <v>4656</v>
      </c>
      <c r="N70" t="s">
        <v>4656</v>
      </c>
      <c r="O70" t="s">
        <v>4656</v>
      </c>
      <c r="P70" t="s">
        <v>4632</v>
      </c>
      <c r="Q70" t="s">
        <v>4632</v>
      </c>
      <c r="AC70" t="s">
        <v>4632</v>
      </c>
      <c r="AD70" t="s">
        <v>4632</v>
      </c>
    </row>
    <row r="71" spans="1:36" ht="17" x14ac:dyDescent="0.25">
      <c r="A71" t="s">
        <v>672</v>
      </c>
      <c r="B71">
        <v>0</v>
      </c>
      <c r="C71">
        <v>1</v>
      </c>
      <c r="D71">
        <v>2</v>
      </c>
      <c r="E71">
        <v>7</v>
      </c>
      <c r="F71">
        <v>1</v>
      </c>
      <c r="G71" s="8">
        <v>1</v>
      </c>
      <c r="H71" s="8">
        <v>1</v>
      </c>
      <c r="I71">
        <v>3</v>
      </c>
      <c r="J71">
        <v>1</v>
      </c>
      <c r="K71">
        <v>2</v>
      </c>
      <c r="L71" t="s">
        <v>4702</v>
      </c>
      <c r="M71" t="s">
        <v>4645</v>
      </c>
      <c r="N71" t="s">
        <v>4653</v>
      </c>
      <c r="O71" t="s">
        <v>4653</v>
      </c>
      <c r="AC71" t="s">
        <v>4644</v>
      </c>
      <c r="AD71" t="s">
        <v>4644</v>
      </c>
    </row>
    <row r="72" spans="1:36" ht="17" hidden="1" x14ac:dyDescent="0.25">
      <c r="A72" t="s">
        <v>586</v>
      </c>
      <c r="B72">
        <v>1</v>
      </c>
      <c r="C72">
        <v>1</v>
      </c>
      <c r="D72">
        <v>2</v>
      </c>
      <c r="E72">
        <v>7</v>
      </c>
      <c r="F72">
        <v>0</v>
      </c>
      <c r="G72" s="8">
        <v>1</v>
      </c>
      <c r="H72" s="8">
        <v>1</v>
      </c>
      <c r="I72">
        <v>3</v>
      </c>
      <c r="J72">
        <v>3</v>
      </c>
      <c r="K72">
        <v>3</v>
      </c>
      <c r="L72" t="s">
        <v>4703</v>
      </c>
      <c r="M72" t="s">
        <v>4642</v>
      </c>
      <c r="N72" t="s">
        <v>4644</v>
      </c>
      <c r="O72" t="s">
        <v>4657</v>
      </c>
      <c r="AC72" t="s">
        <v>5058</v>
      </c>
      <c r="AD72" t="s">
        <v>4645</v>
      </c>
      <c r="AE72" t="s">
        <v>4643</v>
      </c>
      <c r="AF72" t="s">
        <v>4643</v>
      </c>
    </row>
    <row r="73" spans="1:36" ht="17" hidden="1" x14ac:dyDescent="0.25">
      <c r="A73" t="s">
        <v>1434</v>
      </c>
      <c r="B73">
        <v>0</v>
      </c>
      <c r="C73">
        <v>1</v>
      </c>
      <c r="D73">
        <v>2</v>
      </c>
      <c r="E73">
        <v>5</v>
      </c>
      <c r="F73">
        <v>0</v>
      </c>
      <c r="G73" s="8">
        <v>0</v>
      </c>
      <c r="H73" s="8">
        <v>0</v>
      </c>
      <c r="I73">
        <v>5</v>
      </c>
      <c r="J73">
        <v>3</v>
      </c>
      <c r="K73">
        <v>4</v>
      </c>
      <c r="L73" t="s">
        <v>4899</v>
      </c>
      <c r="M73" t="s">
        <v>4629</v>
      </c>
      <c r="N73" t="s">
        <v>4629</v>
      </c>
      <c r="O73" t="s">
        <v>4640</v>
      </c>
      <c r="P73" t="s">
        <v>4648</v>
      </c>
      <c r="Q73" t="s">
        <v>4628</v>
      </c>
      <c r="AC73" t="s">
        <v>5059</v>
      </c>
      <c r="AD73" t="s">
        <v>4628</v>
      </c>
      <c r="AE73" t="s">
        <v>4635</v>
      </c>
      <c r="AF73" t="s">
        <v>4629</v>
      </c>
    </row>
    <row r="74" spans="1:36" ht="17" hidden="1" x14ac:dyDescent="0.25">
      <c r="A74" t="s">
        <v>293</v>
      </c>
      <c r="B74">
        <v>0</v>
      </c>
      <c r="C74">
        <v>1</v>
      </c>
      <c r="D74">
        <v>2</v>
      </c>
      <c r="E74">
        <v>8</v>
      </c>
      <c r="F74">
        <v>1</v>
      </c>
      <c r="G74" s="8">
        <v>0</v>
      </c>
      <c r="H74" s="8">
        <v>0</v>
      </c>
      <c r="I74">
        <v>2</v>
      </c>
      <c r="J74">
        <v>2</v>
      </c>
      <c r="K74">
        <v>1</v>
      </c>
      <c r="L74" t="s">
        <v>4685</v>
      </c>
      <c r="M74" t="s">
        <v>4656</v>
      </c>
      <c r="N74" t="s">
        <v>4656</v>
      </c>
      <c r="AC74" t="s">
        <v>4710</v>
      </c>
      <c r="AD74" t="s">
        <v>4656</v>
      </c>
      <c r="AE74" t="s">
        <v>4632</v>
      </c>
    </row>
    <row r="75" spans="1:36" ht="17" hidden="1" x14ac:dyDescent="0.25">
      <c r="A75" t="s">
        <v>1182</v>
      </c>
      <c r="B75">
        <v>0</v>
      </c>
      <c r="C75">
        <v>0</v>
      </c>
      <c r="D75">
        <v>3</v>
      </c>
      <c r="E75">
        <v>5</v>
      </c>
      <c r="F75">
        <v>0</v>
      </c>
      <c r="G75" s="8">
        <v>0</v>
      </c>
      <c r="H75" s="8">
        <v>1</v>
      </c>
      <c r="I75">
        <v>5</v>
      </c>
      <c r="J75">
        <v>3</v>
      </c>
      <c r="K75">
        <v>5</v>
      </c>
      <c r="L75" t="s">
        <v>4900</v>
      </c>
      <c r="M75" t="s">
        <v>4628</v>
      </c>
      <c r="N75" t="s">
        <v>4640</v>
      </c>
      <c r="O75" t="s">
        <v>4629</v>
      </c>
      <c r="P75" t="s">
        <v>4646</v>
      </c>
      <c r="Q75" t="s">
        <v>4634</v>
      </c>
      <c r="AC75" t="s">
        <v>4998</v>
      </c>
      <c r="AD75" t="s">
        <v>4629</v>
      </c>
      <c r="AE75" t="s">
        <v>4629</v>
      </c>
      <c r="AF75" t="s">
        <v>4635</v>
      </c>
    </row>
    <row r="76" spans="1:36" ht="17" x14ac:dyDescent="0.25">
      <c r="A76" t="s">
        <v>1226</v>
      </c>
      <c r="B76">
        <v>1</v>
      </c>
      <c r="C76">
        <v>1</v>
      </c>
      <c r="D76">
        <v>3</v>
      </c>
      <c r="E76">
        <v>7</v>
      </c>
      <c r="F76">
        <v>1</v>
      </c>
      <c r="G76" s="8">
        <v>1</v>
      </c>
      <c r="H76" s="8">
        <v>1</v>
      </c>
      <c r="I76">
        <v>3</v>
      </c>
      <c r="J76">
        <v>1</v>
      </c>
      <c r="K76">
        <v>2</v>
      </c>
      <c r="L76" t="s">
        <v>4704</v>
      </c>
      <c r="M76" t="s">
        <v>4653</v>
      </c>
      <c r="N76" t="s">
        <v>4653</v>
      </c>
      <c r="O76" t="s">
        <v>4645</v>
      </c>
      <c r="AC76" t="s">
        <v>4644</v>
      </c>
      <c r="AD76" t="s">
        <v>4644</v>
      </c>
    </row>
    <row r="77" spans="1:36" ht="17" hidden="1" x14ac:dyDescent="0.25">
      <c r="A77" t="s">
        <v>1182</v>
      </c>
      <c r="B77">
        <v>0</v>
      </c>
      <c r="C77">
        <v>0</v>
      </c>
      <c r="D77">
        <v>2</v>
      </c>
      <c r="E77">
        <v>7</v>
      </c>
      <c r="F77">
        <v>0</v>
      </c>
      <c r="G77" s="8">
        <v>0</v>
      </c>
      <c r="H77" s="8">
        <v>0</v>
      </c>
      <c r="I77">
        <v>4</v>
      </c>
      <c r="J77">
        <v>7</v>
      </c>
      <c r="K77">
        <v>3</v>
      </c>
      <c r="L77" t="s">
        <v>4705</v>
      </c>
      <c r="M77" t="s">
        <v>4645</v>
      </c>
      <c r="N77" t="s">
        <v>4653</v>
      </c>
      <c r="O77" t="s">
        <v>4647</v>
      </c>
      <c r="P77" t="s">
        <v>4645</v>
      </c>
      <c r="AC77" t="s">
        <v>5060</v>
      </c>
      <c r="AD77" t="s">
        <v>4645</v>
      </c>
      <c r="AE77" t="s">
        <v>4642</v>
      </c>
      <c r="AF77" t="s">
        <v>4644</v>
      </c>
      <c r="AG77" t="s">
        <v>4653</v>
      </c>
      <c r="AH77" t="s">
        <v>4653</v>
      </c>
      <c r="AI77" t="s">
        <v>4653</v>
      </c>
      <c r="AJ77" t="s">
        <v>4645</v>
      </c>
    </row>
    <row r="78" spans="1:36" ht="17" hidden="1" x14ac:dyDescent="0.25">
      <c r="A78" t="s">
        <v>1428</v>
      </c>
      <c r="B78">
        <v>1</v>
      </c>
      <c r="C78">
        <v>1</v>
      </c>
      <c r="D78">
        <v>3</v>
      </c>
      <c r="E78">
        <v>5</v>
      </c>
      <c r="F78">
        <v>1</v>
      </c>
      <c r="G78" s="8">
        <v>0</v>
      </c>
      <c r="H78" s="8">
        <v>0</v>
      </c>
      <c r="I78">
        <v>4</v>
      </c>
      <c r="J78">
        <v>3</v>
      </c>
      <c r="K78">
        <v>2</v>
      </c>
      <c r="L78" t="s">
        <v>4901</v>
      </c>
      <c r="M78" t="s">
        <v>4629</v>
      </c>
      <c r="N78" t="s">
        <v>4629</v>
      </c>
      <c r="O78" t="s">
        <v>4634</v>
      </c>
      <c r="P78" t="s">
        <v>4629</v>
      </c>
      <c r="AC78" t="s">
        <v>4890</v>
      </c>
      <c r="AD78" t="s">
        <v>4629</v>
      </c>
      <c r="AE78" t="s">
        <v>4635</v>
      </c>
      <c r="AF78" t="s">
        <v>4629</v>
      </c>
    </row>
    <row r="79" spans="1:36" ht="17" hidden="1" x14ac:dyDescent="0.25">
      <c r="A79" t="s">
        <v>706</v>
      </c>
      <c r="B79">
        <v>1</v>
      </c>
      <c r="C79">
        <v>0</v>
      </c>
      <c r="D79">
        <v>2</v>
      </c>
      <c r="E79">
        <v>5</v>
      </c>
      <c r="F79">
        <v>0</v>
      </c>
      <c r="G79" s="8">
        <v>0</v>
      </c>
      <c r="H79" s="8">
        <v>0</v>
      </c>
      <c r="I79">
        <v>4</v>
      </c>
      <c r="J79">
        <v>4</v>
      </c>
      <c r="K79">
        <v>3</v>
      </c>
      <c r="L79" t="s">
        <v>4902</v>
      </c>
      <c r="M79" t="s">
        <v>4634</v>
      </c>
      <c r="N79" t="s">
        <v>4629</v>
      </c>
      <c r="O79" t="s">
        <v>4648</v>
      </c>
      <c r="P79" t="s">
        <v>4629</v>
      </c>
      <c r="AC79" t="s">
        <v>5061</v>
      </c>
      <c r="AD79" t="s">
        <v>4629</v>
      </c>
      <c r="AE79" t="s">
        <v>4629</v>
      </c>
      <c r="AF79" t="s">
        <v>4635</v>
      </c>
      <c r="AG79" t="s">
        <v>4629</v>
      </c>
    </row>
    <row r="80" spans="1:36" ht="17" hidden="1" x14ac:dyDescent="0.25">
      <c r="A80" t="s">
        <v>2176</v>
      </c>
      <c r="B80">
        <v>1</v>
      </c>
      <c r="C80">
        <v>1</v>
      </c>
      <c r="D80">
        <v>3</v>
      </c>
      <c r="E80">
        <v>5</v>
      </c>
      <c r="F80">
        <v>0</v>
      </c>
      <c r="G80" s="8">
        <v>0</v>
      </c>
      <c r="H80" s="8">
        <v>0</v>
      </c>
      <c r="I80">
        <v>6</v>
      </c>
      <c r="J80">
        <v>4</v>
      </c>
      <c r="K80">
        <v>2</v>
      </c>
      <c r="L80" t="s">
        <v>4903</v>
      </c>
      <c r="M80" t="s">
        <v>4648</v>
      </c>
      <c r="N80" t="s">
        <v>4629</v>
      </c>
      <c r="O80" t="s">
        <v>4648</v>
      </c>
      <c r="P80" t="s">
        <v>4629</v>
      </c>
      <c r="Q80" t="s">
        <v>4629</v>
      </c>
      <c r="R80" t="s">
        <v>4629</v>
      </c>
      <c r="AC80" t="s">
        <v>4921</v>
      </c>
      <c r="AD80" t="s">
        <v>4629</v>
      </c>
      <c r="AE80" t="s">
        <v>4648</v>
      </c>
      <c r="AF80" t="s">
        <v>4635</v>
      </c>
      <c r="AG80" t="s">
        <v>4629</v>
      </c>
    </row>
    <row r="81" spans="1:34" ht="17" hidden="1" x14ac:dyDescent="0.25">
      <c r="A81" t="s">
        <v>1615</v>
      </c>
      <c r="B81">
        <v>1</v>
      </c>
      <c r="C81">
        <v>1</v>
      </c>
      <c r="D81">
        <v>2</v>
      </c>
      <c r="E81">
        <v>7</v>
      </c>
      <c r="F81">
        <v>0</v>
      </c>
      <c r="G81" s="8">
        <v>1</v>
      </c>
      <c r="H81" s="8">
        <v>1</v>
      </c>
      <c r="I81">
        <v>4</v>
      </c>
      <c r="J81">
        <v>2</v>
      </c>
      <c r="K81">
        <v>3</v>
      </c>
      <c r="L81" t="s">
        <v>4706</v>
      </c>
      <c r="M81" t="s">
        <v>4652</v>
      </c>
      <c r="N81" t="s">
        <v>4647</v>
      </c>
      <c r="O81" t="s">
        <v>4641</v>
      </c>
      <c r="P81" t="s">
        <v>4647</v>
      </c>
      <c r="AC81" t="s">
        <v>5062</v>
      </c>
      <c r="AD81" t="s">
        <v>4644</v>
      </c>
      <c r="AE81" t="s">
        <v>4642</v>
      </c>
    </row>
    <row r="82" spans="1:34" ht="17" hidden="1" x14ac:dyDescent="0.25">
      <c r="A82" t="s">
        <v>1188</v>
      </c>
      <c r="B82">
        <v>0</v>
      </c>
      <c r="C82">
        <v>1</v>
      </c>
      <c r="D82">
        <v>3</v>
      </c>
      <c r="E82">
        <v>5</v>
      </c>
      <c r="F82">
        <v>0</v>
      </c>
      <c r="G82" s="8">
        <v>0</v>
      </c>
      <c r="H82" s="8">
        <v>1</v>
      </c>
      <c r="I82">
        <v>3</v>
      </c>
      <c r="J82">
        <v>2</v>
      </c>
      <c r="K82">
        <v>3</v>
      </c>
      <c r="L82" t="s">
        <v>4904</v>
      </c>
      <c r="M82" t="s">
        <v>4628</v>
      </c>
      <c r="N82" t="s">
        <v>4629</v>
      </c>
      <c r="O82" t="s">
        <v>4634</v>
      </c>
      <c r="AC82" t="s">
        <v>5063</v>
      </c>
      <c r="AD82" t="s">
        <v>4629</v>
      </c>
      <c r="AE82" t="s">
        <v>4634</v>
      </c>
    </row>
    <row r="83" spans="1:34" ht="17" hidden="1" x14ac:dyDescent="0.25">
      <c r="A83" t="s">
        <v>1891</v>
      </c>
      <c r="B83">
        <v>0</v>
      </c>
      <c r="C83">
        <v>1</v>
      </c>
      <c r="D83">
        <v>3</v>
      </c>
      <c r="E83">
        <v>5</v>
      </c>
      <c r="F83">
        <v>0</v>
      </c>
      <c r="G83" s="8">
        <v>1</v>
      </c>
      <c r="H83" s="8">
        <v>1</v>
      </c>
      <c r="I83">
        <v>2</v>
      </c>
      <c r="J83">
        <v>1</v>
      </c>
      <c r="K83">
        <v>2</v>
      </c>
      <c r="L83" t="s">
        <v>4885</v>
      </c>
      <c r="M83" t="s">
        <v>4635</v>
      </c>
      <c r="N83" t="s">
        <v>4629</v>
      </c>
      <c r="AC83" t="s">
        <v>4634</v>
      </c>
      <c r="AD83" t="s">
        <v>4634</v>
      </c>
    </row>
    <row r="84" spans="1:34" ht="17" hidden="1" x14ac:dyDescent="0.25">
      <c r="A84" t="s">
        <v>1927</v>
      </c>
      <c r="B84">
        <v>0</v>
      </c>
      <c r="C84">
        <v>1</v>
      </c>
      <c r="D84">
        <v>2</v>
      </c>
      <c r="E84">
        <v>5</v>
      </c>
      <c r="F84">
        <v>0</v>
      </c>
      <c r="G84" s="8">
        <v>0</v>
      </c>
      <c r="H84" s="8">
        <v>0</v>
      </c>
      <c r="I84">
        <v>2</v>
      </c>
      <c r="J84">
        <v>1</v>
      </c>
      <c r="K84">
        <v>1</v>
      </c>
      <c r="L84" t="s">
        <v>4905</v>
      </c>
      <c r="M84" t="s">
        <v>4629</v>
      </c>
      <c r="N84" t="s">
        <v>4629</v>
      </c>
      <c r="AC84" t="s">
        <v>4629</v>
      </c>
      <c r="AD84" t="s">
        <v>4629</v>
      </c>
    </row>
    <row r="85" spans="1:34" ht="17" hidden="1" x14ac:dyDescent="0.25">
      <c r="A85" t="s">
        <v>940</v>
      </c>
      <c r="B85">
        <v>0</v>
      </c>
      <c r="C85">
        <v>1</v>
      </c>
      <c r="D85">
        <v>3</v>
      </c>
      <c r="E85">
        <v>8</v>
      </c>
      <c r="F85">
        <v>1</v>
      </c>
      <c r="G85" s="8">
        <v>0</v>
      </c>
      <c r="H85" s="8">
        <v>0</v>
      </c>
      <c r="I85">
        <v>2</v>
      </c>
      <c r="J85">
        <v>2</v>
      </c>
      <c r="K85">
        <v>1</v>
      </c>
      <c r="L85" t="s">
        <v>4685</v>
      </c>
      <c r="M85" t="s">
        <v>4656</v>
      </c>
      <c r="N85" t="s">
        <v>4656</v>
      </c>
      <c r="AC85" t="s">
        <v>4710</v>
      </c>
      <c r="AD85" t="s">
        <v>4656</v>
      </c>
      <c r="AE85" t="s">
        <v>4632</v>
      </c>
    </row>
    <row r="86" spans="1:34" ht="17" x14ac:dyDescent="0.25">
      <c r="A86" t="s">
        <v>429</v>
      </c>
      <c r="B86">
        <v>0</v>
      </c>
      <c r="C86">
        <v>1</v>
      </c>
      <c r="D86">
        <v>2</v>
      </c>
      <c r="E86">
        <v>7</v>
      </c>
      <c r="F86">
        <v>1</v>
      </c>
      <c r="G86" s="8">
        <v>1</v>
      </c>
      <c r="H86" s="8">
        <v>1</v>
      </c>
      <c r="I86">
        <v>6</v>
      </c>
      <c r="J86">
        <v>3</v>
      </c>
      <c r="K86">
        <v>2</v>
      </c>
      <c r="L86" t="s">
        <v>4707</v>
      </c>
      <c r="M86" t="s">
        <v>4642</v>
      </c>
      <c r="N86" t="s">
        <v>4645</v>
      </c>
      <c r="O86" t="s">
        <v>4645</v>
      </c>
      <c r="P86" t="s">
        <v>4642</v>
      </c>
      <c r="Q86" t="s">
        <v>4645</v>
      </c>
      <c r="R86" t="s">
        <v>4642</v>
      </c>
      <c r="AC86" t="s">
        <v>5064</v>
      </c>
      <c r="AD86" t="s">
        <v>4644</v>
      </c>
      <c r="AE86" t="s">
        <v>4651</v>
      </c>
      <c r="AF86" t="s">
        <v>4644</v>
      </c>
    </row>
    <row r="87" spans="1:34" ht="17" hidden="1" x14ac:dyDescent="0.25">
      <c r="A87" t="s">
        <v>1553</v>
      </c>
      <c r="B87">
        <v>0</v>
      </c>
      <c r="C87">
        <v>1</v>
      </c>
      <c r="D87">
        <v>3</v>
      </c>
      <c r="E87">
        <v>8</v>
      </c>
      <c r="F87">
        <v>1</v>
      </c>
      <c r="G87" s="8">
        <v>0</v>
      </c>
      <c r="H87" s="8">
        <v>1</v>
      </c>
      <c r="I87">
        <v>4</v>
      </c>
      <c r="J87">
        <v>2</v>
      </c>
      <c r="K87">
        <v>3</v>
      </c>
      <c r="L87" t="s">
        <v>4708</v>
      </c>
      <c r="M87" t="s">
        <v>4638</v>
      </c>
      <c r="N87" t="s">
        <v>4632</v>
      </c>
      <c r="O87" t="s">
        <v>4638</v>
      </c>
      <c r="P87" t="s">
        <v>4630</v>
      </c>
      <c r="AC87" t="s">
        <v>4847</v>
      </c>
      <c r="AD87" t="s">
        <v>4632</v>
      </c>
      <c r="AE87" t="s">
        <v>4632</v>
      </c>
    </row>
    <row r="88" spans="1:34" ht="17" hidden="1" x14ac:dyDescent="0.25">
      <c r="A88" t="s">
        <v>1542</v>
      </c>
      <c r="B88">
        <v>0</v>
      </c>
      <c r="C88">
        <v>0</v>
      </c>
      <c r="D88">
        <v>2</v>
      </c>
      <c r="E88">
        <v>8</v>
      </c>
      <c r="F88">
        <v>1</v>
      </c>
      <c r="G88" s="8">
        <v>1</v>
      </c>
      <c r="H88" s="8">
        <v>1</v>
      </c>
      <c r="I88">
        <v>5</v>
      </c>
      <c r="J88">
        <v>1</v>
      </c>
      <c r="K88">
        <v>4</v>
      </c>
      <c r="L88" t="s">
        <v>4709</v>
      </c>
      <c r="M88" t="s">
        <v>4630</v>
      </c>
      <c r="N88" t="s">
        <v>4656</v>
      </c>
      <c r="O88" t="s">
        <v>4630</v>
      </c>
      <c r="P88" t="s">
        <v>4633</v>
      </c>
      <c r="Q88" t="s">
        <v>4631</v>
      </c>
      <c r="AC88" t="s">
        <v>4632</v>
      </c>
      <c r="AD88" t="s">
        <v>4632</v>
      </c>
    </row>
    <row r="89" spans="1:34" ht="17" hidden="1" x14ac:dyDescent="0.25">
      <c r="A89" t="s">
        <v>2207</v>
      </c>
      <c r="B89">
        <v>0</v>
      </c>
      <c r="C89">
        <v>1</v>
      </c>
      <c r="D89">
        <v>2</v>
      </c>
      <c r="E89">
        <v>8</v>
      </c>
      <c r="F89">
        <v>0</v>
      </c>
      <c r="G89" s="8">
        <v>1</v>
      </c>
      <c r="H89" s="8">
        <v>1</v>
      </c>
      <c r="I89">
        <v>1</v>
      </c>
      <c r="J89">
        <v>2</v>
      </c>
      <c r="K89">
        <v>1</v>
      </c>
      <c r="L89" t="s">
        <v>4639</v>
      </c>
      <c r="M89" t="s">
        <v>4639</v>
      </c>
      <c r="AC89" t="s">
        <v>4769</v>
      </c>
      <c r="AD89" t="s">
        <v>4632</v>
      </c>
      <c r="AE89" t="s">
        <v>4656</v>
      </c>
    </row>
    <row r="90" spans="1:34" ht="17" hidden="1" x14ac:dyDescent="0.25">
      <c r="A90" t="s">
        <v>1309</v>
      </c>
      <c r="B90">
        <v>1</v>
      </c>
      <c r="C90">
        <v>1</v>
      </c>
      <c r="D90">
        <v>2</v>
      </c>
      <c r="E90">
        <v>8</v>
      </c>
      <c r="F90">
        <v>1</v>
      </c>
      <c r="G90" s="8">
        <v>0</v>
      </c>
      <c r="H90" s="8">
        <v>0</v>
      </c>
      <c r="I90">
        <v>2</v>
      </c>
      <c r="J90">
        <v>1</v>
      </c>
      <c r="K90">
        <v>2</v>
      </c>
      <c r="L90" t="s">
        <v>4710</v>
      </c>
      <c r="M90" t="s">
        <v>4656</v>
      </c>
      <c r="N90" t="s">
        <v>4632</v>
      </c>
      <c r="AC90" t="s">
        <v>4632</v>
      </c>
      <c r="AD90" t="s">
        <v>4632</v>
      </c>
    </row>
    <row r="91" spans="1:34" ht="17" hidden="1" x14ac:dyDescent="0.25">
      <c r="A91" t="s">
        <v>1303</v>
      </c>
      <c r="B91">
        <v>0</v>
      </c>
      <c r="C91">
        <v>1</v>
      </c>
      <c r="D91">
        <v>3</v>
      </c>
      <c r="E91">
        <v>8</v>
      </c>
      <c r="F91">
        <v>0</v>
      </c>
      <c r="G91" s="8">
        <v>1</v>
      </c>
      <c r="H91" s="8">
        <v>1</v>
      </c>
      <c r="I91">
        <v>4</v>
      </c>
      <c r="J91">
        <v>2</v>
      </c>
      <c r="K91">
        <v>2</v>
      </c>
      <c r="L91" t="s">
        <v>4711</v>
      </c>
      <c r="M91" t="s">
        <v>4656</v>
      </c>
      <c r="N91" t="s">
        <v>4656</v>
      </c>
      <c r="O91" t="s">
        <v>4633</v>
      </c>
      <c r="P91" t="s">
        <v>4656</v>
      </c>
      <c r="AC91" t="s">
        <v>5065</v>
      </c>
      <c r="AD91" t="s">
        <v>4638</v>
      </c>
      <c r="AE91" t="s">
        <v>4632</v>
      </c>
    </row>
    <row r="92" spans="1:34" ht="17" hidden="1" x14ac:dyDescent="0.25">
      <c r="A92" t="s">
        <v>2101</v>
      </c>
      <c r="B92">
        <v>1</v>
      </c>
      <c r="C92">
        <v>1</v>
      </c>
      <c r="D92">
        <v>2</v>
      </c>
      <c r="E92">
        <v>5</v>
      </c>
      <c r="F92">
        <v>0</v>
      </c>
      <c r="G92" s="8">
        <v>0</v>
      </c>
      <c r="H92" s="8">
        <v>0</v>
      </c>
      <c r="I92">
        <v>1</v>
      </c>
      <c r="J92">
        <v>3</v>
      </c>
      <c r="K92">
        <v>1</v>
      </c>
      <c r="L92" t="s">
        <v>4629</v>
      </c>
      <c r="M92" t="s">
        <v>4629</v>
      </c>
      <c r="AC92" t="s">
        <v>4955</v>
      </c>
      <c r="AD92" t="s">
        <v>4629</v>
      </c>
      <c r="AE92" t="s">
        <v>4648</v>
      </c>
      <c r="AF92" t="s">
        <v>4635</v>
      </c>
    </row>
    <row r="93" spans="1:34" ht="17" hidden="1" x14ac:dyDescent="0.25">
      <c r="A93" t="s">
        <v>2237</v>
      </c>
      <c r="B93">
        <v>0</v>
      </c>
      <c r="C93">
        <v>1</v>
      </c>
      <c r="D93">
        <v>2</v>
      </c>
      <c r="E93">
        <v>8</v>
      </c>
      <c r="F93">
        <v>0</v>
      </c>
      <c r="G93" s="8">
        <v>0</v>
      </c>
      <c r="H93" s="8">
        <v>0</v>
      </c>
      <c r="I93">
        <v>4</v>
      </c>
      <c r="J93">
        <v>2</v>
      </c>
      <c r="K93">
        <v>3</v>
      </c>
      <c r="L93" t="s">
        <v>4712</v>
      </c>
      <c r="M93" t="s">
        <v>4656</v>
      </c>
      <c r="N93" t="s">
        <v>4637</v>
      </c>
      <c r="O93" t="s">
        <v>4630</v>
      </c>
      <c r="P93" t="s">
        <v>4656</v>
      </c>
      <c r="AC93" t="s">
        <v>5066</v>
      </c>
      <c r="AD93" t="s">
        <v>4656</v>
      </c>
      <c r="AE93" t="s">
        <v>4638</v>
      </c>
    </row>
    <row r="94" spans="1:34" ht="17" hidden="1" x14ac:dyDescent="0.25">
      <c r="A94" t="s">
        <v>594</v>
      </c>
      <c r="B94">
        <v>0</v>
      </c>
      <c r="C94">
        <v>1</v>
      </c>
      <c r="D94">
        <v>2</v>
      </c>
      <c r="E94">
        <v>7</v>
      </c>
      <c r="F94">
        <v>0</v>
      </c>
      <c r="G94" s="8">
        <v>0</v>
      </c>
      <c r="H94" s="8">
        <v>0</v>
      </c>
      <c r="I94">
        <v>5</v>
      </c>
      <c r="J94">
        <v>3</v>
      </c>
      <c r="K94">
        <v>3</v>
      </c>
      <c r="L94" t="s">
        <v>4713</v>
      </c>
      <c r="M94" t="s">
        <v>4653</v>
      </c>
      <c r="N94" t="s">
        <v>4653</v>
      </c>
      <c r="O94" t="s">
        <v>4653</v>
      </c>
      <c r="P94" t="s">
        <v>4644</v>
      </c>
      <c r="Q94" t="s">
        <v>4643</v>
      </c>
      <c r="AC94" t="s">
        <v>5067</v>
      </c>
      <c r="AD94" t="s">
        <v>4643</v>
      </c>
      <c r="AE94" t="s">
        <v>4641</v>
      </c>
      <c r="AF94" t="s">
        <v>4653</v>
      </c>
    </row>
    <row r="95" spans="1:34" ht="17" hidden="1" x14ac:dyDescent="0.25">
      <c r="A95" t="s">
        <v>444</v>
      </c>
      <c r="B95">
        <v>0</v>
      </c>
      <c r="C95">
        <v>1</v>
      </c>
      <c r="D95">
        <v>3</v>
      </c>
      <c r="E95">
        <v>5</v>
      </c>
      <c r="F95">
        <v>0</v>
      </c>
      <c r="G95" s="8">
        <v>1</v>
      </c>
      <c r="H95" s="8">
        <v>1</v>
      </c>
      <c r="I95">
        <v>2</v>
      </c>
      <c r="J95">
        <v>3</v>
      </c>
      <c r="K95">
        <v>2</v>
      </c>
      <c r="L95" t="s">
        <v>4885</v>
      </c>
      <c r="M95" t="s">
        <v>4635</v>
      </c>
      <c r="N95" t="s">
        <v>4629</v>
      </c>
      <c r="AC95" t="s">
        <v>5068</v>
      </c>
      <c r="AD95" t="s">
        <v>4648</v>
      </c>
      <c r="AE95" t="s">
        <v>4634</v>
      </c>
      <c r="AF95" t="s">
        <v>4629</v>
      </c>
    </row>
    <row r="96" spans="1:34" ht="17" hidden="1" x14ac:dyDescent="0.25">
      <c r="A96" t="s">
        <v>166</v>
      </c>
      <c r="B96">
        <v>0</v>
      </c>
      <c r="C96">
        <v>1</v>
      </c>
      <c r="D96">
        <v>3</v>
      </c>
      <c r="E96">
        <v>8</v>
      </c>
      <c r="F96">
        <v>0</v>
      </c>
      <c r="G96" s="8">
        <v>0</v>
      </c>
      <c r="H96" s="8">
        <v>0</v>
      </c>
      <c r="I96">
        <v>3</v>
      </c>
      <c r="J96">
        <v>5</v>
      </c>
      <c r="K96">
        <v>2</v>
      </c>
      <c r="L96" t="s">
        <v>4714</v>
      </c>
      <c r="M96" t="s">
        <v>4656</v>
      </c>
      <c r="N96" t="s">
        <v>4632</v>
      </c>
      <c r="O96" t="s">
        <v>4656</v>
      </c>
      <c r="AC96" t="s">
        <v>5069</v>
      </c>
      <c r="AD96" t="s">
        <v>4656</v>
      </c>
      <c r="AE96" t="s">
        <v>4654</v>
      </c>
      <c r="AF96" t="s">
        <v>4637</v>
      </c>
      <c r="AG96" t="s">
        <v>4632</v>
      </c>
      <c r="AH96" t="s">
        <v>4637</v>
      </c>
    </row>
    <row r="97" spans="1:39" ht="17" hidden="1" x14ac:dyDescent="0.25">
      <c r="A97" t="s">
        <v>1933</v>
      </c>
      <c r="B97">
        <v>1</v>
      </c>
      <c r="C97">
        <v>1</v>
      </c>
      <c r="D97">
        <v>2</v>
      </c>
      <c r="E97">
        <v>7</v>
      </c>
      <c r="F97">
        <v>0</v>
      </c>
      <c r="G97" s="8">
        <v>1</v>
      </c>
      <c r="H97" s="8">
        <v>1</v>
      </c>
      <c r="I97">
        <v>7</v>
      </c>
      <c r="J97">
        <v>1</v>
      </c>
      <c r="K97">
        <v>5</v>
      </c>
      <c r="L97" t="s">
        <v>4715</v>
      </c>
      <c r="M97" t="s">
        <v>4653</v>
      </c>
      <c r="N97" t="s">
        <v>4645</v>
      </c>
      <c r="O97" t="s">
        <v>4653</v>
      </c>
      <c r="P97" t="s">
        <v>4647</v>
      </c>
      <c r="Q97" t="s">
        <v>4642</v>
      </c>
      <c r="R97" t="s">
        <v>4644</v>
      </c>
      <c r="S97" t="s">
        <v>4645</v>
      </c>
      <c r="AC97" t="s">
        <v>4643</v>
      </c>
      <c r="AD97" t="s">
        <v>4643</v>
      </c>
    </row>
    <row r="98" spans="1:39" ht="17" hidden="1" x14ac:dyDescent="0.25">
      <c r="A98" s="2" t="s">
        <v>1374</v>
      </c>
      <c r="B98">
        <v>1</v>
      </c>
      <c r="C98">
        <v>1</v>
      </c>
      <c r="D98">
        <v>3</v>
      </c>
      <c r="E98">
        <v>5</v>
      </c>
      <c r="F98">
        <v>0</v>
      </c>
      <c r="G98" s="8">
        <v>0</v>
      </c>
      <c r="H98" s="8">
        <v>1</v>
      </c>
      <c r="I98">
        <v>7</v>
      </c>
      <c r="J98">
        <v>7</v>
      </c>
      <c r="K98">
        <v>3</v>
      </c>
      <c r="L98" t="s">
        <v>4906</v>
      </c>
      <c r="M98" t="s">
        <v>4635</v>
      </c>
      <c r="N98" t="s">
        <v>4648</v>
      </c>
      <c r="O98" t="s">
        <v>4629</v>
      </c>
      <c r="P98" t="s">
        <v>4629</v>
      </c>
      <c r="Q98" t="s">
        <v>4648</v>
      </c>
      <c r="R98" t="s">
        <v>4629</v>
      </c>
      <c r="S98" t="s">
        <v>4629</v>
      </c>
      <c r="AC98" t="s">
        <v>5070</v>
      </c>
      <c r="AD98" t="s">
        <v>4648</v>
      </c>
      <c r="AE98" t="s">
        <v>4629</v>
      </c>
      <c r="AF98" t="s">
        <v>4634</v>
      </c>
      <c r="AG98" t="s">
        <v>4649</v>
      </c>
      <c r="AH98" t="s">
        <v>4648</v>
      </c>
      <c r="AI98" t="s">
        <v>4635</v>
      </c>
      <c r="AJ98" t="s">
        <v>4634</v>
      </c>
    </row>
    <row r="99" spans="1:39" ht="17" hidden="1" x14ac:dyDescent="0.25">
      <c r="A99" t="s">
        <v>1734</v>
      </c>
      <c r="B99">
        <v>1</v>
      </c>
      <c r="C99">
        <v>1</v>
      </c>
      <c r="D99">
        <v>3</v>
      </c>
      <c r="E99">
        <v>5</v>
      </c>
      <c r="F99">
        <v>0</v>
      </c>
      <c r="G99" s="8">
        <v>0</v>
      </c>
      <c r="H99" s="8">
        <v>0</v>
      </c>
      <c r="I99">
        <v>4</v>
      </c>
      <c r="J99">
        <v>3</v>
      </c>
      <c r="K99">
        <v>2</v>
      </c>
      <c r="L99" t="s">
        <v>4907</v>
      </c>
      <c r="M99" t="s">
        <v>4629</v>
      </c>
      <c r="N99" t="s">
        <v>4629</v>
      </c>
      <c r="O99" t="s">
        <v>4648</v>
      </c>
      <c r="P99" t="s">
        <v>4629</v>
      </c>
      <c r="AC99" t="s">
        <v>4919</v>
      </c>
      <c r="AD99" t="s">
        <v>4629</v>
      </c>
      <c r="AE99" t="s">
        <v>4648</v>
      </c>
      <c r="AF99" t="s">
        <v>4629</v>
      </c>
    </row>
    <row r="100" spans="1:39" ht="17" hidden="1" x14ac:dyDescent="0.25">
      <c r="A100" t="s">
        <v>741</v>
      </c>
      <c r="B100">
        <v>1</v>
      </c>
      <c r="C100">
        <v>0</v>
      </c>
      <c r="D100">
        <v>2</v>
      </c>
      <c r="E100">
        <v>5</v>
      </c>
      <c r="F100">
        <v>1</v>
      </c>
      <c r="G100" s="8">
        <v>1</v>
      </c>
      <c r="H100" s="8">
        <v>1</v>
      </c>
      <c r="I100">
        <v>8</v>
      </c>
      <c r="J100">
        <v>3</v>
      </c>
      <c r="K100">
        <v>4</v>
      </c>
      <c r="L100" t="s">
        <v>4908</v>
      </c>
      <c r="M100" t="s">
        <v>4648</v>
      </c>
      <c r="N100" t="s">
        <v>4629</v>
      </c>
      <c r="O100" t="s">
        <v>4629</v>
      </c>
      <c r="P100" t="s">
        <v>4648</v>
      </c>
      <c r="Q100" t="s">
        <v>4648</v>
      </c>
      <c r="R100" t="s">
        <v>4629</v>
      </c>
      <c r="S100" t="s">
        <v>4640</v>
      </c>
      <c r="T100" t="s">
        <v>4634</v>
      </c>
      <c r="AC100" t="s">
        <v>5071</v>
      </c>
      <c r="AD100" t="s">
        <v>4635</v>
      </c>
      <c r="AE100" t="s">
        <v>4640</v>
      </c>
      <c r="AF100" t="s">
        <v>4629</v>
      </c>
    </row>
    <row r="101" spans="1:39" ht="17" hidden="1" x14ac:dyDescent="0.25">
      <c r="A101" t="s">
        <v>1520</v>
      </c>
      <c r="B101">
        <v>0</v>
      </c>
      <c r="C101">
        <v>1</v>
      </c>
      <c r="D101">
        <v>3</v>
      </c>
      <c r="E101">
        <v>5</v>
      </c>
      <c r="F101">
        <v>0</v>
      </c>
      <c r="G101" s="8">
        <v>0</v>
      </c>
      <c r="H101" s="8">
        <v>1</v>
      </c>
      <c r="I101">
        <v>6</v>
      </c>
      <c r="J101">
        <v>5</v>
      </c>
      <c r="K101">
        <v>2</v>
      </c>
      <c r="L101" t="s">
        <v>4909</v>
      </c>
      <c r="M101" t="s">
        <v>4629</v>
      </c>
      <c r="N101" t="s">
        <v>4648</v>
      </c>
      <c r="O101" t="s">
        <v>4629</v>
      </c>
      <c r="P101" t="s">
        <v>4629</v>
      </c>
      <c r="Q101" t="s">
        <v>4648</v>
      </c>
      <c r="R101" t="s">
        <v>4629</v>
      </c>
      <c r="AC101" t="s">
        <v>5072</v>
      </c>
      <c r="AD101" t="s">
        <v>4648</v>
      </c>
      <c r="AE101" t="s">
        <v>4629</v>
      </c>
      <c r="AF101" t="s">
        <v>4648</v>
      </c>
      <c r="AG101" t="s">
        <v>4629</v>
      </c>
      <c r="AH101" t="s">
        <v>4629</v>
      </c>
    </row>
    <row r="102" spans="1:39" ht="17" hidden="1" x14ac:dyDescent="0.25">
      <c r="A102" t="s">
        <v>1346</v>
      </c>
      <c r="B102">
        <v>1</v>
      </c>
      <c r="C102">
        <v>0</v>
      </c>
      <c r="D102">
        <v>3</v>
      </c>
      <c r="E102">
        <v>5</v>
      </c>
      <c r="F102">
        <v>1</v>
      </c>
      <c r="G102" s="8">
        <v>1</v>
      </c>
      <c r="H102" s="8">
        <v>1</v>
      </c>
      <c r="I102">
        <v>7</v>
      </c>
      <c r="J102">
        <v>7</v>
      </c>
      <c r="K102">
        <v>3</v>
      </c>
      <c r="L102" t="s">
        <v>4910</v>
      </c>
      <c r="M102" t="s">
        <v>4629</v>
      </c>
      <c r="N102" t="s">
        <v>4648</v>
      </c>
      <c r="O102" t="s">
        <v>4629</v>
      </c>
      <c r="P102" t="s">
        <v>4629</v>
      </c>
      <c r="Q102" t="s">
        <v>4635</v>
      </c>
      <c r="R102" t="s">
        <v>4629</v>
      </c>
      <c r="S102" t="s">
        <v>4629</v>
      </c>
      <c r="AC102" t="s">
        <v>5073</v>
      </c>
      <c r="AD102" t="s">
        <v>4634</v>
      </c>
      <c r="AE102" t="s">
        <v>4635</v>
      </c>
      <c r="AF102" t="s">
        <v>4648</v>
      </c>
      <c r="AG102" t="s">
        <v>4635</v>
      </c>
      <c r="AH102" t="s">
        <v>4629</v>
      </c>
      <c r="AI102" t="s">
        <v>4635</v>
      </c>
      <c r="AJ102" t="s">
        <v>4635</v>
      </c>
    </row>
    <row r="103" spans="1:39" ht="17" hidden="1" x14ac:dyDescent="0.25">
      <c r="A103" t="s">
        <v>1481</v>
      </c>
      <c r="B103">
        <v>0</v>
      </c>
      <c r="C103">
        <v>1</v>
      </c>
      <c r="D103">
        <v>2</v>
      </c>
      <c r="E103">
        <v>8</v>
      </c>
      <c r="F103">
        <v>1</v>
      </c>
      <c r="G103" s="8">
        <v>1</v>
      </c>
      <c r="H103" s="8">
        <v>1</v>
      </c>
      <c r="I103">
        <v>2</v>
      </c>
      <c r="J103">
        <v>1</v>
      </c>
      <c r="K103">
        <v>2</v>
      </c>
      <c r="L103" t="s">
        <v>4716</v>
      </c>
      <c r="M103" t="s">
        <v>4656</v>
      </c>
      <c r="N103" t="s">
        <v>4630</v>
      </c>
      <c r="AC103" t="s">
        <v>4632</v>
      </c>
      <c r="AD103" t="s">
        <v>4632</v>
      </c>
    </row>
    <row r="104" spans="1:39" ht="17" x14ac:dyDescent="0.25">
      <c r="A104" t="s">
        <v>1806</v>
      </c>
      <c r="B104">
        <v>0</v>
      </c>
      <c r="C104">
        <v>1</v>
      </c>
      <c r="D104">
        <v>3</v>
      </c>
      <c r="E104">
        <v>7</v>
      </c>
      <c r="F104">
        <v>1</v>
      </c>
      <c r="G104" s="8">
        <v>1</v>
      </c>
      <c r="H104" s="8">
        <v>1</v>
      </c>
      <c r="I104">
        <v>4</v>
      </c>
      <c r="J104">
        <v>1</v>
      </c>
      <c r="K104">
        <v>3</v>
      </c>
      <c r="L104" t="s">
        <v>4717</v>
      </c>
      <c r="M104" t="s">
        <v>4653</v>
      </c>
      <c r="N104" t="s">
        <v>4647</v>
      </c>
      <c r="O104" t="s">
        <v>4653</v>
      </c>
      <c r="P104" t="s">
        <v>4643</v>
      </c>
      <c r="AC104" t="s">
        <v>4644</v>
      </c>
      <c r="AD104" t="s">
        <v>4644</v>
      </c>
    </row>
    <row r="105" spans="1:39" ht="17" hidden="1" x14ac:dyDescent="0.25">
      <c r="A105" t="s">
        <v>2207</v>
      </c>
      <c r="B105">
        <v>0</v>
      </c>
      <c r="C105">
        <v>1</v>
      </c>
      <c r="D105">
        <v>3</v>
      </c>
      <c r="E105">
        <v>5</v>
      </c>
      <c r="F105">
        <v>0</v>
      </c>
      <c r="G105" s="8">
        <v>0</v>
      </c>
      <c r="H105" s="8">
        <v>1</v>
      </c>
      <c r="I105">
        <v>3</v>
      </c>
      <c r="J105">
        <v>2</v>
      </c>
      <c r="K105">
        <v>3</v>
      </c>
      <c r="L105" t="s">
        <v>4911</v>
      </c>
      <c r="M105" t="s">
        <v>4635</v>
      </c>
      <c r="N105" t="s">
        <v>4648</v>
      </c>
      <c r="O105" t="s">
        <v>4629</v>
      </c>
      <c r="AC105" t="s">
        <v>5074</v>
      </c>
      <c r="AD105" t="s">
        <v>4648</v>
      </c>
      <c r="AE105" t="s">
        <v>4634</v>
      </c>
    </row>
    <row r="106" spans="1:39" ht="17" hidden="1" x14ac:dyDescent="0.25">
      <c r="A106" t="s">
        <v>1278</v>
      </c>
      <c r="B106">
        <v>0</v>
      </c>
      <c r="C106">
        <v>1</v>
      </c>
      <c r="D106">
        <v>3</v>
      </c>
      <c r="E106">
        <v>5</v>
      </c>
      <c r="F106">
        <v>0</v>
      </c>
      <c r="G106" s="8">
        <v>1</v>
      </c>
      <c r="H106" s="8">
        <v>1</v>
      </c>
      <c r="I106">
        <v>5</v>
      </c>
      <c r="J106">
        <v>3</v>
      </c>
      <c r="K106">
        <v>3</v>
      </c>
      <c r="L106" t="s">
        <v>4912</v>
      </c>
      <c r="M106" t="s">
        <v>4649</v>
      </c>
      <c r="N106" t="s">
        <v>4629</v>
      </c>
      <c r="O106" t="s">
        <v>4629</v>
      </c>
      <c r="P106" t="s">
        <v>4628</v>
      </c>
      <c r="Q106" t="s">
        <v>4628</v>
      </c>
      <c r="AC106" t="s">
        <v>5075</v>
      </c>
      <c r="AD106" t="s">
        <v>4635</v>
      </c>
      <c r="AE106" t="s">
        <v>4648</v>
      </c>
      <c r="AF106" t="s">
        <v>4646</v>
      </c>
    </row>
    <row r="107" spans="1:39" ht="17" hidden="1" x14ac:dyDescent="0.25">
      <c r="A107" t="s">
        <v>666</v>
      </c>
      <c r="B107">
        <v>0</v>
      </c>
      <c r="C107">
        <v>1</v>
      </c>
      <c r="D107">
        <v>3</v>
      </c>
      <c r="E107">
        <v>8</v>
      </c>
      <c r="F107">
        <v>0</v>
      </c>
      <c r="G107" s="8">
        <v>0</v>
      </c>
      <c r="H107" s="8">
        <v>0</v>
      </c>
      <c r="I107">
        <v>5</v>
      </c>
      <c r="J107">
        <v>2</v>
      </c>
      <c r="K107">
        <v>3</v>
      </c>
      <c r="L107" t="s">
        <v>4718</v>
      </c>
      <c r="M107" t="s">
        <v>4654</v>
      </c>
      <c r="N107" t="s">
        <v>4633</v>
      </c>
      <c r="O107" t="s">
        <v>4633</v>
      </c>
      <c r="P107" t="s">
        <v>4633</v>
      </c>
      <c r="Q107" t="s">
        <v>4656</v>
      </c>
      <c r="AC107" t="s">
        <v>4685</v>
      </c>
      <c r="AD107" t="s">
        <v>4656</v>
      </c>
      <c r="AE107" t="s">
        <v>4656</v>
      </c>
    </row>
    <row r="108" spans="1:39" ht="17" hidden="1" x14ac:dyDescent="0.25">
      <c r="A108" t="s">
        <v>1754</v>
      </c>
      <c r="B108">
        <v>0</v>
      </c>
      <c r="C108">
        <v>1</v>
      </c>
      <c r="D108">
        <v>2</v>
      </c>
      <c r="E108">
        <v>7</v>
      </c>
      <c r="F108">
        <v>0</v>
      </c>
      <c r="G108" s="8">
        <v>1</v>
      </c>
      <c r="H108" s="8">
        <v>1</v>
      </c>
      <c r="I108">
        <v>4</v>
      </c>
      <c r="J108">
        <v>4</v>
      </c>
      <c r="K108">
        <v>4</v>
      </c>
      <c r="L108" t="s">
        <v>4719</v>
      </c>
      <c r="M108" t="s">
        <v>4641</v>
      </c>
      <c r="N108" t="s">
        <v>4644</v>
      </c>
      <c r="O108" t="s">
        <v>4647</v>
      </c>
      <c r="P108" t="s">
        <v>4653</v>
      </c>
      <c r="AC108" t="s">
        <v>5076</v>
      </c>
      <c r="AD108" t="s">
        <v>4657</v>
      </c>
      <c r="AE108" t="s">
        <v>4642</v>
      </c>
      <c r="AF108" t="s">
        <v>4644</v>
      </c>
      <c r="AG108" t="s">
        <v>4642</v>
      </c>
    </row>
    <row r="109" spans="1:39" ht="17" hidden="1" x14ac:dyDescent="0.25">
      <c r="A109" t="s">
        <v>2142</v>
      </c>
      <c r="B109">
        <v>0</v>
      </c>
      <c r="C109">
        <v>1</v>
      </c>
      <c r="D109">
        <v>2</v>
      </c>
      <c r="E109">
        <v>8</v>
      </c>
      <c r="F109">
        <v>0</v>
      </c>
      <c r="G109" s="8">
        <v>0</v>
      </c>
      <c r="H109" s="8">
        <v>1</v>
      </c>
      <c r="I109">
        <v>5</v>
      </c>
      <c r="J109">
        <v>10</v>
      </c>
      <c r="K109">
        <v>3</v>
      </c>
      <c r="L109" t="s">
        <v>4720</v>
      </c>
      <c r="M109" t="s">
        <v>4631</v>
      </c>
      <c r="N109" t="s">
        <v>4656</v>
      </c>
      <c r="O109" t="s">
        <v>4631</v>
      </c>
      <c r="P109" t="s">
        <v>4654</v>
      </c>
      <c r="Q109" t="s">
        <v>4631</v>
      </c>
      <c r="AC109" t="s">
        <v>5077</v>
      </c>
      <c r="AD109" t="s">
        <v>4656</v>
      </c>
      <c r="AE109" t="s">
        <v>4656</v>
      </c>
      <c r="AF109" t="s">
        <v>4631</v>
      </c>
      <c r="AG109" t="s">
        <v>4631</v>
      </c>
      <c r="AH109" t="s">
        <v>4631</v>
      </c>
      <c r="AI109" t="s">
        <v>4632</v>
      </c>
      <c r="AJ109" t="s">
        <v>4631</v>
      </c>
      <c r="AK109" t="s">
        <v>4631</v>
      </c>
      <c r="AL109" t="s">
        <v>4631</v>
      </c>
      <c r="AM109" t="s">
        <v>4631</v>
      </c>
    </row>
    <row r="110" spans="1:39" ht="17" hidden="1" x14ac:dyDescent="0.25">
      <c r="A110" t="s">
        <v>953</v>
      </c>
      <c r="B110">
        <v>0</v>
      </c>
      <c r="C110">
        <v>1</v>
      </c>
      <c r="D110">
        <v>2</v>
      </c>
      <c r="E110">
        <v>5</v>
      </c>
      <c r="F110">
        <v>1</v>
      </c>
      <c r="G110" s="8">
        <v>0</v>
      </c>
      <c r="H110" s="8">
        <v>0</v>
      </c>
      <c r="I110">
        <v>6</v>
      </c>
      <c r="J110">
        <v>3</v>
      </c>
      <c r="K110">
        <v>2</v>
      </c>
      <c r="L110" t="s">
        <v>4913</v>
      </c>
      <c r="M110" t="s">
        <v>4629</v>
      </c>
      <c r="N110" t="s">
        <v>4648</v>
      </c>
      <c r="O110" t="s">
        <v>4629</v>
      </c>
      <c r="P110" t="s">
        <v>4629</v>
      </c>
      <c r="Q110" t="s">
        <v>4629</v>
      </c>
      <c r="R110" t="s">
        <v>4629</v>
      </c>
      <c r="AC110" t="s">
        <v>4919</v>
      </c>
      <c r="AD110" t="s">
        <v>4629</v>
      </c>
      <c r="AE110" t="s">
        <v>4648</v>
      </c>
      <c r="AF110" t="s">
        <v>4629</v>
      </c>
    </row>
    <row r="111" spans="1:39" ht="17" hidden="1" x14ac:dyDescent="0.25">
      <c r="A111" t="s">
        <v>1295</v>
      </c>
      <c r="B111">
        <v>1</v>
      </c>
      <c r="C111">
        <v>1</v>
      </c>
      <c r="D111">
        <v>2</v>
      </c>
      <c r="E111">
        <v>8</v>
      </c>
      <c r="F111">
        <v>0</v>
      </c>
      <c r="G111" s="8">
        <v>0</v>
      </c>
      <c r="H111" s="8">
        <v>1</v>
      </c>
      <c r="I111">
        <v>9</v>
      </c>
      <c r="J111">
        <v>8</v>
      </c>
      <c r="K111">
        <v>6</v>
      </c>
      <c r="L111" t="s">
        <v>4721</v>
      </c>
      <c r="M111" t="s">
        <v>4631</v>
      </c>
      <c r="N111" t="s">
        <v>4656</v>
      </c>
      <c r="O111" t="s">
        <v>4630</v>
      </c>
      <c r="P111" t="s">
        <v>4630</v>
      </c>
      <c r="Q111" t="s">
        <v>4630</v>
      </c>
      <c r="R111" t="s">
        <v>4638</v>
      </c>
      <c r="S111" t="s">
        <v>4654</v>
      </c>
      <c r="T111" t="s">
        <v>4637</v>
      </c>
      <c r="U111" t="s">
        <v>4631</v>
      </c>
      <c r="AC111" t="s">
        <v>5078</v>
      </c>
      <c r="AD111" t="s">
        <v>4630</v>
      </c>
      <c r="AE111" t="s">
        <v>4632</v>
      </c>
      <c r="AF111" t="s">
        <v>4656</v>
      </c>
      <c r="AG111" t="s">
        <v>4637</v>
      </c>
      <c r="AH111" t="s">
        <v>4631</v>
      </c>
      <c r="AI111" t="s">
        <v>4654</v>
      </c>
      <c r="AJ111" t="s">
        <v>4632</v>
      </c>
      <c r="AK111" t="s">
        <v>4656</v>
      </c>
    </row>
    <row r="112" spans="1:39" ht="17" hidden="1" x14ac:dyDescent="0.25">
      <c r="A112" t="s">
        <v>1933</v>
      </c>
      <c r="B112">
        <v>1</v>
      </c>
      <c r="C112">
        <v>1</v>
      </c>
      <c r="D112">
        <v>3</v>
      </c>
      <c r="E112">
        <v>5</v>
      </c>
      <c r="F112">
        <v>0</v>
      </c>
      <c r="G112" s="8">
        <v>1</v>
      </c>
      <c r="H112" s="8">
        <v>1</v>
      </c>
      <c r="I112">
        <v>2</v>
      </c>
      <c r="J112">
        <v>1</v>
      </c>
      <c r="K112">
        <v>2</v>
      </c>
      <c r="L112" t="s">
        <v>4914</v>
      </c>
      <c r="M112" t="s">
        <v>4648</v>
      </c>
      <c r="N112" t="s">
        <v>4635</v>
      </c>
      <c r="AC112" t="s">
        <v>4629</v>
      </c>
      <c r="AD112" t="s">
        <v>4629</v>
      </c>
    </row>
    <row r="113" spans="1:38" ht="17" hidden="1" x14ac:dyDescent="0.25">
      <c r="A113" t="s">
        <v>1655</v>
      </c>
      <c r="B113">
        <v>0</v>
      </c>
      <c r="C113">
        <v>1</v>
      </c>
      <c r="D113">
        <v>3</v>
      </c>
      <c r="E113">
        <v>8</v>
      </c>
      <c r="F113">
        <v>1</v>
      </c>
      <c r="G113" s="8">
        <v>0</v>
      </c>
      <c r="H113" s="8">
        <v>1</v>
      </c>
      <c r="I113">
        <v>9</v>
      </c>
      <c r="J113">
        <v>6</v>
      </c>
      <c r="K113">
        <v>5</v>
      </c>
      <c r="L113" t="s">
        <v>4722</v>
      </c>
      <c r="M113" t="s">
        <v>4656</v>
      </c>
      <c r="N113" t="s">
        <v>4637</v>
      </c>
      <c r="O113" t="s">
        <v>4638</v>
      </c>
      <c r="P113" t="s">
        <v>4656</v>
      </c>
      <c r="Q113" t="s">
        <v>4656</v>
      </c>
      <c r="R113" t="s">
        <v>4654</v>
      </c>
      <c r="S113" t="s">
        <v>4632</v>
      </c>
      <c r="T113" t="s">
        <v>4632</v>
      </c>
      <c r="U113" t="s">
        <v>4656</v>
      </c>
      <c r="AC113" t="s">
        <v>5079</v>
      </c>
      <c r="AD113" t="s">
        <v>4632</v>
      </c>
      <c r="AE113" t="s">
        <v>4638</v>
      </c>
      <c r="AF113" t="s">
        <v>4632</v>
      </c>
      <c r="AG113" t="s">
        <v>4656</v>
      </c>
      <c r="AH113" t="s">
        <v>4637</v>
      </c>
      <c r="AI113" t="s">
        <v>4632</v>
      </c>
    </row>
    <row r="114" spans="1:38" ht="17" hidden="1" x14ac:dyDescent="0.25">
      <c r="A114" t="s">
        <v>672</v>
      </c>
      <c r="B114">
        <v>0</v>
      </c>
      <c r="C114">
        <v>1</v>
      </c>
      <c r="D114">
        <v>3</v>
      </c>
      <c r="E114">
        <v>8</v>
      </c>
      <c r="F114">
        <v>1</v>
      </c>
      <c r="G114" s="8">
        <v>1</v>
      </c>
      <c r="H114" s="8">
        <v>1</v>
      </c>
      <c r="I114">
        <v>2</v>
      </c>
      <c r="J114">
        <v>4</v>
      </c>
      <c r="K114">
        <v>2</v>
      </c>
      <c r="L114" t="s">
        <v>4723</v>
      </c>
      <c r="M114" t="s">
        <v>4637</v>
      </c>
      <c r="N114" t="s">
        <v>4656</v>
      </c>
      <c r="AC114" t="s">
        <v>5080</v>
      </c>
      <c r="AD114" t="s">
        <v>4632</v>
      </c>
      <c r="AE114" t="s">
        <v>4633</v>
      </c>
      <c r="AF114" t="s">
        <v>4632</v>
      </c>
      <c r="AG114" t="s">
        <v>4632</v>
      </c>
    </row>
    <row r="115" spans="1:38" ht="17" hidden="1" x14ac:dyDescent="0.25">
      <c r="A115" t="s">
        <v>308</v>
      </c>
      <c r="B115">
        <v>1</v>
      </c>
      <c r="C115">
        <v>1</v>
      </c>
      <c r="D115">
        <v>3</v>
      </c>
      <c r="E115">
        <v>5</v>
      </c>
      <c r="F115">
        <v>0</v>
      </c>
      <c r="G115" s="8">
        <v>0</v>
      </c>
      <c r="H115" s="8">
        <v>0</v>
      </c>
      <c r="I115">
        <v>3</v>
      </c>
      <c r="J115">
        <v>2</v>
      </c>
      <c r="K115">
        <v>3</v>
      </c>
      <c r="L115" t="s">
        <v>4915</v>
      </c>
      <c r="M115" t="s">
        <v>4648</v>
      </c>
      <c r="N115" t="s">
        <v>4635</v>
      </c>
      <c r="O115" t="s">
        <v>4629</v>
      </c>
      <c r="AC115" t="s">
        <v>4905</v>
      </c>
      <c r="AD115" t="s">
        <v>4629</v>
      </c>
      <c r="AE115" t="s">
        <v>4629</v>
      </c>
    </row>
    <row r="116" spans="1:38" ht="17" hidden="1" x14ac:dyDescent="0.25">
      <c r="A116" t="s">
        <v>1234</v>
      </c>
      <c r="B116">
        <v>0</v>
      </c>
      <c r="C116">
        <v>1</v>
      </c>
      <c r="D116">
        <v>2</v>
      </c>
      <c r="E116">
        <v>7</v>
      </c>
      <c r="F116">
        <v>0</v>
      </c>
      <c r="G116" s="8">
        <v>0</v>
      </c>
      <c r="H116" s="8">
        <v>1</v>
      </c>
      <c r="I116">
        <v>4</v>
      </c>
      <c r="J116">
        <v>9</v>
      </c>
      <c r="K116">
        <v>3</v>
      </c>
      <c r="L116" t="s">
        <v>4724</v>
      </c>
      <c r="M116" t="s">
        <v>4647</v>
      </c>
      <c r="N116" t="s">
        <v>4645</v>
      </c>
      <c r="O116" t="s">
        <v>4653</v>
      </c>
      <c r="P116" t="s">
        <v>4645</v>
      </c>
      <c r="AC116" t="s">
        <v>5081</v>
      </c>
      <c r="AD116" t="s">
        <v>4653</v>
      </c>
      <c r="AE116" t="s">
        <v>4652</v>
      </c>
      <c r="AF116" t="s">
        <v>4645</v>
      </c>
      <c r="AG116" t="s">
        <v>4653</v>
      </c>
      <c r="AH116" t="s">
        <v>4645</v>
      </c>
      <c r="AI116" t="s">
        <v>4653</v>
      </c>
      <c r="AJ116" t="s">
        <v>4653</v>
      </c>
      <c r="AK116" t="s">
        <v>4652</v>
      </c>
      <c r="AL116" t="s">
        <v>4653</v>
      </c>
    </row>
    <row r="117" spans="1:38" ht="17" hidden="1" x14ac:dyDescent="0.25">
      <c r="A117" t="s">
        <v>1650</v>
      </c>
      <c r="B117">
        <v>1</v>
      </c>
      <c r="C117">
        <v>3</v>
      </c>
      <c r="D117">
        <v>3</v>
      </c>
      <c r="E117">
        <v>5</v>
      </c>
      <c r="F117">
        <v>0</v>
      </c>
      <c r="G117" s="8">
        <v>1</v>
      </c>
      <c r="H117" s="8">
        <v>1</v>
      </c>
      <c r="I117">
        <v>6</v>
      </c>
      <c r="J117">
        <v>3</v>
      </c>
      <c r="K117">
        <v>3</v>
      </c>
      <c r="L117" t="s">
        <v>4916</v>
      </c>
      <c r="M117" t="s">
        <v>4648</v>
      </c>
      <c r="N117" t="s">
        <v>4634</v>
      </c>
      <c r="O117" t="s">
        <v>4635</v>
      </c>
      <c r="P117" t="s">
        <v>4635</v>
      </c>
      <c r="Q117" t="s">
        <v>4634</v>
      </c>
      <c r="R117" t="s">
        <v>4648</v>
      </c>
      <c r="AC117" t="s">
        <v>4919</v>
      </c>
      <c r="AD117" t="s">
        <v>4629</v>
      </c>
      <c r="AE117" t="s">
        <v>4648</v>
      </c>
      <c r="AF117" t="s">
        <v>4629</v>
      </c>
    </row>
    <row r="118" spans="1:38" ht="17" hidden="1" x14ac:dyDescent="0.25">
      <c r="A118" t="s">
        <v>2164</v>
      </c>
      <c r="B118">
        <v>1</v>
      </c>
      <c r="C118">
        <v>1</v>
      </c>
      <c r="D118">
        <v>2</v>
      </c>
      <c r="E118">
        <v>5</v>
      </c>
      <c r="F118">
        <v>1</v>
      </c>
      <c r="G118" s="8">
        <v>0</v>
      </c>
      <c r="H118" s="8">
        <v>1</v>
      </c>
      <c r="I118">
        <v>5</v>
      </c>
      <c r="J118">
        <v>1</v>
      </c>
      <c r="K118">
        <v>4</v>
      </c>
      <c r="L118" t="s">
        <v>4917</v>
      </c>
      <c r="M118" t="s">
        <v>4635</v>
      </c>
      <c r="N118" t="s">
        <v>4648</v>
      </c>
      <c r="O118" t="s">
        <v>4634</v>
      </c>
      <c r="P118" t="s">
        <v>4629</v>
      </c>
      <c r="Q118" t="s">
        <v>4629</v>
      </c>
      <c r="AC118" t="s">
        <v>4635</v>
      </c>
      <c r="AD118" t="s">
        <v>4635</v>
      </c>
    </row>
    <row r="119" spans="1:38" ht="17" hidden="1" x14ac:dyDescent="0.25">
      <c r="A119" t="s">
        <v>2149</v>
      </c>
      <c r="B119">
        <v>1</v>
      </c>
      <c r="C119">
        <v>1</v>
      </c>
      <c r="D119">
        <v>3</v>
      </c>
      <c r="E119">
        <v>7</v>
      </c>
      <c r="F119">
        <v>0</v>
      </c>
      <c r="G119" s="8">
        <v>1</v>
      </c>
      <c r="H119" s="8">
        <v>1</v>
      </c>
      <c r="I119">
        <v>2</v>
      </c>
      <c r="J119">
        <v>1</v>
      </c>
      <c r="K119">
        <v>2</v>
      </c>
      <c r="L119" t="s">
        <v>4725</v>
      </c>
      <c r="M119" t="s">
        <v>4647</v>
      </c>
      <c r="N119" t="s">
        <v>4653</v>
      </c>
      <c r="AC119" t="s">
        <v>4645</v>
      </c>
      <c r="AD119" t="s">
        <v>4645</v>
      </c>
    </row>
    <row r="120" spans="1:38" ht="17" hidden="1" x14ac:dyDescent="0.25">
      <c r="A120" t="s">
        <v>1615</v>
      </c>
      <c r="B120">
        <v>1</v>
      </c>
      <c r="C120">
        <v>1</v>
      </c>
      <c r="D120">
        <v>3</v>
      </c>
      <c r="E120">
        <v>8</v>
      </c>
      <c r="F120">
        <v>1</v>
      </c>
      <c r="G120" s="8">
        <v>0</v>
      </c>
      <c r="H120" s="8">
        <v>0</v>
      </c>
      <c r="I120">
        <v>3</v>
      </c>
      <c r="J120">
        <v>2</v>
      </c>
      <c r="K120">
        <v>3</v>
      </c>
      <c r="L120" t="s">
        <v>4726</v>
      </c>
      <c r="M120" t="s">
        <v>4656</v>
      </c>
      <c r="N120" t="s">
        <v>4638</v>
      </c>
      <c r="O120" t="s">
        <v>4632</v>
      </c>
      <c r="AC120" t="s">
        <v>4847</v>
      </c>
      <c r="AD120" t="s">
        <v>4632</v>
      </c>
      <c r="AE120" t="s">
        <v>4632</v>
      </c>
    </row>
    <row r="121" spans="1:38" ht="17" hidden="1" x14ac:dyDescent="0.25">
      <c r="A121" t="s">
        <v>2136</v>
      </c>
      <c r="B121">
        <v>1</v>
      </c>
      <c r="C121">
        <v>0</v>
      </c>
      <c r="D121">
        <v>3</v>
      </c>
      <c r="E121">
        <v>8</v>
      </c>
      <c r="F121">
        <v>0</v>
      </c>
      <c r="G121" s="8">
        <v>0</v>
      </c>
      <c r="H121" s="8">
        <v>1</v>
      </c>
      <c r="I121">
        <v>7</v>
      </c>
      <c r="J121">
        <v>9</v>
      </c>
      <c r="K121">
        <v>5</v>
      </c>
      <c r="L121" t="s">
        <v>4727</v>
      </c>
      <c r="M121" t="s">
        <v>4656</v>
      </c>
      <c r="N121" t="s">
        <v>4654</v>
      </c>
      <c r="O121" t="s">
        <v>4656</v>
      </c>
      <c r="P121" t="s">
        <v>4631</v>
      </c>
      <c r="Q121" t="s">
        <v>4632</v>
      </c>
      <c r="R121" t="s">
        <v>4630</v>
      </c>
      <c r="S121" t="s">
        <v>4630</v>
      </c>
      <c r="AC121" t="s">
        <v>5082</v>
      </c>
      <c r="AD121" t="s">
        <v>4631</v>
      </c>
      <c r="AE121" t="s">
        <v>4637</v>
      </c>
      <c r="AF121" t="s">
        <v>4637</v>
      </c>
      <c r="AG121" t="s">
        <v>4637</v>
      </c>
      <c r="AH121" t="s">
        <v>4633</v>
      </c>
      <c r="AI121" t="s">
        <v>4632</v>
      </c>
      <c r="AJ121" t="s">
        <v>4637</v>
      </c>
      <c r="AK121" t="s">
        <v>4632</v>
      </c>
      <c r="AL121" t="s">
        <v>4632</v>
      </c>
    </row>
    <row r="122" spans="1:38" ht="17" x14ac:dyDescent="0.25">
      <c r="A122" t="s">
        <v>1583</v>
      </c>
      <c r="B122">
        <v>1</v>
      </c>
      <c r="C122">
        <v>1</v>
      </c>
      <c r="D122">
        <v>3</v>
      </c>
      <c r="E122">
        <v>7</v>
      </c>
      <c r="F122">
        <v>1</v>
      </c>
      <c r="G122" s="8">
        <v>0</v>
      </c>
      <c r="H122" s="8">
        <v>1</v>
      </c>
      <c r="I122">
        <v>3</v>
      </c>
      <c r="J122">
        <v>2</v>
      </c>
      <c r="K122">
        <v>3</v>
      </c>
      <c r="L122" t="s">
        <v>4728</v>
      </c>
      <c r="M122" t="s">
        <v>4653</v>
      </c>
      <c r="N122" t="s">
        <v>4645</v>
      </c>
      <c r="O122" t="s">
        <v>4643</v>
      </c>
      <c r="AC122" t="s">
        <v>4821</v>
      </c>
      <c r="AD122" t="s">
        <v>4653</v>
      </c>
      <c r="AE122" t="s">
        <v>4644</v>
      </c>
    </row>
    <row r="123" spans="1:38" ht="17" hidden="1" x14ac:dyDescent="0.25">
      <c r="A123" t="s">
        <v>244</v>
      </c>
      <c r="B123">
        <v>0</v>
      </c>
      <c r="C123">
        <v>1</v>
      </c>
      <c r="D123">
        <v>2</v>
      </c>
      <c r="E123">
        <v>5</v>
      </c>
      <c r="F123">
        <v>0</v>
      </c>
      <c r="G123" s="8">
        <v>1</v>
      </c>
      <c r="H123" s="8">
        <v>1</v>
      </c>
      <c r="I123">
        <v>3</v>
      </c>
      <c r="J123">
        <v>4</v>
      </c>
      <c r="K123">
        <v>2</v>
      </c>
      <c r="L123" t="s">
        <v>4918</v>
      </c>
      <c r="M123" t="s">
        <v>4628</v>
      </c>
      <c r="N123" t="s">
        <v>4629</v>
      </c>
      <c r="O123" t="s">
        <v>4629</v>
      </c>
      <c r="AC123" t="s">
        <v>4926</v>
      </c>
      <c r="AD123" t="s">
        <v>4648</v>
      </c>
      <c r="AE123" t="s">
        <v>4629</v>
      </c>
      <c r="AF123" t="s">
        <v>4648</v>
      </c>
      <c r="AG123" t="s">
        <v>4629</v>
      </c>
    </row>
    <row r="124" spans="1:38" ht="17" hidden="1" x14ac:dyDescent="0.25">
      <c r="A124" t="s">
        <v>453</v>
      </c>
      <c r="B124">
        <v>1</v>
      </c>
      <c r="C124">
        <v>1</v>
      </c>
      <c r="D124">
        <v>2</v>
      </c>
      <c r="E124">
        <v>8</v>
      </c>
      <c r="F124">
        <v>0</v>
      </c>
      <c r="G124" s="8">
        <v>0</v>
      </c>
      <c r="H124" s="8">
        <v>1</v>
      </c>
      <c r="I124">
        <v>4</v>
      </c>
      <c r="J124">
        <v>3</v>
      </c>
      <c r="K124">
        <v>3</v>
      </c>
      <c r="L124" t="s">
        <v>4729</v>
      </c>
      <c r="M124" t="s">
        <v>4656</v>
      </c>
      <c r="N124" t="s">
        <v>4656</v>
      </c>
      <c r="O124" t="s">
        <v>4630</v>
      </c>
      <c r="P124" t="s">
        <v>4632</v>
      </c>
      <c r="AC124" t="s">
        <v>5083</v>
      </c>
      <c r="AD124" t="s">
        <v>4630</v>
      </c>
      <c r="AE124" t="s">
        <v>4656</v>
      </c>
      <c r="AF124" t="s">
        <v>4656</v>
      </c>
    </row>
    <row r="125" spans="1:38" ht="17" hidden="1" x14ac:dyDescent="0.25">
      <c r="A125" t="s">
        <v>1907</v>
      </c>
      <c r="B125">
        <v>1</v>
      </c>
      <c r="C125">
        <v>0</v>
      </c>
      <c r="D125">
        <v>3</v>
      </c>
      <c r="E125">
        <v>8</v>
      </c>
      <c r="F125">
        <v>1</v>
      </c>
      <c r="G125" s="8">
        <v>1</v>
      </c>
      <c r="H125" s="8">
        <v>1</v>
      </c>
      <c r="I125">
        <v>3</v>
      </c>
      <c r="J125">
        <v>4</v>
      </c>
      <c r="K125">
        <v>2</v>
      </c>
      <c r="L125" t="s">
        <v>4730</v>
      </c>
      <c r="M125" t="s">
        <v>4656</v>
      </c>
      <c r="N125" t="s">
        <v>4656</v>
      </c>
      <c r="O125" t="s">
        <v>4630</v>
      </c>
      <c r="AC125" t="s">
        <v>5084</v>
      </c>
      <c r="AD125" t="s">
        <v>4632</v>
      </c>
      <c r="AE125" t="s">
        <v>4656</v>
      </c>
      <c r="AF125" t="s">
        <v>4656</v>
      </c>
      <c r="AG125" t="s">
        <v>4632</v>
      </c>
    </row>
    <row r="126" spans="1:38" ht="17" hidden="1" x14ac:dyDescent="0.25">
      <c r="A126" t="s">
        <v>1249</v>
      </c>
      <c r="B126">
        <v>1</v>
      </c>
      <c r="C126">
        <v>1</v>
      </c>
      <c r="D126">
        <v>2</v>
      </c>
      <c r="E126">
        <v>8</v>
      </c>
      <c r="F126">
        <v>0</v>
      </c>
      <c r="G126" s="8">
        <v>1</v>
      </c>
      <c r="H126" s="8">
        <v>1</v>
      </c>
      <c r="I126">
        <v>7</v>
      </c>
      <c r="J126">
        <v>4</v>
      </c>
      <c r="K126">
        <v>5</v>
      </c>
      <c r="L126" t="s">
        <v>4731</v>
      </c>
      <c r="M126" t="s">
        <v>4631</v>
      </c>
      <c r="N126" t="s">
        <v>4656</v>
      </c>
      <c r="O126" t="s">
        <v>4637</v>
      </c>
      <c r="P126" t="s">
        <v>4630</v>
      </c>
      <c r="Q126" t="s">
        <v>4630</v>
      </c>
      <c r="R126" t="s">
        <v>4638</v>
      </c>
      <c r="S126" t="s">
        <v>4630</v>
      </c>
      <c r="AC126" t="s">
        <v>5085</v>
      </c>
      <c r="AD126" t="s">
        <v>4632</v>
      </c>
      <c r="AE126" t="s">
        <v>4638</v>
      </c>
      <c r="AF126" t="s">
        <v>4630</v>
      </c>
      <c r="AG126" t="s">
        <v>4632</v>
      </c>
    </row>
    <row r="127" spans="1:38" ht="17" hidden="1" x14ac:dyDescent="0.25">
      <c r="A127" t="s">
        <v>689</v>
      </c>
      <c r="B127">
        <v>1</v>
      </c>
      <c r="C127">
        <v>0</v>
      </c>
      <c r="D127">
        <v>2</v>
      </c>
      <c r="E127">
        <v>5</v>
      </c>
      <c r="F127">
        <v>0</v>
      </c>
      <c r="G127" s="8">
        <v>0</v>
      </c>
      <c r="H127" s="8">
        <v>0</v>
      </c>
      <c r="I127">
        <v>2</v>
      </c>
      <c r="J127">
        <v>2</v>
      </c>
      <c r="K127">
        <v>1</v>
      </c>
      <c r="L127" t="s">
        <v>4690</v>
      </c>
      <c r="M127" t="s">
        <v>4635</v>
      </c>
      <c r="N127" t="s">
        <v>4635</v>
      </c>
      <c r="AC127" t="s">
        <v>4690</v>
      </c>
      <c r="AD127" t="s">
        <v>4635</v>
      </c>
      <c r="AE127" t="s">
        <v>4635</v>
      </c>
    </row>
    <row r="128" spans="1:38" ht="17" hidden="1" x14ac:dyDescent="0.25">
      <c r="A128" t="s">
        <v>1061</v>
      </c>
      <c r="B128">
        <v>0</v>
      </c>
      <c r="C128">
        <v>1</v>
      </c>
      <c r="D128">
        <v>2</v>
      </c>
      <c r="E128">
        <v>8</v>
      </c>
      <c r="F128">
        <v>0</v>
      </c>
      <c r="G128" s="8">
        <v>0</v>
      </c>
      <c r="H128" s="8">
        <v>1</v>
      </c>
      <c r="I128">
        <v>5</v>
      </c>
      <c r="J128">
        <v>6</v>
      </c>
      <c r="K128">
        <v>3</v>
      </c>
      <c r="L128" t="s">
        <v>4732</v>
      </c>
      <c r="M128" t="s">
        <v>4656</v>
      </c>
      <c r="N128" t="s">
        <v>4656</v>
      </c>
      <c r="O128" t="s">
        <v>4656</v>
      </c>
      <c r="P128" t="s">
        <v>4631</v>
      </c>
      <c r="Q128" t="s">
        <v>4637</v>
      </c>
      <c r="AC128" t="s">
        <v>5086</v>
      </c>
      <c r="AD128" t="s">
        <v>4656</v>
      </c>
      <c r="AE128" t="s">
        <v>4656</v>
      </c>
      <c r="AF128" t="s">
        <v>4656</v>
      </c>
      <c r="AG128" t="s">
        <v>4656</v>
      </c>
      <c r="AH128" t="s">
        <v>4630</v>
      </c>
      <c r="AI128" t="s">
        <v>4639</v>
      </c>
    </row>
    <row r="129" spans="1:39" ht="17" hidden="1" x14ac:dyDescent="0.25">
      <c r="A129" t="s">
        <v>1911</v>
      </c>
      <c r="B129">
        <v>1</v>
      </c>
      <c r="C129">
        <v>1</v>
      </c>
      <c r="D129">
        <v>2</v>
      </c>
      <c r="E129">
        <v>5</v>
      </c>
      <c r="F129">
        <v>0</v>
      </c>
      <c r="G129" s="8">
        <v>1</v>
      </c>
      <c r="H129" s="8">
        <v>1</v>
      </c>
      <c r="I129">
        <v>3</v>
      </c>
      <c r="J129">
        <v>3</v>
      </c>
      <c r="K129">
        <v>2</v>
      </c>
      <c r="L129" t="s">
        <v>4919</v>
      </c>
      <c r="M129" t="s">
        <v>4629</v>
      </c>
      <c r="N129" t="s">
        <v>4648</v>
      </c>
      <c r="O129" t="s">
        <v>4629</v>
      </c>
      <c r="AC129" t="s">
        <v>5087</v>
      </c>
      <c r="AD129" t="s">
        <v>4635</v>
      </c>
      <c r="AE129" t="s">
        <v>4634</v>
      </c>
      <c r="AF129" t="s">
        <v>4648</v>
      </c>
    </row>
    <row r="130" spans="1:39" ht="17" hidden="1" x14ac:dyDescent="0.25">
      <c r="A130" t="s">
        <v>2113</v>
      </c>
      <c r="B130">
        <v>0</v>
      </c>
      <c r="C130">
        <v>1</v>
      </c>
      <c r="D130">
        <v>3</v>
      </c>
      <c r="E130">
        <v>8</v>
      </c>
      <c r="F130">
        <v>0</v>
      </c>
      <c r="G130" s="8">
        <v>0</v>
      </c>
      <c r="H130" s="8">
        <v>1</v>
      </c>
      <c r="I130">
        <v>3</v>
      </c>
      <c r="J130">
        <v>2</v>
      </c>
      <c r="K130">
        <v>3</v>
      </c>
      <c r="L130" t="s">
        <v>4733</v>
      </c>
      <c r="M130" t="s">
        <v>4656</v>
      </c>
      <c r="N130" t="s">
        <v>4630</v>
      </c>
      <c r="O130" t="s">
        <v>4631</v>
      </c>
      <c r="AC130" t="s">
        <v>4716</v>
      </c>
      <c r="AD130" t="s">
        <v>4656</v>
      </c>
      <c r="AE130" t="s">
        <v>4630</v>
      </c>
    </row>
    <row r="131" spans="1:39" ht="17" hidden="1" x14ac:dyDescent="0.25">
      <c r="A131" t="s">
        <v>1005</v>
      </c>
      <c r="B131">
        <v>1</v>
      </c>
      <c r="C131">
        <v>1</v>
      </c>
      <c r="D131">
        <v>2</v>
      </c>
      <c r="E131">
        <v>5</v>
      </c>
      <c r="F131">
        <v>0</v>
      </c>
      <c r="G131" s="8">
        <v>0</v>
      </c>
      <c r="H131" s="8">
        <v>1</v>
      </c>
      <c r="I131">
        <v>6</v>
      </c>
      <c r="J131">
        <v>4</v>
      </c>
      <c r="K131">
        <v>3</v>
      </c>
      <c r="L131" t="s">
        <v>4920</v>
      </c>
      <c r="M131" t="s">
        <v>4635</v>
      </c>
      <c r="N131" t="s">
        <v>4629</v>
      </c>
      <c r="O131" t="s">
        <v>4648</v>
      </c>
      <c r="P131" t="s">
        <v>4629</v>
      </c>
      <c r="Q131" t="s">
        <v>4648</v>
      </c>
      <c r="R131" t="s">
        <v>4629</v>
      </c>
      <c r="AC131" t="s">
        <v>5088</v>
      </c>
      <c r="AD131" t="s">
        <v>4635</v>
      </c>
      <c r="AE131" t="s">
        <v>4648</v>
      </c>
      <c r="AF131" t="s">
        <v>4629</v>
      </c>
      <c r="AG131" t="s">
        <v>4629</v>
      </c>
    </row>
    <row r="132" spans="1:39" ht="17" hidden="1" x14ac:dyDescent="0.25">
      <c r="A132" t="s">
        <v>2237</v>
      </c>
      <c r="B132">
        <v>0</v>
      </c>
      <c r="C132">
        <v>1</v>
      </c>
      <c r="D132">
        <v>3</v>
      </c>
      <c r="E132">
        <v>7</v>
      </c>
      <c r="F132">
        <v>0</v>
      </c>
      <c r="G132" s="8">
        <v>0</v>
      </c>
      <c r="H132" s="8">
        <v>0</v>
      </c>
      <c r="I132">
        <v>3</v>
      </c>
      <c r="J132">
        <v>2</v>
      </c>
      <c r="K132">
        <v>3</v>
      </c>
      <c r="L132" t="s">
        <v>4734</v>
      </c>
      <c r="M132" t="s">
        <v>4642</v>
      </c>
      <c r="N132" t="s">
        <v>4653</v>
      </c>
      <c r="O132" t="s">
        <v>4645</v>
      </c>
      <c r="AC132" t="s">
        <v>4795</v>
      </c>
      <c r="AD132" t="s">
        <v>4645</v>
      </c>
      <c r="AE132" t="s">
        <v>4653</v>
      </c>
    </row>
    <row r="133" spans="1:39" ht="17" hidden="1" x14ac:dyDescent="0.25">
      <c r="A133" t="s">
        <v>1362</v>
      </c>
      <c r="B133">
        <v>1</v>
      </c>
      <c r="C133">
        <v>1</v>
      </c>
      <c r="D133">
        <v>2</v>
      </c>
      <c r="E133">
        <v>5</v>
      </c>
      <c r="F133">
        <v>1</v>
      </c>
      <c r="G133" s="8">
        <v>0</v>
      </c>
      <c r="H133" s="8">
        <v>1</v>
      </c>
      <c r="I133">
        <v>4</v>
      </c>
      <c r="J133">
        <v>1</v>
      </c>
      <c r="K133">
        <v>3</v>
      </c>
      <c r="L133" t="s">
        <v>4921</v>
      </c>
      <c r="M133" t="s">
        <v>4629</v>
      </c>
      <c r="N133" t="s">
        <v>4648</v>
      </c>
      <c r="O133" t="s">
        <v>4635</v>
      </c>
      <c r="P133" t="s">
        <v>4629</v>
      </c>
      <c r="AC133" t="s">
        <v>4635</v>
      </c>
      <c r="AD133" t="s">
        <v>4635</v>
      </c>
    </row>
    <row r="134" spans="1:39" ht="17" hidden="1" x14ac:dyDescent="0.25">
      <c r="A134" t="s">
        <v>1793</v>
      </c>
      <c r="B134">
        <v>0</v>
      </c>
      <c r="C134">
        <v>1</v>
      </c>
      <c r="D134">
        <v>3</v>
      </c>
      <c r="E134">
        <v>8</v>
      </c>
      <c r="F134">
        <v>0</v>
      </c>
      <c r="G134" s="8">
        <v>0</v>
      </c>
      <c r="H134" s="8">
        <v>0</v>
      </c>
      <c r="I134">
        <v>4</v>
      </c>
      <c r="J134">
        <v>3</v>
      </c>
      <c r="K134">
        <v>3</v>
      </c>
      <c r="L134" t="s">
        <v>4735</v>
      </c>
      <c r="M134" t="s">
        <v>4656</v>
      </c>
      <c r="N134" t="s">
        <v>4656</v>
      </c>
      <c r="O134" t="s">
        <v>4630</v>
      </c>
      <c r="P134" t="s">
        <v>4638</v>
      </c>
      <c r="AC134" t="s">
        <v>4791</v>
      </c>
      <c r="AD134" t="s">
        <v>4638</v>
      </c>
      <c r="AE134" t="s">
        <v>4656</v>
      </c>
      <c r="AF134" t="s">
        <v>4656</v>
      </c>
    </row>
    <row r="135" spans="1:39" ht="17" hidden="1" x14ac:dyDescent="0.25">
      <c r="A135" t="s">
        <v>718</v>
      </c>
      <c r="B135">
        <v>0</v>
      </c>
      <c r="C135">
        <v>1</v>
      </c>
      <c r="D135">
        <v>2</v>
      </c>
      <c r="E135">
        <v>8</v>
      </c>
      <c r="F135">
        <v>0</v>
      </c>
      <c r="G135" s="8">
        <v>0</v>
      </c>
      <c r="H135" s="8">
        <v>1</v>
      </c>
      <c r="I135">
        <v>2</v>
      </c>
      <c r="J135">
        <v>3</v>
      </c>
      <c r="K135">
        <v>2</v>
      </c>
      <c r="L135" t="s">
        <v>4736</v>
      </c>
      <c r="M135" t="s">
        <v>4656</v>
      </c>
      <c r="N135" t="s">
        <v>4637</v>
      </c>
      <c r="AC135" t="s">
        <v>5089</v>
      </c>
      <c r="AD135" t="s">
        <v>4656</v>
      </c>
      <c r="AE135" t="s">
        <v>4656</v>
      </c>
      <c r="AF135" t="s">
        <v>4638</v>
      </c>
    </row>
    <row r="136" spans="1:39" ht="17" hidden="1" x14ac:dyDescent="0.25">
      <c r="A136" t="s">
        <v>2101</v>
      </c>
      <c r="B136">
        <v>1</v>
      </c>
      <c r="C136">
        <v>1</v>
      </c>
      <c r="D136">
        <v>3</v>
      </c>
      <c r="E136">
        <v>7</v>
      </c>
      <c r="F136">
        <v>0</v>
      </c>
      <c r="G136" s="8">
        <v>1</v>
      </c>
      <c r="H136" s="8">
        <v>1</v>
      </c>
      <c r="I136">
        <v>1</v>
      </c>
      <c r="J136">
        <v>1</v>
      </c>
      <c r="K136">
        <v>1</v>
      </c>
      <c r="L136" t="s">
        <v>4642</v>
      </c>
      <c r="M136" t="s">
        <v>4642</v>
      </c>
      <c r="AC136" t="s">
        <v>4653</v>
      </c>
      <c r="AD136" t="s">
        <v>4653</v>
      </c>
    </row>
    <row r="137" spans="1:39" ht="17" hidden="1" x14ac:dyDescent="0.25">
      <c r="A137" t="s">
        <v>420</v>
      </c>
      <c r="B137">
        <v>1</v>
      </c>
      <c r="C137">
        <v>1</v>
      </c>
      <c r="D137">
        <v>3</v>
      </c>
      <c r="E137">
        <v>7</v>
      </c>
      <c r="F137">
        <v>0</v>
      </c>
      <c r="G137" s="8">
        <v>0</v>
      </c>
      <c r="H137" s="8">
        <v>1</v>
      </c>
      <c r="I137">
        <v>6</v>
      </c>
      <c r="J137">
        <v>2</v>
      </c>
      <c r="K137">
        <v>4</v>
      </c>
      <c r="L137" t="s">
        <v>4737</v>
      </c>
      <c r="M137" t="s">
        <v>4653</v>
      </c>
      <c r="N137" t="s">
        <v>4643</v>
      </c>
      <c r="O137" t="s">
        <v>4643</v>
      </c>
      <c r="P137" t="s">
        <v>4645</v>
      </c>
      <c r="Q137" t="s">
        <v>4643</v>
      </c>
      <c r="R137" t="s">
        <v>4651</v>
      </c>
      <c r="AC137" t="s">
        <v>5090</v>
      </c>
      <c r="AD137" t="s">
        <v>4645</v>
      </c>
      <c r="AE137" t="s">
        <v>4645</v>
      </c>
    </row>
    <row r="138" spans="1:39" ht="17" hidden="1" x14ac:dyDescent="0.25">
      <c r="A138" t="s">
        <v>1879</v>
      </c>
      <c r="B138">
        <v>0</v>
      </c>
      <c r="C138">
        <v>1</v>
      </c>
      <c r="D138">
        <v>3</v>
      </c>
      <c r="E138">
        <v>5</v>
      </c>
      <c r="F138">
        <v>0</v>
      </c>
      <c r="G138" s="8">
        <v>0</v>
      </c>
      <c r="H138" s="8">
        <v>0</v>
      </c>
      <c r="I138">
        <v>3</v>
      </c>
      <c r="J138">
        <v>3</v>
      </c>
      <c r="K138">
        <v>3</v>
      </c>
      <c r="L138" t="s">
        <v>4922</v>
      </c>
      <c r="M138" t="s">
        <v>4648</v>
      </c>
      <c r="N138" t="s">
        <v>4629</v>
      </c>
      <c r="O138" t="s">
        <v>4628</v>
      </c>
      <c r="AC138" t="s">
        <v>5091</v>
      </c>
      <c r="AD138" t="s">
        <v>4628</v>
      </c>
      <c r="AE138" t="s">
        <v>4650</v>
      </c>
      <c r="AF138" t="s">
        <v>4629</v>
      </c>
    </row>
    <row r="139" spans="1:39" ht="17" x14ac:dyDescent="0.25">
      <c r="A139" t="s">
        <v>919</v>
      </c>
      <c r="B139">
        <v>0</v>
      </c>
      <c r="C139">
        <v>1</v>
      </c>
      <c r="D139">
        <v>2</v>
      </c>
      <c r="E139">
        <v>7</v>
      </c>
      <c r="F139">
        <v>1</v>
      </c>
      <c r="G139" s="8">
        <v>0</v>
      </c>
      <c r="H139" s="8">
        <v>1</v>
      </c>
      <c r="I139">
        <v>5</v>
      </c>
      <c r="J139">
        <v>2</v>
      </c>
      <c r="K139">
        <v>3</v>
      </c>
      <c r="L139" t="s">
        <v>4738</v>
      </c>
      <c r="M139" t="s">
        <v>4653</v>
      </c>
      <c r="N139" t="s">
        <v>4647</v>
      </c>
      <c r="O139" t="s">
        <v>4653</v>
      </c>
      <c r="P139" t="s">
        <v>4644</v>
      </c>
      <c r="Q139" t="s">
        <v>4647</v>
      </c>
      <c r="AC139" t="s">
        <v>4821</v>
      </c>
      <c r="AD139" t="s">
        <v>4653</v>
      </c>
      <c r="AE139" t="s">
        <v>4644</v>
      </c>
    </row>
    <row r="140" spans="1:39" ht="17" hidden="1" x14ac:dyDescent="0.25">
      <c r="A140" t="s">
        <v>830</v>
      </c>
      <c r="B140">
        <v>0</v>
      </c>
      <c r="C140">
        <v>1</v>
      </c>
      <c r="D140">
        <v>2</v>
      </c>
      <c r="E140">
        <v>5</v>
      </c>
      <c r="F140">
        <v>0</v>
      </c>
      <c r="G140" s="8">
        <v>1</v>
      </c>
      <c r="H140" s="8">
        <v>1</v>
      </c>
      <c r="I140">
        <v>2</v>
      </c>
      <c r="J140">
        <v>3</v>
      </c>
      <c r="K140">
        <v>2</v>
      </c>
      <c r="L140" t="s">
        <v>4923</v>
      </c>
      <c r="M140" t="s">
        <v>4629</v>
      </c>
      <c r="N140" t="s">
        <v>4636</v>
      </c>
      <c r="AC140" t="s">
        <v>5092</v>
      </c>
      <c r="AD140" t="s">
        <v>4648</v>
      </c>
      <c r="AE140" t="s">
        <v>4648</v>
      </c>
      <c r="AF140" t="s">
        <v>4635</v>
      </c>
    </row>
    <row r="141" spans="1:39" ht="17" x14ac:dyDescent="0.25">
      <c r="A141" t="s">
        <v>1024</v>
      </c>
      <c r="B141">
        <v>0</v>
      </c>
      <c r="C141">
        <v>1</v>
      </c>
      <c r="D141">
        <v>3</v>
      </c>
      <c r="E141">
        <v>7</v>
      </c>
      <c r="F141">
        <v>1</v>
      </c>
      <c r="G141" s="8">
        <v>0</v>
      </c>
      <c r="H141" s="8">
        <v>0</v>
      </c>
      <c r="I141">
        <v>6</v>
      </c>
      <c r="J141">
        <v>3</v>
      </c>
      <c r="K141">
        <v>2</v>
      </c>
      <c r="L141" t="s">
        <v>4739</v>
      </c>
      <c r="M141" t="s">
        <v>4644</v>
      </c>
      <c r="N141" t="s">
        <v>4653</v>
      </c>
      <c r="O141" t="s">
        <v>4653</v>
      </c>
      <c r="P141" t="s">
        <v>4653</v>
      </c>
      <c r="Q141" t="s">
        <v>4653</v>
      </c>
      <c r="R141" t="s">
        <v>4653</v>
      </c>
      <c r="AC141" t="s">
        <v>5093</v>
      </c>
      <c r="AD141" t="s">
        <v>4653</v>
      </c>
      <c r="AE141" t="s">
        <v>4653</v>
      </c>
      <c r="AF141" t="s">
        <v>4644</v>
      </c>
    </row>
    <row r="142" spans="1:39" ht="17" hidden="1" x14ac:dyDescent="0.25">
      <c r="A142" t="s">
        <v>1234</v>
      </c>
      <c r="B142">
        <v>0</v>
      </c>
      <c r="C142">
        <v>1</v>
      </c>
      <c r="D142">
        <v>3</v>
      </c>
      <c r="E142">
        <v>5</v>
      </c>
      <c r="F142">
        <v>0</v>
      </c>
      <c r="G142" s="8">
        <v>0</v>
      </c>
      <c r="H142" s="8">
        <v>1</v>
      </c>
      <c r="I142">
        <v>5</v>
      </c>
      <c r="J142">
        <v>3</v>
      </c>
      <c r="K142">
        <v>4</v>
      </c>
      <c r="L142" t="s">
        <v>4924</v>
      </c>
      <c r="M142" t="s">
        <v>4648</v>
      </c>
      <c r="N142" t="s">
        <v>4635</v>
      </c>
      <c r="O142" t="s">
        <v>4649</v>
      </c>
      <c r="P142" t="s">
        <v>4635</v>
      </c>
      <c r="Q142" t="s">
        <v>4629</v>
      </c>
      <c r="AC142" t="s">
        <v>4892</v>
      </c>
      <c r="AD142" t="s">
        <v>4648</v>
      </c>
      <c r="AE142" t="s">
        <v>4629</v>
      </c>
      <c r="AF142" t="s">
        <v>4635</v>
      </c>
    </row>
    <row r="143" spans="1:39" ht="17" hidden="1" x14ac:dyDescent="0.25">
      <c r="A143" t="s">
        <v>300</v>
      </c>
      <c r="B143">
        <v>0</v>
      </c>
      <c r="C143">
        <v>1</v>
      </c>
      <c r="D143">
        <v>2</v>
      </c>
      <c r="E143">
        <v>5</v>
      </c>
      <c r="F143">
        <v>0</v>
      </c>
      <c r="G143" s="8">
        <v>1</v>
      </c>
      <c r="H143" s="8">
        <v>1</v>
      </c>
      <c r="I143">
        <v>3</v>
      </c>
      <c r="J143">
        <v>3</v>
      </c>
      <c r="K143">
        <v>2</v>
      </c>
      <c r="L143" t="s">
        <v>4925</v>
      </c>
      <c r="M143" t="s">
        <v>4648</v>
      </c>
      <c r="N143" t="s">
        <v>4635</v>
      </c>
      <c r="O143" t="s">
        <v>4648</v>
      </c>
      <c r="AC143" t="s">
        <v>5094</v>
      </c>
      <c r="AD143" t="s">
        <v>4655</v>
      </c>
      <c r="AE143" t="s">
        <v>4629</v>
      </c>
      <c r="AF143" t="s">
        <v>4629</v>
      </c>
    </row>
    <row r="144" spans="1:39" ht="17" hidden="1" x14ac:dyDescent="0.25">
      <c r="A144" t="s">
        <v>754</v>
      </c>
      <c r="B144">
        <v>1</v>
      </c>
      <c r="C144">
        <v>0</v>
      </c>
      <c r="D144">
        <v>2</v>
      </c>
      <c r="E144">
        <v>7</v>
      </c>
      <c r="F144">
        <v>0</v>
      </c>
      <c r="G144" s="8">
        <v>0</v>
      </c>
      <c r="H144" s="8">
        <v>1</v>
      </c>
      <c r="I144">
        <v>10</v>
      </c>
      <c r="J144">
        <v>10</v>
      </c>
      <c r="K144">
        <v>4</v>
      </c>
      <c r="L144" t="s">
        <v>4740</v>
      </c>
      <c r="M144" t="s">
        <v>4644</v>
      </c>
      <c r="N144" t="s">
        <v>4647</v>
      </c>
      <c r="O144" t="s">
        <v>4653</v>
      </c>
      <c r="P144" t="s">
        <v>4653</v>
      </c>
      <c r="Q144" t="s">
        <v>4647</v>
      </c>
      <c r="R144" t="s">
        <v>4653</v>
      </c>
      <c r="S144" t="s">
        <v>4644</v>
      </c>
      <c r="T144" t="s">
        <v>4653</v>
      </c>
      <c r="U144" t="s">
        <v>4641</v>
      </c>
      <c r="V144" t="s">
        <v>4653</v>
      </c>
      <c r="AC144" t="s">
        <v>5095</v>
      </c>
      <c r="AD144" t="s">
        <v>4647</v>
      </c>
      <c r="AE144" t="s">
        <v>4653</v>
      </c>
      <c r="AF144" t="s">
        <v>4641</v>
      </c>
      <c r="AG144" t="s">
        <v>4653</v>
      </c>
      <c r="AH144" t="s">
        <v>4642</v>
      </c>
      <c r="AI144" t="s">
        <v>4653</v>
      </c>
      <c r="AJ144" t="s">
        <v>4642</v>
      </c>
      <c r="AK144" t="s">
        <v>4653</v>
      </c>
      <c r="AL144" t="s">
        <v>4645</v>
      </c>
      <c r="AM144" t="s">
        <v>4645</v>
      </c>
    </row>
    <row r="145" spans="1:34" ht="17" hidden="1" x14ac:dyDescent="0.25">
      <c r="A145" t="s">
        <v>706</v>
      </c>
      <c r="B145">
        <v>1</v>
      </c>
      <c r="C145">
        <v>0</v>
      </c>
      <c r="D145">
        <v>3</v>
      </c>
      <c r="E145">
        <v>8</v>
      </c>
      <c r="F145">
        <v>0</v>
      </c>
      <c r="G145" s="8">
        <v>0</v>
      </c>
      <c r="H145" s="8">
        <v>1</v>
      </c>
      <c r="I145">
        <v>6</v>
      </c>
      <c r="J145">
        <v>5</v>
      </c>
      <c r="K145">
        <v>4</v>
      </c>
      <c r="L145" t="s">
        <v>4741</v>
      </c>
      <c r="M145" t="s">
        <v>4632</v>
      </c>
      <c r="N145" t="s">
        <v>4632</v>
      </c>
      <c r="O145" t="s">
        <v>4631</v>
      </c>
      <c r="P145" t="s">
        <v>4638</v>
      </c>
      <c r="Q145" t="s">
        <v>4632</v>
      </c>
      <c r="R145" t="s">
        <v>4656</v>
      </c>
      <c r="AC145" t="s">
        <v>5096</v>
      </c>
      <c r="AD145" t="s">
        <v>4631</v>
      </c>
      <c r="AE145" t="s">
        <v>4632</v>
      </c>
      <c r="AF145" t="s">
        <v>4631</v>
      </c>
      <c r="AG145" t="s">
        <v>4637</v>
      </c>
      <c r="AH145" t="s">
        <v>4638</v>
      </c>
    </row>
    <row r="146" spans="1:34" ht="17" hidden="1" x14ac:dyDescent="0.25">
      <c r="A146" t="s">
        <v>1262</v>
      </c>
      <c r="B146">
        <v>0</v>
      </c>
      <c r="C146">
        <v>1</v>
      </c>
      <c r="D146">
        <v>2</v>
      </c>
      <c r="E146">
        <v>8</v>
      </c>
      <c r="F146">
        <v>0</v>
      </c>
      <c r="G146" s="8">
        <v>1</v>
      </c>
      <c r="H146" s="8">
        <v>1</v>
      </c>
      <c r="I146">
        <v>3</v>
      </c>
      <c r="J146">
        <v>3</v>
      </c>
      <c r="K146">
        <v>2</v>
      </c>
      <c r="L146" t="s">
        <v>4730</v>
      </c>
      <c r="M146" t="s">
        <v>4656</v>
      </c>
      <c r="N146" t="s">
        <v>4656</v>
      </c>
      <c r="O146" t="s">
        <v>4630</v>
      </c>
      <c r="AC146" t="s">
        <v>5097</v>
      </c>
      <c r="AD146" t="s">
        <v>4637</v>
      </c>
      <c r="AE146" t="s">
        <v>4656</v>
      </c>
      <c r="AF146" t="s">
        <v>4638</v>
      </c>
    </row>
    <row r="147" spans="1:34" ht="17" hidden="1" x14ac:dyDescent="0.25">
      <c r="A147" t="s">
        <v>1960</v>
      </c>
      <c r="B147">
        <v>0</v>
      </c>
      <c r="C147">
        <v>1</v>
      </c>
      <c r="D147">
        <v>2</v>
      </c>
      <c r="E147">
        <v>5</v>
      </c>
      <c r="F147">
        <v>0</v>
      </c>
      <c r="G147" s="8">
        <v>0</v>
      </c>
      <c r="H147" s="8">
        <v>0</v>
      </c>
      <c r="I147">
        <v>4</v>
      </c>
      <c r="J147">
        <v>4</v>
      </c>
      <c r="K147">
        <v>2</v>
      </c>
      <c r="L147" t="s">
        <v>4926</v>
      </c>
      <c r="M147" t="s">
        <v>4648</v>
      </c>
      <c r="N147" t="s">
        <v>4629</v>
      </c>
      <c r="O147" t="s">
        <v>4648</v>
      </c>
      <c r="P147" t="s">
        <v>4629</v>
      </c>
      <c r="AC147" t="s">
        <v>5098</v>
      </c>
      <c r="AD147" t="s">
        <v>4629</v>
      </c>
      <c r="AE147" t="s">
        <v>4629</v>
      </c>
      <c r="AF147" t="s">
        <v>4629</v>
      </c>
      <c r="AG147" t="s">
        <v>4629</v>
      </c>
    </row>
    <row r="148" spans="1:34" ht="17" hidden="1" x14ac:dyDescent="0.25">
      <c r="A148" t="s">
        <v>2045</v>
      </c>
      <c r="B148">
        <v>1</v>
      </c>
      <c r="C148">
        <v>1</v>
      </c>
      <c r="D148">
        <v>3</v>
      </c>
      <c r="E148">
        <v>8</v>
      </c>
      <c r="F148">
        <v>1</v>
      </c>
      <c r="G148" s="8">
        <v>1</v>
      </c>
      <c r="H148" s="8">
        <v>1</v>
      </c>
      <c r="I148">
        <v>4</v>
      </c>
      <c r="J148">
        <v>3</v>
      </c>
      <c r="K148">
        <v>4</v>
      </c>
      <c r="L148" t="s">
        <v>4742</v>
      </c>
      <c r="M148" t="s">
        <v>4633</v>
      </c>
      <c r="N148" t="s">
        <v>4630</v>
      </c>
      <c r="O148" t="s">
        <v>4656</v>
      </c>
      <c r="P148" t="s">
        <v>4632</v>
      </c>
      <c r="AC148" t="s">
        <v>5099</v>
      </c>
      <c r="AD148" t="s">
        <v>4637</v>
      </c>
      <c r="AE148" t="s">
        <v>4632</v>
      </c>
      <c r="AF148" t="s">
        <v>4632</v>
      </c>
    </row>
    <row r="149" spans="1:34" ht="17" hidden="1" x14ac:dyDescent="0.25">
      <c r="A149" t="s">
        <v>2120</v>
      </c>
      <c r="B149">
        <v>0</v>
      </c>
      <c r="C149">
        <v>1</v>
      </c>
      <c r="D149">
        <v>3</v>
      </c>
      <c r="E149">
        <v>7</v>
      </c>
      <c r="F149">
        <v>0</v>
      </c>
      <c r="G149" s="8">
        <v>0</v>
      </c>
      <c r="H149" s="8">
        <v>0</v>
      </c>
      <c r="I149">
        <v>2</v>
      </c>
      <c r="J149">
        <v>3</v>
      </c>
      <c r="K149">
        <v>2</v>
      </c>
      <c r="L149" t="s">
        <v>4743</v>
      </c>
      <c r="M149" t="s">
        <v>4653</v>
      </c>
      <c r="N149" t="s">
        <v>4641</v>
      </c>
      <c r="AC149" t="s">
        <v>5100</v>
      </c>
      <c r="AD149" t="s">
        <v>4641</v>
      </c>
      <c r="AE149" t="s">
        <v>4653</v>
      </c>
      <c r="AF149" t="s">
        <v>4653</v>
      </c>
    </row>
    <row r="150" spans="1:34" ht="17" hidden="1" x14ac:dyDescent="0.25">
      <c r="A150" t="s">
        <v>1572</v>
      </c>
      <c r="B150">
        <v>1</v>
      </c>
      <c r="C150">
        <v>1</v>
      </c>
      <c r="D150">
        <v>2</v>
      </c>
      <c r="E150">
        <v>5</v>
      </c>
      <c r="F150">
        <v>0</v>
      </c>
      <c r="G150" s="8">
        <v>0</v>
      </c>
      <c r="H150" s="8">
        <v>0</v>
      </c>
      <c r="I150">
        <v>3</v>
      </c>
      <c r="J150">
        <v>2</v>
      </c>
      <c r="K150">
        <v>1</v>
      </c>
      <c r="L150" t="s">
        <v>4927</v>
      </c>
      <c r="M150" t="s">
        <v>4629</v>
      </c>
      <c r="N150" t="s">
        <v>4629</v>
      </c>
      <c r="O150" t="s">
        <v>4629</v>
      </c>
      <c r="AC150" t="s">
        <v>4905</v>
      </c>
      <c r="AD150" t="s">
        <v>4629</v>
      </c>
      <c r="AE150" t="s">
        <v>4629</v>
      </c>
    </row>
    <row r="151" spans="1:34" ht="17" hidden="1" x14ac:dyDescent="0.25">
      <c r="A151" t="s">
        <v>1754</v>
      </c>
      <c r="B151">
        <v>0</v>
      </c>
      <c r="C151">
        <v>1</v>
      </c>
      <c r="D151">
        <v>3</v>
      </c>
      <c r="E151">
        <v>5</v>
      </c>
      <c r="F151">
        <v>0</v>
      </c>
      <c r="G151" s="8">
        <v>0</v>
      </c>
      <c r="H151" s="8">
        <v>1</v>
      </c>
      <c r="I151">
        <v>4</v>
      </c>
      <c r="J151">
        <v>4</v>
      </c>
      <c r="K151">
        <v>3</v>
      </c>
      <c r="L151" t="s">
        <v>4928</v>
      </c>
      <c r="M151" t="s">
        <v>4648</v>
      </c>
      <c r="N151" t="s">
        <v>4635</v>
      </c>
      <c r="O151" t="s">
        <v>4648</v>
      </c>
      <c r="P151" t="s">
        <v>4629</v>
      </c>
      <c r="AC151" t="s">
        <v>5101</v>
      </c>
      <c r="AD151" t="s">
        <v>4635</v>
      </c>
      <c r="AE151" t="s">
        <v>4635</v>
      </c>
      <c r="AF151" t="s">
        <v>4635</v>
      </c>
      <c r="AG151" t="s">
        <v>4629</v>
      </c>
    </row>
    <row r="152" spans="1:34" ht="17" hidden="1" x14ac:dyDescent="0.25">
      <c r="A152" t="s">
        <v>1650</v>
      </c>
      <c r="B152">
        <v>1</v>
      </c>
      <c r="C152">
        <v>3</v>
      </c>
      <c r="D152">
        <v>2</v>
      </c>
      <c r="E152">
        <v>8</v>
      </c>
      <c r="F152">
        <v>0</v>
      </c>
      <c r="G152" s="8">
        <v>1</v>
      </c>
      <c r="H152" s="8">
        <v>1</v>
      </c>
      <c r="I152">
        <v>5</v>
      </c>
      <c r="J152">
        <v>4</v>
      </c>
      <c r="K152">
        <v>2</v>
      </c>
      <c r="L152" t="s">
        <v>4744</v>
      </c>
      <c r="M152" t="s">
        <v>4656</v>
      </c>
      <c r="N152" t="s">
        <v>4656</v>
      </c>
      <c r="O152" t="s">
        <v>4656</v>
      </c>
      <c r="P152" t="s">
        <v>4631</v>
      </c>
      <c r="Q152" t="s">
        <v>4656</v>
      </c>
      <c r="AC152" t="s">
        <v>4853</v>
      </c>
      <c r="AD152" t="s">
        <v>4637</v>
      </c>
      <c r="AE152" t="s">
        <v>4637</v>
      </c>
      <c r="AF152" t="s">
        <v>4656</v>
      </c>
      <c r="AG152" t="s">
        <v>4656</v>
      </c>
    </row>
    <row r="153" spans="1:34" ht="17" hidden="1" x14ac:dyDescent="0.25">
      <c r="A153" t="s">
        <v>1879</v>
      </c>
      <c r="B153">
        <v>0</v>
      </c>
      <c r="C153">
        <v>1</v>
      </c>
      <c r="D153">
        <v>2</v>
      </c>
      <c r="E153">
        <v>7</v>
      </c>
      <c r="F153">
        <v>0</v>
      </c>
      <c r="G153" s="8">
        <v>0</v>
      </c>
      <c r="H153" s="8">
        <v>0</v>
      </c>
      <c r="I153">
        <v>4</v>
      </c>
      <c r="J153">
        <v>3</v>
      </c>
      <c r="K153">
        <v>2</v>
      </c>
      <c r="L153" t="s">
        <v>4745</v>
      </c>
      <c r="M153" t="s">
        <v>4653</v>
      </c>
      <c r="N153" t="s">
        <v>4645</v>
      </c>
      <c r="O153" t="s">
        <v>4645</v>
      </c>
      <c r="P153" t="s">
        <v>4653</v>
      </c>
      <c r="AC153" t="s">
        <v>5102</v>
      </c>
      <c r="AD153" t="s">
        <v>4653</v>
      </c>
      <c r="AE153" t="s">
        <v>4643</v>
      </c>
      <c r="AF153" t="s">
        <v>4642</v>
      </c>
    </row>
    <row r="154" spans="1:34" ht="17" hidden="1" x14ac:dyDescent="0.25">
      <c r="A154" t="s">
        <v>1174</v>
      </c>
      <c r="B154">
        <v>0</v>
      </c>
      <c r="C154">
        <v>1</v>
      </c>
      <c r="D154">
        <v>2</v>
      </c>
      <c r="E154">
        <v>5</v>
      </c>
      <c r="F154">
        <v>0</v>
      </c>
      <c r="G154" s="8">
        <v>1</v>
      </c>
      <c r="H154" s="8">
        <v>1</v>
      </c>
      <c r="I154">
        <v>2</v>
      </c>
      <c r="J154">
        <v>3</v>
      </c>
      <c r="K154">
        <v>2</v>
      </c>
      <c r="L154" t="s">
        <v>4880</v>
      </c>
      <c r="M154" t="s">
        <v>4634</v>
      </c>
      <c r="N154" t="s">
        <v>4648</v>
      </c>
      <c r="AC154" t="s">
        <v>5103</v>
      </c>
      <c r="AD154" t="s">
        <v>4629</v>
      </c>
      <c r="AE154" t="s">
        <v>4634</v>
      </c>
      <c r="AF154" t="s">
        <v>4635</v>
      </c>
    </row>
    <row r="155" spans="1:34" ht="17" hidden="1" x14ac:dyDescent="0.25">
      <c r="A155" t="s">
        <v>388</v>
      </c>
      <c r="B155">
        <v>0</v>
      </c>
      <c r="C155">
        <v>1</v>
      </c>
      <c r="D155">
        <v>2</v>
      </c>
      <c r="E155">
        <v>5</v>
      </c>
      <c r="F155">
        <v>1</v>
      </c>
      <c r="G155" s="8">
        <v>0</v>
      </c>
      <c r="H155" s="8">
        <v>0</v>
      </c>
      <c r="I155">
        <v>6</v>
      </c>
      <c r="J155">
        <v>5</v>
      </c>
      <c r="K155">
        <v>3</v>
      </c>
      <c r="L155" t="s">
        <v>4929</v>
      </c>
      <c r="M155" t="s">
        <v>4635</v>
      </c>
      <c r="N155" t="s">
        <v>4648</v>
      </c>
      <c r="O155" t="s">
        <v>4629</v>
      </c>
      <c r="P155" t="s">
        <v>4648</v>
      </c>
      <c r="Q155" t="s">
        <v>4629</v>
      </c>
      <c r="R155" t="s">
        <v>4629</v>
      </c>
      <c r="AC155" t="s">
        <v>5104</v>
      </c>
      <c r="AD155" t="s">
        <v>4629</v>
      </c>
      <c r="AE155" t="s">
        <v>4635</v>
      </c>
      <c r="AF155" t="s">
        <v>4629</v>
      </c>
      <c r="AG155" t="s">
        <v>4648</v>
      </c>
      <c r="AH155" t="s">
        <v>4629</v>
      </c>
    </row>
    <row r="156" spans="1:34" ht="17" x14ac:dyDescent="0.25">
      <c r="A156" t="s">
        <v>1886</v>
      </c>
      <c r="B156">
        <v>1</v>
      </c>
      <c r="C156">
        <v>1</v>
      </c>
      <c r="D156">
        <v>2</v>
      </c>
      <c r="E156">
        <v>7</v>
      </c>
      <c r="F156">
        <v>1</v>
      </c>
      <c r="G156" s="8">
        <v>0</v>
      </c>
      <c r="H156" s="8">
        <v>0</v>
      </c>
      <c r="I156">
        <v>7</v>
      </c>
      <c r="J156">
        <v>4</v>
      </c>
      <c r="K156">
        <v>2</v>
      </c>
      <c r="L156" t="s">
        <v>4746</v>
      </c>
      <c r="M156" t="s">
        <v>4653</v>
      </c>
      <c r="N156" t="s">
        <v>4644</v>
      </c>
      <c r="O156" t="s">
        <v>4653</v>
      </c>
      <c r="P156" t="s">
        <v>4644</v>
      </c>
      <c r="Q156" t="s">
        <v>4653</v>
      </c>
      <c r="R156" t="s">
        <v>4644</v>
      </c>
      <c r="S156" t="s">
        <v>4644</v>
      </c>
      <c r="AC156" t="s">
        <v>5105</v>
      </c>
      <c r="AD156" t="s">
        <v>4644</v>
      </c>
      <c r="AE156" t="s">
        <v>4653</v>
      </c>
      <c r="AF156" t="s">
        <v>4641</v>
      </c>
      <c r="AG156" t="s">
        <v>4644</v>
      </c>
    </row>
    <row r="157" spans="1:34" ht="17" hidden="1" x14ac:dyDescent="0.25">
      <c r="A157" t="s">
        <v>1677</v>
      </c>
      <c r="B157">
        <v>0</v>
      </c>
      <c r="C157">
        <v>1</v>
      </c>
      <c r="D157">
        <v>2</v>
      </c>
      <c r="E157">
        <v>8</v>
      </c>
      <c r="F157">
        <v>1</v>
      </c>
      <c r="G157" s="8">
        <v>1</v>
      </c>
      <c r="H157" s="8">
        <v>1</v>
      </c>
      <c r="I157">
        <v>1</v>
      </c>
      <c r="J157">
        <v>3</v>
      </c>
      <c r="K157">
        <v>1</v>
      </c>
      <c r="L157" t="s">
        <v>4656</v>
      </c>
      <c r="M157" t="s">
        <v>4656</v>
      </c>
      <c r="AC157" t="s">
        <v>5106</v>
      </c>
      <c r="AD157" t="s">
        <v>4632</v>
      </c>
      <c r="AE157" t="s">
        <v>4632</v>
      </c>
      <c r="AF157" t="s">
        <v>4632</v>
      </c>
    </row>
    <row r="158" spans="1:34" ht="17" hidden="1" x14ac:dyDescent="0.25">
      <c r="A158" t="s">
        <v>1565</v>
      </c>
      <c r="B158">
        <v>0</v>
      </c>
      <c r="C158">
        <v>1</v>
      </c>
      <c r="D158">
        <v>3</v>
      </c>
      <c r="E158">
        <v>8</v>
      </c>
      <c r="F158">
        <v>0</v>
      </c>
      <c r="G158" s="8">
        <v>0</v>
      </c>
      <c r="H158" s="8">
        <v>0</v>
      </c>
      <c r="I158">
        <v>2</v>
      </c>
      <c r="J158">
        <v>2</v>
      </c>
      <c r="K158">
        <v>2</v>
      </c>
      <c r="L158" t="s">
        <v>4747</v>
      </c>
      <c r="M158" t="s">
        <v>4632</v>
      </c>
      <c r="N158" t="s">
        <v>4638</v>
      </c>
      <c r="AC158" t="s">
        <v>5065</v>
      </c>
      <c r="AD158" t="s">
        <v>4638</v>
      </c>
      <c r="AE158" t="s">
        <v>4632</v>
      </c>
    </row>
    <row r="159" spans="1:34" ht="17" hidden="1" x14ac:dyDescent="0.25">
      <c r="A159" t="s">
        <v>2221</v>
      </c>
      <c r="B159">
        <v>0</v>
      </c>
      <c r="C159">
        <v>1</v>
      </c>
      <c r="D159">
        <v>2</v>
      </c>
      <c r="E159">
        <v>8</v>
      </c>
      <c r="F159">
        <v>1</v>
      </c>
      <c r="G159" s="8">
        <v>0</v>
      </c>
      <c r="H159" s="8">
        <v>1</v>
      </c>
      <c r="I159">
        <v>4</v>
      </c>
      <c r="J159">
        <v>1</v>
      </c>
      <c r="K159">
        <v>3</v>
      </c>
      <c r="L159" t="s">
        <v>4748</v>
      </c>
      <c r="M159" t="s">
        <v>4656</v>
      </c>
      <c r="N159" t="s">
        <v>4656</v>
      </c>
      <c r="O159" t="s">
        <v>4632</v>
      </c>
      <c r="P159" t="s">
        <v>4654</v>
      </c>
      <c r="AC159" t="s">
        <v>4632</v>
      </c>
      <c r="AD159" t="s">
        <v>4632</v>
      </c>
    </row>
    <row r="160" spans="1:34" ht="17" x14ac:dyDescent="0.25">
      <c r="A160" t="s">
        <v>666</v>
      </c>
      <c r="B160">
        <v>0</v>
      </c>
      <c r="C160">
        <v>1</v>
      </c>
      <c r="D160">
        <v>2</v>
      </c>
      <c r="E160">
        <v>7</v>
      </c>
      <c r="F160">
        <v>1</v>
      </c>
      <c r="G160" s="8">
        <v>0</v>
      </c>
      <c r="H160" s="8">
        <v>0</v>
      </c>
      <c r="I160">
        <v>4</v>
      </c>
      <c r="J160">
        <v>2</v>
      </c>
      <c r="K160">
        <v>3</v>
      </c>
      <c r="L160" t="s">
        <v>4749</v>
      </c>
      <c r="M160" t="s">
        <v>4641</v>
      </c>
      <c r="N160" t="s">
        <v>4647</v>
      </c>
      <c r="O160" t="s">
        <v>4644</v>
      </c>
      <c r="P160" t="s">
        <v>4641</v>
      </c>
      <c r="AC160" t="s">
        <v>5107</v>
      </c>
      <c r="AD160" t="s">
        <v>4641</v>
      </c>
      <c r="AE160" t="s">
        <v>4644</v>
      </c>
    </row>
    <row r="161" spans="1:38" ht="17" hidden="1" x14ac:dyDescent="0.25">
      <c r="A161" t="s">
        <v>186</v>
      </c>
      <c r="B161">
        <v>0</v>
      </c>
      <c r="C161">
        <v>1</v>
      </c>
      <c r="D161">
        <v>3</v>
      </c>
      <c r="E161">
        <v>5</v>
      </c>
      <c r="F161">
        <v>0</v>
      </c>
      <c r="G161" s="8">
        <v>0</v>
      </c>
      <c r="H161" s="8">
        <v>1</v>
      </c>
      <c r="I161">
        <v>3</v>
      </c>
      <c r="J161">
        <v>3</v>
      </c>
      <c r="K161">
        <v>3</v>
      </c>
      <c r="L161" t="s">
        <v>4897</v>
      </c>
      <c r="M161" t="s">
        <v>4629</v>
      </c>
      <c r="N161" t="s">
        <v>4648</v>
      </c>
      <c r="O161" t="s">
        <v>4634</v>
      </c>
      <c r="AC161" t="s">
        <v>5108</v>
      </c>
      <c r="AD161" t="s">
        <v>4648</v>
      </c>
      <c r="AE161" t="s">
        <v>4634</v>
      </c>
      <c r="AF161" t="s">
        <v>4648</v>
      </c>
    </row>
    <row r="162" spans="1:38" ht="17" hidden="1" x14ac:dyDescent="0.25">
      <c r="A162" t="s">
        <v>300</v>
      </c>
      <c r="B162">
        <v>0</v>
      </c>
      <c r="C162">
        <v>1</v>
      </c>
      <c r="D162">
        <v>3</v>
      </c>
      <c r="E162">
        <v>8</v>
      </c>
      <c r="F162">
        <v>0</v>
      </c>
      <c r="G162" s="8">
        <v>0</v>
      </c>
      <c r="H162" s="8">
        <v>1</v>
      </c>
      <c r="I162">
        <v>3</v>
      </c>
      <c r="J162">
        <v>4</v>
      </c>
      <c r="K162">
        <v>2</v>
      </c>
      <c r="L162" t="s">
        <v>4750</v>
      </c>
      <c r="M162" t="s">
        <v>4656</v>
      </c>
      <c r="N162" t="s">
        <v>4637</v>
      </c>
      <c r="O162" t="s">
        <v>4656</v>
      </c>
      <c r="AC162" t="s">
        <v>5109</v>
      </c>
      <c r="AD162" t="s">
        <v>4637</v>
      </c>
      <c r="AE162" t="s">
        <v>4632</v>
      </c>
      <c r="AF162" t="s">
        <v>4638</v>
      </c>
      <c r="AG162" t="s">
        <v>4656</v>
      </c>
    </row>
    <row r="163" spans="1:38" ht="17" hidden="1" x14ac:dyDescent="0.25">
      <c r="A163" t="s">
        <v>1691</v>
      </c>
      <c r="B163">
        <v>1</v>
      </c>
      <c r="C163">
        <v>1</v>
      </c>
      <c r="D163">
        <v>3</v>
      </c>
      <c r="E163">
        <v>5</v>
      </c>
      <c r="F163">
        <v>0</v>
      </c>
      <c r="G163" s="8">
        <v>0</v>
      </c>
      <c r="H163" s="8">
        <v>1</v>
      </c>
      <c r="I163">
        <v>4</v>
      </c>
      <c r="J163">
        <v>3</v>
      </c>
      <c r="K163">
        <v>4</v>
      </c>
      <c r="L163" t="s">
        <v>4930</v>
      </c>
      <c r="M163" t="s">
        <v>4648</v>
      </c>
      <c r="N163" t="s">
        <v>4629</v>
      </c>
      <c r="O163" t="s">
        <v>4635</v>
      </c>
      <c r="P163" t="s">
        <v>4636</v>
      </c>
      <c r="AC163" t="s">
        <v>4998</v>
      </c>
      <c r="AD163" t="s">
        <v>4629</v>
      </c>
      <c r="AE163" t="s">
        <v>4629</v>
      </c>
      <c r="AF163" t="s">
        <v>4635</v>
      </c>
    </row>
    <row r="164" spans="1:38" ht="17" hidden="1" x14ac:dyDescent="0.25">
      <c r="A164" t="s">
        <v>718</v>
      </c>
      <c r="B164">
        <v>0</v>
      </c>
      <c r="C164">
        <v>1</v>
      </c>
      <c r="D164">
        <v>3</v>
      </c>
      <c r="E164">
        <v>5</v>
      </c>
      <c r="F164">
        <v>0</v>
      </c>
      <c r="G164" s="8">
        <v>1</v>
      </c>
      <c r="H164" s="8">
        <v>1</v>
      </c>
      <c r="I164">
        <v>4</v>
      </c>
      <c r="J164">
        <v>1</v>
      </c>
      <c r="K164">
        <v>2</v>
      </c>
      <c r="L164" t="s">
        <v>4879</v>
      </c>
      <c r="M164" t="s">
        <v>4628</v>
      </c>
      <c r="N164" t="s">
        <v>4629</v>
      </c>
      <c r="O164" t="s">
        <v>4629</v>
      </c>
      <c r="P164" t="s">
        <v>4629</v>
      </c>
      <c r="AC164" t="s">
        <v>4635</v>
      </c>
      <c r="AD164" t="s">
        <v>4635</v>
      </c>
    </row>
    <row r="165" spans="1:38" ht="17" hidden="1" x14ac:dyDescent="0.25">
      <c r="A165" s="2" t="s">
        <v>1216</v>
      </c>
      <c r="B165">
        <v>1</v>
      </c>
      <c r="C165">
        <v>0</v>
      </c>
      <c r="D165">
        <v>3</v>
      </c>
      <c r="E165">
        <v>5</v>
      </c>
      <c r="F165">
        <v>0</v>
      </c>
      <c r="G165" s="8">
        <v>1</v>
      </c>
      <c r="H165" s="8">
        <v>1</v>
      </c>
      <c r="I165">
        <v>6</v>
      </c>
      <c r="J165">
        <v>4</v>
      </c>
      <c r="K165">
        <v>3</v>
      </c>
      <c r="L165" t="s">
        <v>4931</v>
      </c>
      <c r="M165" t="s">
        <v>4629</v>
      </c>
      <c r="N165" t="s">
        <v>4629</v>
      </c>
      <c r="O165" t="s">
        <v>4648</v>
      </c>
      <c r="P165" t="s">
        <v>4629</v>
      </c>
      <c r="Q165" t="s">
        <v>4629</v>
      </c>
      <c r="R165" t="s">
        <v>4634</v>
      </c>
      <c r="AC165" t="s">
        <v>5101</v>
      </c>
      <c r="AD165" t="s">
        <v>4635</v>
      </c>
      <c r="AE165" t="s">
        <v>4635</v>
      </c>
      <c r="AF165" t="s">
        <v>4635</v>
      </c>
      <c r="AG165" t="s">
        <v>4629</v>
      </c>
    </row>
    <row r="166" spans="1:38" ht="17" hidden="1" x14ac:dyDescent="0.25">
      <c r="A166" t="s">
        <v>1106</v>
      </c>
      <c r="B166">
        <v>0</v>
      </c>
      <c r="C166">
        <v>1</v>
      </c>
      <c r="D166">
        <v>2</v>
      </c>
      <c r="E166">
        <v>5</v>
      </c>
      <c r="F166">
        <v>0</v>
      </c>
      <c r="G166" s="8">
        <v>0</v>
      </c>
      <c r="H166" s="8">
        <v>0</v>
      </c>
      <c r="I166">
        <v>5</v>
      </c>
      <c r="J166">
        <v>9</v>
      </c>
      <c r="K166">
        <v>2</v>
      </c>
      <c r="L166" t="s">
        <v>4932</v>
      </c>
      <c r="M166" t="s">
        <v>4629</v>
      </c>
      <c r="N166" t="s">
        <v>4629</v>
      </c>
      <c r="O166" t="s">
        <v>4636</v>
      </c>
      <c r="P166" t="s">
        <v>4629</v>
      </c>
      <c r="Q166" t="s">
        <v>4629</v>
      </c>
      <c r="AC166" t="s">
        <v>5110</v>
      </c>
      <c r="AD166" t="s">
        <v>4629</v>
      </c>
      <c r="AE166" t="s">
        <v>4635</v>
      </c>
      <c r="AF166" t="s">
        <v>4629</v>
      </c>
      <c r="AG166" t="s">
        <v>4629</v>
      </c>
      <c r="AH166" t="s">
        <v>4648</v>
      </c>
      <c r="AI166" t="s">
        <v>4648</v>
      </c>
      <c r="AJ166" t="s">
        <v>4635</v>
      </c>
      <c r="AK166" t="s">
        <v>4629</v>
      </c>
      <c r="AL166" t="s">
        <v>4634</v>
      </c>
    </row>
    <row r="167" spans="1:38" ht="17" hidden="1" x14ac:dyDescent="0.25">
      <c r="A167" t="s">
        <v>1870</v>
      </c>
      <c r="B167">
        <v>0</v>
      </c>
      <c r="C167">
        <v>1</v>
      </c>
      <c r="D167">
        <v>3</v>
      </c>
      <c r="E167">
        <v>5</v>
      </c>
      <c r="F167">
        <v>0</v>
      </c>
      <c r="G167" s="8">
        <v>0</v>
      </c>
      <c r="H167" s="8">
        <v>0</v>
      </c>
      <c r="I167">
        <v>5</v>
      </c>
      <c r="J167">
        <v>3</v>
      </c>
      <c r="K167">
        <v>3</v>
      </c>
      <c r="L167" t="s">
        <v>4933</v>
      </c>
      <c r="M167" t="s">
        <v>4648</v>
      </c>
      <c r="N167" t="s">
        <v>4635</v>
      </c>
      <c r="O167" t="s">
        <v>4648</v>
      </c>
      <c r="P167" t="s">
        <v>4629</v>
      </c>
      <c r="Q167" t="s">
        <v>4648</v>
      </c>
      <c r="AC167" t="s">
        <v>5000</v>
      </c>
      <c r="AD167" t="s">
        <v>4648</v>
      </c>
      <c r="AE167" t="s">
        <v>4629</v>
      </c>
      <c r="AF167" t="s">
        <v>4629</v>
      </c>
    </row>
    <row r="168" spans="1:38" ht="17" x14ac:dyDescent="0.25">
      <c r="A168" t="s">
        <v>1087</v>
      </c>
      <c r="B168">
        <v>0</v>
      </c>
      <c r="C168">
        <v>1</v>
      </c>
      <c r="D168">
        <v>3</v>
      </c>
      <c r="E168">
        <v>7</v>
      </c>
      <c r="F168">
        <v>1</v>
      </c>
      <c r="G168" s="8">
        <v>1</v>
      </c>
      <c r="H168" s="8">
        <v>1</v>
      </c>
      <c r="I168">
        <v>3</v>
      </c>
      <c r="J168">
        <v>1</v>
      </c>
      <c r="K168">
        <v>3</v>
      </c>
      <c r="L168" t="s">
        <v>4751</v>
      </c>
      <c r="M168" t="s">
        <v>4642</v>
      </c>
      <c r="N168" t="s">
        <v>4641</v>
      </c>
      <c r="O168" t="s">
        <v>4643</v>
      </c>
      <c r="AC168" t="s">
        <v>4644</v>
      </c>
      <c r="AD168" t="s">
        <v>4644</v>
      </c>
    </row>
    <row r="169" spans="1:38" ht="17" hidden="1" x14ac:dyDescent="0.25">
      <c r="A169" t="s">
        <v>550</v>
      </c>
      <c r="B169">
        <v>0</v>
      </c>
      <c r="C169">
        <v>1</v>
      </c>
      <c r="D169">
        <v>2</v>
      </c>
      <c r="E169">
        <v>8</v>
      </c>
      <c r="F169">
        <v>0</v>
      </c>
      <c r="G169" s="8">
        <v>1</v>
      </c>
      <c r="H169" s="8">
        <v>1</v>
      </c>
      <c r="I169">
        <v>5</v>
      </c>
      <c r="J169">
        <v>6</v>
      </c>
      <c r="K169">
        <v>4</v>
      </c>
      <c r="L169" t="s">
        <v>4752</v>
      </c>
      <c r="M169" t="s">
        <v>4638</v>
      </c>
      <c r="N169" t="s">
        <v>4630</v>
      </c>
      <c r="O169" t="s">
        <v>4630</v>
      </c>
      <c r="P169" t="s">
        <v>4637</v>
      </c>
      <c r="Q169" t="s">
        <v>4632</v>
      </c>
      <c r="AC169" t="s">
        <v>5111</v>
      </c>
      <c r="AD169" t="s">
        <v>4656</v>
      </c>
      <c r="AE169" t="s">
        <v>4638</v>
      </c>
      <c r="AF169" t="s">
        <v>4656</v>
      </c>
      <c r="AG169" t="s">
        <v>4656</v>
      </c>
      <c r="AH169" t="s">
        <v>4632</v>
      </c>
      <c r="AI169" t="s">
        <v>4638</v>
      </c>
    </row>
    <row r="170" spans="1:38" ht="17" hidden="1" x14ac:dyDescent="0.25">
      <c r="A170" t="s">
        <v>1445</v>
      </c>
      <c r="B170">
        <v>0</v>
      </c>
      <c r="C170">
        <v>1</v>
      </c>
      <c r="D170">
        <v>3</v>
      </c>
      <c r="E170">
        <v>8</v>
      </c>
      <c r="F170">
        <v>1</v>
      </c>
      <c r="G170" s="8">
        <v>1</v>
      </c>
      <c r="H170" s="8">
        <v>1</v>
      </c>
      <c r="I170">
        <v>3</v>
      </c>
      <c r="J170">
        <v>3</v>
      </c>
      <c r="K170">
        <v>1</v>
      </c>
      <c r="L170" t="s">
        <v>4753</v>
      </c>
      <c r="M170" t="s">
        <v>4656</v>
      </c>
      <c r="N170" t="s">
        <v>4656</v>
      </c>
      <c r="O170" t="s">
        <v>4656</v>
      </c>
      <c r="AC170" t="s">
        <v>5106</v>
      </c>
      <c r="AD170" t="s">
        <v>4632</v>
      </c>
      <c r="AE170" t="s">
        <v>4632</v>
      </c>
      <c r="AF170" t="s">
        <v>4632</v>
      </c>
    </row>
    <row r="171" spans="1:38" ht="17" hidden="1" x14ac:dyDescent="0.25">
      <c r="A171" t="s">
        <v>985</v>
      </c>
      <c r="B171">
        <v>1</v>
      </c>
      <c r="C171">
        <v>1</v>
      </c>
      <c r="D171">
        <v>3</v>
      </c>
      <c r="E171">
        <v>7</v>
      </c>
      <c r="F171">
        <v>0</v>
      </c>
      <c r="G171" s="8">
        <v>0</v>
      </c>
      <c r="H171" s="8">
        <v>1</v>
      </c>
      <c r="I171">
        <v>6</v>
      </c>
      <c r="J171">
        <v>3</v>
      </c>
      <c r="K171">
        <v>4</v>
      </c>
      <c r="L171" t="s">
        <v>4754</v>
      </c>
      <c r="M171" t="s">
        <v>4653</v>
      </c>
      <c r="N171" t="s">
        <v>4643</v>
      </c>
      <c r="O171" t="s">
        <v>4645</v>
      </c>
      <c r="P171" t="s">
        <v>4651</v>
      </c>
      <c r="Q171" t="s">
        <v>4653</v>
      </c>
      <c r="R171" t="s">
        <v>4643</v>
      </c>
      <c r="AC171" t="s">
        <v>5058</v>
      </c>
      <c r="AD171" t="s">
        <v>4645</v>
      </c>
      <c r="AE171" t="s">
        <v>4643</v>
      </c>
      <c r="AF171" t="s">
        <v>4643</v>
      </c>
    </row>
    <row r="172" spans="1:38" ht="17" hidden="1" x14ac:dyDescent="0.25">
      <c r="A172" t="s">
        <v>2268</v>
      </c>
      <c r="B172">
        <v>1</v>
      </c>
      <c r="C172">
        <v>1</v>
      </c>
      <c r="D172">
        <v>3</v>
      </c>
      <c r="E172">
        <v>5</v>
      </c>
      <c r="F172">
        <v>0</v>
      </c>
      <c r="G172" s="8">
        <v>0</v>
      </c>
      <c r="H172" s="8">
        <v>0</v>
      </c>
      <c r="I172">
        <v>6</v>
      </c>
      <c r="J172">
        <v>4</v>
      </c>
      <c r="K172">
        <v>3</v>
      </c>
      <c r="L172" t="s">
        <v>4934</v>
      </c>
      <c r="M172" t="s">
        <v>4648</v>
      </c>
      <c r="N172" t="s">
        <v>4629</v>
      </c>
      <c r="O172" t="s">
        <v>4629</v>
      </c>
      <c r="P172" t="s">
        <v>4648</v>
      </c>
      <c r="Q172" t="s">
        <v>4629</v>
      </c>
      <c r="R172" t="s">
        <v>4635</v>
      </c>
      <c r="AC172" t="s">
        <v>5112</v>
      </c>
      <c r="AD172" t="s">
        <v>4635</v>
      </c>
      <c r="AE172" t="s">
        <v>4635</v>
      </c>
      <c r="AF172" t="s">
        <v>4629</v>
      </c>
      <c r="AG172" t="s">
        <v>4629</v>
      </c>
    </row>
    <row r="173" spans="1:38" ht="17" hidden="1" x14ac:dyDescent="0.25">
      <c r="A173" t="s">
        <v>2243</v>
      </c>
      <c r="B173">
        <v>0</v>
      </c>
      <c r="C173">
        <v>1</v>
      </c>
      <c r="D173">
        <v>2</v>
      </c>
      <c r="E173">
        <v>5</v>
      </c>
      <c r="F173">
        <v>0</v>
      </c>
      <c r="G173" s="8">
        <v>0</v>
      </c>
      <c r="H173" s="8">
        <v>0</v>
      </c>
      <c r="I173">
        <v>5</v>
      </c>
      <c r="J173">
        <v>5</v>
      </c>
      <c r="K173">
        <v>3</v>
      </c>
      <c r="L173" t="s">
        <v>4935</v>
      </c>
      <c r="M173" t="s">
        <v>4648</v>
      </c>
      <c r="N173" t="s">
        <v>4648</v>
      </c>
      <c r="O173" t="s">
        <v>4648</v>
      </c>
      <c r="P173" t="s">
        <v>4634</v>
      </c>
      <c r="Q173" t="s">
        <v>4629</v>
      </c>
      <c r="AC173" t="s">
        <v>5113</v>
      </c>
      <c r="AD173" t="s">
        <v>4629</v>
      </c>
      <c r="AE173" t="s">
        <v>4648</v>
      </c>
      <c r="AF173" t="s">
        <v>4629</v>
      </c>
      <c r="AG173" t="s">
        <v>4629</v>
      </c>
      <c r="AH173" t="s">
        <v>4635</v>
      </c>
    </row>
    <row r="174" spans="1:38" ht="17" hidden="1" x14ac:dyDescent="0.25">
      <c r="A174" t="s">
        <v>1960</v>
      </c>
      <c r="B174">
        <v>0</v>
      </c>
      <c r="C174">
        <v>1</v>
      </c>
      <c r="D174">
        <v>3</v>
      </c>
      <c r="E174">
        <v>8</v>
      </c>
      <c r="F174">
        <v>0</v>
      </c>
      <c r="G174" s="8">
        <v>1</v>
      </c>
      <c r="H174" s="8">
        <v>1</v>
      </c>
      <c r="I174">
        <v>4</v>
      </c>
      <c r="J174">
        <v>3</v>
      </c>
      <c r="K174">
        <v>4</v>
      </c>
      <c r="L174" t="s">
        <v>4755</v>
      </c>
      <c r="M174" t="s">
        <v>4630</v>
      </c>
      <c r="N174" t="s">
        <v>4656</v>
      </c>
      <c r="O174" t="s">
        <v>4633</v>
      </c>
      <c r="P174" t="s">
        <v>4638</v>
      </c>
      <c r="AC174" t="s">
        <v>5114</v>
      </c>
      <c r="AD174" t="s">
        <v>4632</v>
      </c>
      <c r="AE174" t="s">
        <v>4637</v>
      </c>
      <c r="AF174" t="s">
        <v>4632</v>
      </c>
    </row>
    <row r="175" spans="1:38" ht="17" hidden="1" x14ac:dyDescent="0.25">
      <c r="A175" t="s">
        <v>586</v>
      </c>
      <c r="B175">
        <v>1</v>
      </c>
      <c r="C175">
        <v>1</v>
      </c>
      <c r="D175">
        <v>3</v>
      </c>
      <c r="E175">
        <v>8</v>
      </c>
      <c r="F175">
        <v>1</v>
      </c>
      <c r="G175" s="8">
        <v>0</v>
      </c>
      <c r="H175" s="8">
        <v>1</v>
      </c>
      <c r="I175">
        <v>7</v>
      </c>
      <c r="J175">
        <v>4</v>
      </c>
      <c r="K175">
        <v>4</v>
      </c>
      <c r="L175" t="s">
        <v>4756</v>
      </c>
      <c r="M175" t="s">
        <v>4630</v>
      </c>
      <c r="N175" t="s">
        <v>4656</v>
      </c>
      <c r="O175" t="s">
        <v>4630</v>
      </c>
      <c r="P175" t="s">
        <v>4656</v>
      </c>
      <c r="Q175" t="s">
        <v>4637</v>
      </c>
      <c r="R175" t="s">
        <v>4632</v>
      </c>
      <c r="S175" t="s">
        <v>4637</v>
      </c>
      <c r="AC175" t="s">
        <v>5115</v>
      </c>
      <c r="AD175" t="s">
        <v>4656</v>
      </c>
      <c r="AE175" t="s">
        <v>4637</v>
      </c>
      <c r="AF175" t="s">
        <v>4630</v>
      </c>
      <c r="AG175" t="s">
        <v>4632</v>
      </c>
    </row>
    <row r="176" spans="1:38" ht="17" hidden="1" x14ac:dyDescent="0.25">
      <c r="A176" t="s">
        <v>1473</v>
      </c>
      <c r="B176">
        <v>1</v>
      </c>
      <c r="C176">
        <v>1</v>
      </c>
      <c r="D176">
        <v>2</v>
      </c>
      <c r="E176">
        <v>5</v>
      </c>
      <c r="F176">
        <v>1</v>
      </c>
      <c r="G176" s="8">
        <v>0</v>
      </c>
      <c r="H176" s="8">
        <v>0</v>
      </c>
      <c r="I176">
        <v>4</v>
      </c>
      <c r="J176">
        <v>2</v>
      </c>
      <c r="K176">
        <v>2</v>
      </c>
      <c r="L176" t="s">
        <v>4936</v>
      </c>
      <c r="M176" t="s">
        <v>4635</v>
      </c>
      <c r="N176" t="s">
        <v>4648</v>
      </c>
      <c r="O176" t="s">
        <v>4635</v>
      </c>
      <c r="P176" t="s">
        <v>4635</v>
      </c>
      <c r="AC176" t="s">
        <v>4690</v>
      </c>
      <c r="AD176" t="s">
        <v>4635</v>
      </c>
      <c r="AE176" t="s">
        <v>4635</v>
      </c>
    </row>
    <row r="177" spans="1:37" ht="17" hidden="1" x14ac:dyDescent="0.25">
      <c r="A177" t="s">
        <v>940</v>
      </c>
      <c r="B177">
        <v>0</v>
      </c>
      <c r="C177">
        <v>1</v>
      </c>
      <c r="D177">
        <v>2</v>
      </c>
      <c r="E177">
        <v>5</v>
      </c>
      <c r="F177">
        <v>0</v>
      </c>
      <c r="G177" s="8">
        <v>0</v>
      </c>
      <c r="H177" s="8">
        <v>1</v>
      </c>
      <c r="I177">
        <v>3</v>
      </c>
      <c r="J177">
        <v>1</v>
      </c>
      <c r="K177">
        <v>3</v>
      </c>
      <c r="L177" t="s">
        <v>4937</v>
      </c>
      <c r="M177" t="s">
        <v>4634</v>
      </c>
      <c r="N177" t="s">
        <v>4629</v>
      </c>
      <c r="O177" t="s">
        <v>4648</v>
      </c>
      <c r="AC177" t="s">
        <v>4634</v>
      </c>
      <c r="AD177" t="s">
        <v>4634</v>
      </c>
    </row>
    <row r="178" spans="1:37" ht="17" hidden="1" x14ac:dyDescent="0.25">
      <c r="A178" t="s">
        <v>1683</v>
      </c>
      <c r="B178">
        <v>1</v>
      </c>
      <c r="C178">
        <v>0</v>
      </c>
      <c r="D178">
        <v>3</v>
      </c>
      <c r="E178">
        <v>5</v>
      </c>
      <c r="F178">
        <v>0</v>
      </c>
      <c r="G178" s="8">
        <v>0</v>
      </c>
      <c r="H178" s="8">
        <v>0</v>
      </c>
      <c r="I178">
        <v>6</v>
      </c>
      <c r="J178">
        <v>6</v>
      </c>
      <c r="K178">
        <v>3</v>
      </c>
      <c r="L178" t="s">
        <v>4938</v>
      </c>
      <c r="M178" t="s">
        <v>4648</v>
      </c>
      <c r="N178" t="s">
        <v>4629</v>
      </c>
      <c r="O178" t="s">
        <v>4636</v>
      </c>
      <c r="P178" t="s">
        <v>4629</v>
      </c>
      <c r="Q178" t="s">
        <v>4648</v>
      </c>
      <c r="R178" t="s">
        <v>4629</v>
      </c>
      <c r="AC178" t="s">
        <v>4909</v>
      </c>
      <c r="AD178" t="s">
        <v>4629</v>
      </c>
      <c r="AE178" t="s">
        <v>4648</v>
      </c>
      <c r="AF178" t="s">
        <v>4629</v>
      </c>
      <c r="AG178" t="s">
        <v>4629</v>
      </c>
      <c r="AH178" t="s">
        <v>4648</v>
      </c>
      <c r="AI178" t="s">
        <v>4629</v>
      </c>
    </row>
    <row r="179" spans="1:37" ht="17" hidden="1" x14ac:dyDescent="0.25">
      <c r="A179" t="s">
        <v>1024</v>
      </c>
      <c r="B179">
        <v>0</v>
      </c>
      <c r="C179">
        <v>1</v>
      </c>
      <c r="D179">
        <v>2</v>
      </c>
      <c r="E179">
        <v>5</v>
      </c>
      <c r="F179">
        <v>0</v>
      </c>
      <c r="G179" s="8">
        <v>0</v>
      </c>
      <c r="H179" s="8">
        <v>1</v>
      </c>
      <c r="I179">
        <v>3</v>
      </c>
      <c r="J179">
        <v>2</v>
      </c>
      <c r="K179">
        <v>3</v>
      </c>
      <c r="L179" t="s">
        <v>4939</v>
      </c>
      <c r="M179" t="s">
        <v>4634</v>
      </c>
      <c r="N179" t="s">
        <v>4628</v>
      </c>
      <c r="O179" t="s">
        <v>4629</v>
      </c>
      <c r="AC179" t="s">
        <v>4886</v>
      </c>
      <c r="AD179" t="s">
        <v>4634</v>
      </c>
      <c r="AE179" t="s">
        <v>4629</v>
      </c>
    </row>
    <row r="180" spans="1:37" ht="17" hidden="1" x14ac:dyDescent="0.25">
      <c r="A180" t="s">
        <v>594</v>
      </c>
      <c r="B180">
        <v>0</v>
      </c>
      <c r="C180">
        <v>1</v>
      </c>
      <c r="D180">
        <v>3</v>
      </c>
      <c r="E180">
        <v>5</v>
      </c>
      <c r="F180">
        <v>0</v>
      </c>
      <c r="G180" s="8">
        <v>1</v>
      </c>
      <c r="H180" s="8">
        <v>1</v>
      </c>
      <c r="I180">
        <v>4</v>
      </c>
      <c r="J180">
        <v>3</v>
      </c>
      <c r="K180">
        <v>2</v>
      </c>
      <c r="L180" t="s">
        <v>4940</v>
      </c>
      <c r="M180" t="s">
        <v>4635</v>
      </c>
      <c r="N180" t="s">
        <v>4648</v>
      </c>
      <c r="O180" t="s">
        <v>4648</v>
      </c>
      <c r="P180" t="s">
        <v>4635</v>
      </c>
      <c r="AC180" t="s">
        <v>5004</v>
      </c>
      <c r="AD180" t="s">
        <v>4629</v>
      </c>
      <c r="AE180" t="s">
        <v>4629</v>
      </c>
      <c r="AF180" t="s">
        <v>4648</v>
      </c>
    </row>
    <row r="181" spans="1:37" ht="17" hidden="1" x14ac:dyDescent="0.25">
      <c r="A181" t="s">
        <v>902</v>
      </c>
      <c r="B181">
        <v>0</v>
      </c>
      <c r="C181">
        <v>3</v>
      </c>
      <c r="D181">
        <v>2</v>
      </c>
      <c r="E181">
        <v>5</v>
      </c>
      <c r="F181">
        <v>0</v>
      </c>
      <c r="G181" s="8">
        <v>0</v>
      </c>
      <c r="H181" s="8">
        <v>1</v>
      </c>
      <c r="I181">
        <v>6</v>
      </c>
      <c r="J181">
        <v>8</v>
      </c>
      <c r="K181">
        <v>3</v>
      </c>
      <c r="L181" t="s">
        <v>4941</v>
      </c>
      <c r="M181" t="s">
        <v>4628</v>
      </c>
      <c r="N181" t="s">
        <v>4629</v>
      </c>
      <c r="O181" t="s">
        <v>4629</v>
      </c>
      <c r="P181" t="s">
        <v>4648</v>
      </c>
      <c r="Q181" t="s">
        <v>4629</v>
      </c>
      <c r="R181" t="s">
        <v>4628</v>
      </c>
      <c r="AC181" t="s">
        <v>5116</v>
      </c>
      <c r="AD181" t="s">
        <v>4648</v>
      </c>
      <c r="AE181" t="s">
        <v>4640</v>
      </c>
      <c r="AF181" t="s">
        <v>4629</v>
      </c>
      <c r="AG181" t="s">
        <v>4629</v>
      </c>
      <c r="AH181" t="s">
        <v>4629</v>
      </c>
      <c r="AI181" t="s">
        <v>4648</v>
      </c>
      <c r="AJ181" t="s">
        <v>4634</v>
      </c>
      <c r="AK181" t="s">
        <v>4629</v>
      </c>
    </row>
    <row r="182" spans="1:37" ht="17" hidden="1" x14ac:dyDescent="0.25">
      <c r="A182" t="s">
        <v>200</v>
      </c>
      <c r="B182">
        <v>0</v>
      </c>
      <c r="C182">
        <v>1</v>
      </c>
      <c r="D182">
        <v>2</v>
      </c>
      <c r="E182">
        <v>7</v>
      </c>
      <c r="F182">
        <v>0</v>
      </c>
      <c r="G182" s="8">
        <v>1</v>
      </c>
      <c r="H182" s="8">
        <v>1</v>
      </c>
      <c r="I182">
        <v>1</v>
      </c>
      <c r="J182">
        <v>2</v>
      </c>
      <c r="K182">
        <v>1</v>
      </c>
      <c r="L182" t="s">
        <v>4651</v>
      </c>
      <c r="M182" t="s">
        <v>4651</v>
      </c>
      <c r="AC182" t="s">
        <v>4795</v>
      </c>
      <c r="AD182" t="s">
        <v>4645</v>
      </c>
      <c r="AE182" t="s">
        <v>4653</v>
      </c>
    </row>
    <row r="183" spans="1:37" ht="17" hidden="1" x14ac:dyDescent="0.25">
      <c r="A183" t="s">
        <v>1903</v>
      </c>
      <c r="B183">
        <v>0</v>
      </c>
      <c r="C183">
        <v>1</v>
      </c>
      <c r="D183">
        <v>2</v>
      </c>
      <c r="E183">
        <v>8</v>
      </c>
      <c r="F183">
        <v>0</v>
      </c>
      <c r="G183" s="8">
        <v>0</v>
      </c>
      <c r="H183" s="8">
        <v>0</v>
      </c>
      <c r="I183">
        <v>3</v>
      </c>
      <c r="J183">
        <v>5</v>
      </c>
      <c r="K183">
        <v>2</v>
      </c>
      <c r="L183" t="s">
        <v>4757</v>
      </c>
      <c r="M183" t="s">
        <v>4632</v>
      </c>
      <c r="N183" t="s">
        <v>4632</v>
      </c>
      <c r="O183" t="s">
        <v>4656</v>
      </c>
      <c r="AC183" t="s">
        <v>5117</v>
      </c>
      <c r="AD183" t="s">
        <v>4656</v>
      </c>
      <c r="AE183" t="s">
        <v>4656</v>
      </c>
      <c r="AF183" t="s">
        <v>4656</v>
      </c>
      <c r="AG183" t="s">
        <v>4632</v>
      </c>
      <c r="AH183" t="s">
        <v>4656</v>
      </c>
    </row>
    <row r="184" spans="1:37" ht="17" hidden="1" x14ac:dyDescent="0.25">
      <c r="A184" t="s">
        <v>1392</v>
      </c>
      <c r="B184">
        <v>0</v>
      </c>
      <c r="C184">
        <v>1</v>
      </c>
      <c r="D184">
        <v>2</v>
      </c>
      <c r="E184">
        <v>5</v>
      </c>
      <c r="F184">
        <v>1</v>
      </c>
      <c r="G184" s="8">
        <v>1</v>
      </c>
      <c r="H184" s="8">
        <v>1</v>
      </c>
      <c r="I184">
        <v>5</v>
      </c>
      <c r="J184">
        <v>5</v>
      </c>
      <c r="K184">
        <v>2</v>
      </c>
      <c r="L184" t="s">
        <v>4942</v>
      </c>
      <c r="M184" t="s">
        <v>4629</v>
      </c>
      <c r="N184" t="s">
        <v>4648</v>
      </c>
      <c r="O184" t="s">
        <v>4629</v>
      </c>
      <c r="P184" t="s">
        <v>4648</v>
      </c>
      <c r="Q184" t="s">
        <v>4629</v>
      </c>
      <c r="AC184" t="s">
        <v>5118</v>
      </c>
      <c r="AD184" t="s">
        <v>4635</v>
      </c>
      <c r="AE184" t="s">
        <v>4629</v>
      </c>
      <c r="AF184" t="s">
        <v>4648</v>
      </c>
      <c r="AG184" t="s">
        <v>4629</v>
      </c>
      <c r="AH184" t="s">
        <v>4635</v>
      </c>
    </row>
    <row r="185" spans="1:37" ht="17" hidden="1" x14ac:dyDescent="0.25">
      <c r="A185" t="s">
        <v>1005</v>
      </c>
      <c r="B185">
        <v>1</v>
      </c>
      <c r="C185">
        <v>1</v>
      </c>
      <c r="D185">
        <v>3</v>
      </c>
      <c r="E185">
        <v>8</v>
      </c>
      <c r="F185">
        <v>1</v>
      </c>
      <c r="G185" s="8">
        <v>1</v>
      </c>
      <c r="H185" s="8">
        <v>1</v>
      </c>
      <c r="I185">
        <v>5</v>
      </c>
      <c r="J185">
        <v>8</v>
      </c>
      <c r="K185">
        <v>2</v>
      </c>
      <c r="L185" t="s">
        <v>4758</v>
      </c>
      <c r="M185" t="s">
        <v>4656</v>
      </c>
      <c r="N185" t="s">
        <v>4656</v>
      </c>
      <c r="O185" t="s">
        <v>4630</v>
      </c>
      <c r="P185" t="s">
        <v>4656</v>
      </c>
      <c r="Q185" t="s">
        <v>4630</v>
      </c>
      <c r="AC185" t="s">
        <v>5119</v>
      </c>
      <c r="AD185" t="s">
        <v>4632</v>
      </c>
      <c r="AE185" t="s">
        <v>4632</v>
      </c>
      <c r="AF185" t="s">
        <v>4637</v>
      </c>
      <c r="AG185" t="s">
        <v>4637</v>
      </c>
      <c r="AH185" t="s">
        <v>4637</v>
      </c>
      <c r="AI185" t="s">
        <v>4632</v>
      </c>
      <c r="AJ185" t="s">
        <v>4637</v>
      </c>
      <c r="AK185" t="s">
        <v>4632</v>
      </c>
    </row>
    <row r="186" spans="1:37" ht="17" hidden="1" x14ac:dyDescent="0.25">
      <c r="A186" t="s">
        <v>1486</v>
      </c>
      <c r="B186">
        <v>1</v>
      </c>
      <c r="C186">
        <v>1</v>
      </c>
      <c r="D186">
        <v>2</v>
      </c>
      <c r="E186">
        <v>7</v>
      </c>
      <c r="F186">
        <v>0</v>
      </c>
      <c r="G186" s="8">
        <v>0</v>
      </c>
      <c r="H186" s="8">
        <v>0</v>
      </c>
      <c r="I186">
        <v>10</v>
      </c>
      <c r="J186">
        <v>7</v>
      </c>
      <c r="K186">
        <v>5</v>
      </c>
      <c r="L186" t="s">
        <v>4759</v>
      </c>
      <c r="M186" t="s">
        <v>4641</v>
      </c>
      <c r="N186" t="s">
        <v>4644</v>
      </c>
      <c r="O186" t="s">
        <v>4641</v>
      </c>
      <c r="P186" t="s">
        <v>4644</v>
      </c>
      <c r="Q186" t="s">
        <v>4653</v>
      </c>
      <c r="R186" t="s">
        <v>4642</v>
      </c>
      <c r="S186" t="s">
        <v>4653</v>
      </c>
      <c r="T186" t="s">
        <v>4644</v>
      </c>
      <c r="U186" t="s">
        <v>4653</v>
      </c>
      <c r="V186" t="s">
        <v>4645</v>
      </c>
      <c r="AC186" t="s">
        <v>5120</v>
      </c>
      <c r="AD186" t="s">
        <v>4645</v>
      </c>
      <c r="AE186" t="s">
        <v>4642</v>
      </c>
      <c r="AF186" t="s">
        <v>4657</v>
      </c>
      <c r="AG186" t="s">
        <v>4657</v>
      </c>
      <c r="AH186" t="s">
        <v>4651</v>
      </c>
      <c r="AI186" t="s">
        <v>4643</v>
      </c>
      <c r="AJ186" t="s">
        <v>4652</v>
      </c>
    </row>
    <row r="187" spans="1:37" ht="17" x14ac:dyDescent="0.25">
      <c r="A187" t="s">
        <v>1769</v>
      </c>
      <c r="B187">
        <v>0</v>
      </c>
      <c r="C187">
        <v>1</v>
      </c>
      <c r="D187">
        <v>3</v>
      </c>
      <c r="E187">
        <v>7</v>
      </c>
      <c r="F187">
        <v>1</v>
      </c>
      <c r="G187" s="8">
        <v>1</v>
      </c>
      <c r="H187" s="8">
        <v>1</v>
      </c>
      <c r="I187">
        <v>4</v>
      </c>
      <c r="J187">
        <v>1</v>
      </c>
      <c r="K187">
        <v>3</v>
      </c>
      <c r="L187" t="s">
        <v>4760</v>
      </c>
      <c r="M187" t="s">
        <v>4641</v>
      </c>
      <c r="N187" t="s">
        <v>4653</v>
      </c>
      <c r="O187" t="s">
        <v>4653</v>
      </c>
      <c r="P187" t="s">
        <v>4652</v>
      </c>
      <c r="AC187" t="s">
        <v>4644</v>
      </c>
      <c r="AD187" t="s">
        <v>4644</v>
      </c>
    </row>
    <row r="188" spans="1:37" ht="17" hidden="1" x14ac:dyDescent="0.25">
      <c r="A188" t="s">
        <v>541</v>
      </c>
      <c r="B188">
        <v>0</v>
      </c>
      <c r="C188">
        <v>1</v>
      </c>
      <c r="D188">
        <v>2</v>
      </c>
      <c r="E188">
        <v>8</v>
      </c>
      <c r="F188">
        <v>0</v>
      </c>
      <c r="G188" s="8">
        <v>1</v>
      </c>
      <c r="H188" s="8">
        <v>1</v>
      </c>
      <c r="I188">
        <v>5</v>
      </c>
      <c r="J188">
        <v>2</v>
      </c>
      <c r="K188">
        <v>4</v>
      </c>
      <c r="L188" t="s">
        <v>4761</v>
      </c>
      <c r="M188" t="s">
        <v>4656</v>
      </c>
      <c r="N188" t="s">
        <v>4632</v>
      </c>
      <c r="O188" t="s">
        <v>4656</v>
      </c>
      <c r="P188" t="s">
        <v>4631</v>
      </c>
      <c r="Q188" t="s">
        <v>4630</v>
      </c>
      <c r="AC188" t="s">
        <v>5121</v>
      </c>
      <c r="AD188" t="s">
        <v>4633</v>
      </c>
      <c r="AE188" t="s">
        <v>4656</v>
      </c>
    </row>
    <row r="189" spans="1:37" ht="17" hidden="1" x14ac:dyDescent="0.25">
      <c r="A189" t="s">
        <v>814</v>
      </c>
      <c r="B189">
        <v>0</v>
      </c>
      <c r="C189">
        <v>1</v>
      </c>
      <c r="D189">
        <v>3</v>
      </c>
      <c r="E189">
        <v>8</v>
      </c>
      <c r="F189">
        <v>1</v>
      </c>
      <c r="G189" s="8">
        <v>1</v>
      </c>
      <c r="H189" s="8">
        <v>1</v>
      </c>
      <c r="I189">
        <v>4</v>
      </c>
      <c r="J189">
        <v>2</v>
      </c>
      <c r="K189">
        <v>3</v>
      </c>
      <c r="L189" t="s">
        <v>4762</v>
      </c>
      <c r="M189" t="s">
        <v>4656</v>
      </c>
      <c r="N189" t="s">
        <v>4637</v>
      </c>
      <c r="O189" t="s">
        <v>4656</v>
      </c>
      <c r="P189" t="s">
        <v>4630</v>
      </c>
      <c r="AC189" t="s">
        <v>5065</v>
      </c>
      <c r="AD189" t="s">
        <v>4638</v>
      </c>
      <c r="AE189" t="s">
        <v>4632</v>
      </c>
    </row>
    <row r="190" spans="1:37" ht="17" hidden="1" x14ac:dyDescent="0.25">
      <c r="A190" t="s">
        <v>2059</v>
      </c>
      <c r="B190">
        <v>0</v>
      </c>
      <c r="C190">
        <v>1</v>
      </c>
      <c r="D190">
        <v>2</v>
      </c>
      <c r="E190">
        <v>8</v>
      </c>
      <c r="F190">
        <v>0</v>
      </c>
      <c r="G190" s="8">
        <v>0</v>
      </c>
      <c r="H190" s="8">
        <v>1</v>
      </c>
      <c r="I190">
        <v>6</v>
      </c>
      <c r="J190">
        <v>5</v>
      </c>
      <c r="K190">
        <v>3</v>
      </c>
      <c r="L190" t="s">
        <v>4763</v>
      </c>
      <c r="M190" t="s">
        <v>4656</v>
      </c>
      <c r="N190" t="s">
        <v>4656</v>
      </c>
      <c r="O190" t="s">
        <v>4654</v>
      </c>
      <c r="P190" t="s">
        <v>4656</v>
      </c>
      <c r="Q190" t="s">
        <v>4630</v>
      </c>
      <c r="R190" t="s">
        <v>4654</v>
      </c>
      <c r="AC190" t="s">
        <v>5122</v>
      </c>
      <c r="AD190" t="s">
        <v>4656</v>
      </c>
      <c r="AE190" t="s">
        <v>4632</v>
      </c>
      <c r="AF190" t="s">
        <v>4656</v>
      </c>
      <c r="AG190" t="s">
        <v>4630</v>
      </c>
      <c r="AH190" t="s">
        <v>4637</v>
      </c>
    </row>
    <row r="191" spans="1:37" ht="17" hidden="1" x14ac:dyDescent="0.25">
      <c r="A191" t="s">
        <v>1421</v>
      </c>
      <c r="B191">
        <v>0</v>
      </c>
      <c r="C191">
        <v>1</v>
      </c>
      <c r="D191">
        <v>2</v>
      </c>
      <c r="E191">
        <v>8</v>
      </c>
      <c r="F191">
        <v>0</v>
      </c>
      <c r="G191" s="8">
        <v>1</v>
      </c>
      <c r="H191" s="8">
        <v>1</v>
      </c>
      <c r="I191">
        <v>4</v>
      </c>
      <c r="J191">
        <v>3</v>
      </c>
      <c r="K191">
        <v>3</v>
      </c>
      <c r="L191" t="s">
        <v>4764</v>
      </c>
      <c r="M191" t="s">
        <v>4656</v>
      </c>
      <c r="N191" t="s">
        <v>4630</v>
      </c>
      <c r="O191" t="s">
        <v>4638</v>
      </c>
      <c r="P191" t="s">
        <v>4656</v>
      </c>
      <c r="AC191" t="s">
        <v>5123</v>
      </c>
      <c r="AD191" t="s">
        <v>4654</v>
      </c>
      <c r="AE191" t="s">
        <v>4630</v>
      </c>
      <c r="AF191" t="s">
        <v>4656</v>
      </c>
    </row>
    <row r="192" spans="1:37" ht="17" hidden="1" x14ac:dyDescent="0.25">
      <c r="A192" t="s">
        <v>947</v>
      </c>
      <c r="B192">
        <v>1</v>
      </c>
      <c r="C192">
        <v>1</v>
      </c>
      <c r="D192">
        <v>3</v>
      </c>
      <c r="E192">
        <v>5</v>
      </c>
      <c r="F192">
        <v>0</v>
      </c>
      <c r="G192" s="8">
        <v>0</v>
      </c>
      <c r="H192" s="8">
        <v>1</v>
      </c>
      <c r="I192">
        <v>6</v>
      </c>
      <c r="J192">
        <v>7</v>
      </c>
      <c r="K192">
        <v>3</v>
      </c>
      <c r="L192" t="s">
        <v>4943</v>
      </c>
      <c r="M192" t="s">
        <v>4629</v>
      </c>
      <c r="N192" t="s">
        <v>4629</v>
      </c>
      <c r="O192" t="s">
        <v>4629</v>
      </c>
      <c r="P192" t="s">
        <v>4648</v>
      </c>
      <c r="Q192" t="s">
        <v>4634</v>
      </c>
      <c r="R192" t="s">
        <v>4629</v>
      </c>
      <c r="AC192" t="s">
        <v>5124</v>
      </c>
      <c r="AD192" t="s">
        <v>4648</v>
      </c>
      <c r="AE192" t="s">
        <v>4648</v>
      </c>
      <c r="AF192" t="s">
        <v>4629</v>
      </c>
      <c r="AG192" t="s">
        <v>4629</v>
      </c>
      <c r="AH192" t="s">
        <v>4635</v>
      </c>
      <c r="AI192" t="s">
        <v>4635</v>
      </c>
      <c r="AJ192" t="s">
        <v>4635</v>
      </c>
    </row>
    <row r="193" spans="1:42" ht="17" hidden="1" x14ac:dyDescent="0.25">
      <c r="A193" t="s">
        <v>1886</v>
      </c>
      <c r="B193">
        <v>1</v>
      </c>
      <c r="C193">
        <v>1</v>
      </c>
      <c r="D193">
        <v>3</v>
      </c>
      <c r="E193">
        <v>8</v>
      </c>
      <c r="F193">
        <v>1</v>
      </c>
      <c r="G193" s="8">
        <v>1</v>
      </c>
      <c r="H193" s="8">
        <v>1</v>
      </c>
      <c r="I193">
        <v>8</v>
      </c>
      <c r="J193">
        <v>7</v>
      </c>
      <c r="K193">
        <v>3</v>
      </c>
      <c r="L193" t="s">
        <v>4765</v>
      </c>
      <c r="M193" t="s">
        <v>4637</v>
      </c>
      <c r="N193" t="s">
        <v>4631</v>
      </c>
      <c r="O193" t="s">
        <v>4633</v>
      </c>
      <c r="P193" t="s">
        <v>4637</v>
      </c>
      <c r="Q193" t="s">
        <v>4637</v>
      </c>
      <c r="R193" t="s">
        <v>4637</v>
      </c>
      <c r="S193" t="s">
        <v>4637</v>
      </c>
      <c r="T193" t="s">
        <v>4637</v>
      </c>
      <c r="AC193" t="s">
        <v>5125</v>
      </c>
      <c r="AD193" t="s">
        <v>4632</v>
      </c>
      <c r="AE193" t="s">
        <v>4630</v>
      </c>
      <c r="AF193" t="s">
        <v>4656</v>
      </c>
      <c r="AG193" t="s">
        <v>4637</v>
      </c>
      <c r="AH193" t="s">
        <v>4632</v>
      </c>
      <c r="AI193" t="s">
        <v>4637</v>
      </c>
      <c r="AJ193" t="s">
        <v>4632</v>
      </c>
    </row>
    <row r="194" spans="1:42" ht="17" hidden="1" x14ac:dyDescent="0.25">
      <c r="A194" t="s">
        <v>579</v>
      </c>
      <c r="B194">
        <v>0</v>
      </c>
      <c r="C194">
        <v>1</v>
      </c>
      <c r="D194">
        <v>3</v>
      </c>
      <c r="E194">
        <v>8</v>
      </c>
      <c r="F194">
        <v>0</v>
      </c>
      <c r="G194" s="8">
        <v>1</v>
      </c>
      <c r="H194" s="8">
        <v>1</v>
      </c>
      <c r="I194">
        <v>5</v>
      </c>
      <c r="J194">
        <v>6</v>
      </c>
      <c r="K194">
        <v>4</v>
      </c>
      <c r="L194" t="s">
        <v>4766</v>
      </c>
      <c r="M194" t="s">
        <v>4632</v>
      </c>
      <c r="N194" t="s">
        <v>4637</v>
      </c>
      <c r="O194" t="s">
        <v>4656</v>
      </c>
      <c r="P194" t="s">
        <v>4632</v>
      </c>
      <c r="Q194" t="s">
        <v>4638</v>
      </c>
      <c r="AC194" t="s">
        <v>5126</v>
      </c>
      <c r="AD194" t="s">
        <v>4654</v>
      </c>
      <c r="AE194" t="s">
        <v>4638</v>
      </c>
      <c r="AF194" t="s">
        <v>4631</v>
      </c>
      <c r="AG194" t="s">
        <v>4632</v>
      </c>
      <c r="AH194" t="s">
        <v>4631</v>
      </c>
      <c r="AI194" t="s">
        <v>4638</v>
      </c>
    </row>
    <row r="195" spans="1:42" ht="17" hidden="1" x14ac:dyDescent="0.25">
      <c r="A195" t="s">
        <v>520</v>
      </c>
      <c r="B195">
        <v>0</v>
      </c>
      <c r="C195">
        <v>1</v>
      </c>
      <c r="D195">
        <v>2</v>
      </c>
      <c r="E195">
        <v>5</v>
      </c>
      <c r="F195">
        <v>0</v>
      </c>
      <c r="G195" s="8">
        <v>0</v>
      </c>
      <c r="H195" s="8">
        <v>0</v>
      </c>
      <c r="I195">
        <v>5</v>
      </c>
      <c r="J195">
        <v>5</v>
      </c>
      <c r="K195">
        <v>2</v>
      </c>
      <c r="L195" t="s">
        <v>4944</v>
      </c>
      <c r="M195" t="s">
        <v>4629</v>
      </c>
      <c r="N195" t="s">
        <v>4629</v>
      </c>
      <c r="O195" t="s">
        <v>4629</v>
      </c>
      <c r="P195" t="s">
        <v>4648</v>
      </c>
      <c r="Q195" t="s">
        <v>4629</v>
      </c>
      <c r="AC195" t="s">
        <v>5113</v>
      </c>
      <c r="AD195" t="s">
        <v>4629</v>
      </c>
      <c r="AE195" t="s">
        <v>4648</v>
      </c>
      <c r="AF195" t="s">
        <v>4629</v>
      </c>
      <c r="AG195" t="s">
        <v>4629</v>
      </c>
      <c r="AH195" t="s">
        <v>4635</v>
      </c>
    </row>
    <row r="196" spans="1:42" ht="17" hidden="1" x14ac:dyDescent="0.25">
      <c r="A196" s="2" t="s">
        <v>791</v>
      </c>
      <c r="B196">
        <v>0</v>
      </c>
      <c r="C196">
        <v>1</v>
      </c>
      <c r="D196">
        <v>2</v>
      </c>
      <c r="E196">
        <v>5</v>
      </c>
      <c r="F196">
        <v>0</v>
      </c>
      <c r="G196" s="8">
        <v>1</v>
      </c>
      <c r="H196" s="8">
        <v>1</v>
      </c>
      <c r="I196">
        <v>8</v>
      </c>
      <c r="J196">
        <v>7</v>
      </c>
      <c r="K196">
        <v>4</v>
      </c>
      <c r="L196" t="s">
        <v>4945</v>
      </c>
      <c r="M196" t="s">
        <v>4628</v>
      </c>
      <c r="N196" t="s">
        <v>4629</v>
      </c>
      <c r="O196" t="s">
        <v>4646</v>
      </c>
      <c r="P196" t="s">
        <v>4646</v>
      </c>
      <c r="Q196" t="s">
        <v>4629</v>
      </c>
      <c r="R196" t="s">
        <v>4635</v>
      </c>
      <c r="S196" t="s">
        <v>4628</v>
      </c>
      <c r="T196" t="s">
        <v>4635</v>
      </c>
      <c r="AC196" t="s">
        <v>5127</v>
      </c>
      <c r="AD196" t="s">
        <v>4648</v>
      </c>
      <c r="AE196" t="s">
        <v>4629</v>
      </c>
      <c r="AF196" t="s">
        <v>4629</v>
      </c>
      <c r="AG196" t="s">
        <v>4646</v>
      </c>
      <c r="AH196" t="s">
        <v>4636</v>
      </c>
      <c r="AI196" t="s">
        <v>4648</v>
      </c>
      <c r="AJ196" t="s">
        <v>4634</v>
      </c>
    </row>
    <row r="197" spans="1:42" ht="17" hidden="1" x14ac:dyDescent="0.25">
      <c r="A197" t="s">
        <v>1989</v>
      </c>
      <c r="B197">
        <v>0</v>
      </c>
      <c r="C197">
        <v>1</v>
      </c>
      <c r="D197">
        <v>2</v>
      </c>
      <c r="E197">
        <v>5</v>
      </c>
      <c r="F197">
        <v>0</v>
      </c>
      <c r="G197" s="8">
        <v>0</v>
      </c>
      <c r="H197" s="8">
        <v>0</v>
      </c>
      <c r="I197">
        <v>2</v>
      </c>
      <c r="J197">
        <v>1</v>
      </c>
      <c r="K197">
        <v>2</v>
      </c>
      <c r="L197" t="s">
        <v>4946</v>
      </c>
      <c r="M197" t="s">
        <v>4629</v>
      </c>
      <c r="N197" t="s">
        <v>4635</v>
      </c>
      <c r="AC197" t="s">
        <v>4635</v>
      </c>
      <c r="AD197" t="s">
        <v>4635</v>
      </c>
    </row>
    <row r="198" spans="1:42" ht="17" hidden="1" x14ac:dyDescent="0.25">
      <c r="A198" t="s">
        <v>696</v>
      </c>
      <c r="B198">
        <v>1</v>
      </c>
      <c r="C198">
        <v>0</v>
      </c>
      <c r="D198">
        <v>3</v>
      </c>
      <c r="E198">
        <v>5</v>
      </c>
      <c r="F198">
        <v>0</v>
      </c>
      <c r="G198" s="8">
        <v>0</v>
      </c>
      <c r="H198" s="8">
        <v>0</v>
      </c>
      <c r="I198">
        <v>9</v>
      </c>
      <c r="J198">
        <v>13</v>
      </c>
      <c r="K198">
        <v>3</v>
      </c>
      <c r="L198" t="s">
        <v>4947</v>
      </c>
      <c r="M198" t="s">
        <v>4648</v>
      </c>
      <c r="N198" t="s">
        <v>4629</v>
      </c>
      <c r="O198" t="s">
        <v>4629</v>
      </c>
      <c r="P198" t="s">
        <v>4648</v>
      </c>
      <c r="Q198" t="s">
        <v>4629</v>
      </c>
      <c r="R198" t="s">
        <v>4628</v>
      </c>
      <c r="S198" t="s">
        <v>4629</v>
      </c>
      <c r="T198" t="s">
        <v>4629</v>
      </c>
      <c r="U198" t="s">
        <v>4629</v>
      </c>
      <c r="AC198" t="s">
        <v>5128</v>
      </c>
      <c r="AD198" t="s">
        <v>4629</v>
      </c>
      <c r="AE198" t="s">
        <v>4629</v>
      </c>
      <c r="AF198" t="s">
        <v>4628</v>
      </c>
      <c r="AG198" t="s">
        <v>4629</v>
      </c>
      <c r="AH198" t="s">
        <v>4629</v>
      </c>
      <c r="AI198" t="s">
        <v>4629</v>
      </c>
      <c r="AJ198" t="s">
        <v>4629</v>
      </c>
      <c r="AK198" t="s">
        <v>4629</v>
      </c>
      <c r="AL198" t="s">
        <v>4629</v>
      </c>
      <c r="AM198" t="s">
        <v>4628</v>
      </c>
      <c r="AN198" t="s">
        <v>4640</v>
      </c>
      <c r="AO198" t="s">
        <v>4629</v>
      </c>
      <c r="AP198" t="s">
        <v>4629</v>
      </c>
    </row>
    <row r="199" spans="1:42" ht="17" hidden="1" x14ac:dyDescent="0.25">
      <c r="A199" t="s">
        <v>2087</v>
      </c>
      <c r="B199">
        <v>0</v>
      </c>
      <c r="C199">
        <v>1</v>
      </c>
      <c r="D199">
        <v>3</v>
      </c>
      <c r="E199">
        <v>8</v>
      </c>
      <c r="F199">
        <v>0</v>
      </c>
      <c r="G199" s="8">
        <v>1</v>
      </c>
      <c r="H199" s="8">
        <v>1</v>
      </c>
      <c r="I199">
        <v>4</v>
      </c>
      <c r="J199">
        <v>6</v>
      </c>
      <c r="K199">
        <v>2</v>
      </c>
      <c r="L199" t="s">
        <v>4767</v>
      </c>
      <c r="M199" t="s">
        <v>4656</v>
      </c>
      <c r="N199" t="s">
        <v>4631</v>
      </c>
      <c r="O199" t="s">
        <v>4656</v>
      </c>
      <c r="P199" t="s">
        <v>4631</v>
      </c>
      <c r="AC199" t="s">
        <v>5129</v>
      </c>
      <c r="AD199" t="s">
        <v>4632</v>
      </c>
      <c r="AE199" t="s">
        <v>4656</v>
      </c>
      <c r="AF199" t="s">
        <v>4656</v>
      </c>
      <c r="AG199" t="s">
        <v>4633</v>
      </c>
      <c r="AH199" t="s">
        <v>4632</v>
      </c>
      <c r="AI199" t="s">
        <v>4632</v>
      </c>
    </row>
    <row r="200" spans="1:42" ht="17" hidden="1" x14ac:dyDescent="0.25">
      <c r="A200" t="s">
        <v>275</v>
      </c>
      <c r="B200">
        <v>1</v>
      </c>
      <c r="C200">
        <v>1</v>
      </c>
      <c r="D200">
        <v>2</v>
      </c>
      <c r="E200">
        <v>8</v>
      </c>
      <c r="F200">
        <v>0</v>
      </c>
      <c r="G200" s="8">
        <v>0</v>
      </c>
      <c r="H200" s="8">
        <v>0</v>
      </c>
      <c r="I200">
        <v>7</v>
      </c>
      <c r="J200">
        <v>4</v>
      </c>
      <c r="K200">
        <v>5</v>
      </c>
      <c r="L200" t="s">
        <v>4768</v>
      </c>
      <c r="M200" t="s">
        <v>4637</v>
      </c>
      <c r="N200" t="s">
        <v>4638</v>
      </c>
      <c r="O200" t="s">
        <v>4656</v>
      </c>
      <c r="P200" t="s">
        <v>4631</v>
      </c>
      <c r="Q200" t="s">
        <v>4632</v>
      </c>
      <c r="R200" t="s">
        <v>4637</v>
      </c>
      <c r="S200" t="s">
        <v>4637</v>
      </c>
      <c r="AC200" t="s">
        <v>5130</v>
      </c>
      <c r="AD200" t="s">
        <v>4637</v>
      </c>
      <c r="AE200" t="s">
        <v>4656</v>
      </c>
      <c r="AF200" t="s">
        <v>4632</v>
      </c>
      <c r="AG200" t="s">
        <v>4630</v>
      </c>
    </row>
    <row r="201" spans="1:42" ht="17" hidden="1" x14ac:dyDescent="0.25">
      <c r="A201" t="s">
        <v>1994</v>
      </c>
      <c r="B201">
        <v>1</v>
      </c>
      <c r="C201">
        <v>0</v>
      </c>
      <c r="D201">
        <v>3</v>
      </c>
      <c r="E201">
        <v>8</v>
      </c>
      <c r="F201">
        <v>1</v>
      </c>
      <c r="G201" s="8">
        <v>0</v>
      </c>
      <c r="H201" s="8">
        <v>1</v>
      </c>
      <c r="I201">
        <v>2</v>
      </c>
      <c r="J201">
        <v>1</v>
      </c>
      <c r="K201">
        <v>2</v>
      </c>
      <c r="L201" t="s">
        <v>4769</v>
      </c>
      <c r="M201" t="s">
        <v>4632</v>
      </c>
      <c r="N201" t="s">
        <v>4656</v>
      </c>
      <c r="AC201" t="s">
        <v>4632</v>
      </c>
      <c r="AD201" t="s">
        <v>4632</v>
      </c>
    </row>
    <row r="202" spans="1:42" ht="17" hidden="1" x14ac:dyDescent="0.25">
      <c r="A202" t="s">
        <v>2012</v>
      </c>
      <c r="B202">
        <v>1</v>
      </c>
      <c r="C202">
        <v>1</v>
      </c>
      <c r="D202">
        <v>3</v>
      </c>
      <c r="E202">
        <v>8</v>
      </c>
      <c r="F202">
        <v>0</v>
      </c>
      <c r="G202" s="8">
        <v>0</v>
      </c>
      <c r="H202" s="8">
        <v>1</v>
      </c>
      <c r="I202">
        <v>7</v>
      </c>
      <c r="J202">
        <v>8</v>
      </c>
      <c r="K202">
        <v>6</v>
      </c>
      <c r="L202" t="s">
        <v>4770</v>
      </c>
      <c r="M202" t="s">
        <v>4656</v>
      </c>
      <c r="N202" t="s">
        <v>4637</v>
      </c>
      <c r="O202" t="s">
        <v>4654</v>
      </c>
      <c r="P202" t="s">
        <v>4637</v>
      </c>
      <c r="Q202" t="s">
        <v>4631</v>
      </c>
      <c r="R202" t="s">
        <v>4638</v>
      </c>
      <c r="S202" t="s">
        <v>4630</v>
      </c>
      <c r="AC202" t="s">
        <v>5131</v>
      </c>
      <c r="AD202" t="s">
        <v>4638</v>
      </c>
      <c r="AE202" t="s">
        <v>4632</v>
      </c>
      <c r="AF202" t="s">
        <v>4639</v>
      </c>
      <c r="AG202" t="s">
        <v>4631</v>
      </c>
      <c r="AH202" t="s">
        <v>4631</v>
      </c>
      <c r="AI202" t="s">
        <v>4630</v>
      </c>
      <c r="AJ202" t="s">
        <v>4638</v>
      </c>
      <c r="AK202" t="s">
        <v>4630</v>
      </c>
    </row>
    <row r="203" spans="1:42" ht="17" x14ac:dyDescent="0.25">
      <c r="A203" t="s">
        <v>1607</v>
      </c>
      <c r="B203">
        <v>1</v>
      </c>
      <c r="C203">
        <v>1</v>
      </c>
      <c r="D203">
        <v>3</v>
      </c>
      <c r="E203">
        <v>7</v>
      </c>
      <c r="F203">
        <v>1</v>
      </c>
      <c r="G203" s="8">
        <v>1</v>
      </c>
      <c r="H203" s="8">
        <v>1</v>
      </c>
      <c r="I203">
        <v>4</v>
      </c>
      <c r="J203">
        <v>1</v>
      </c>
      <c r="K203">
        <v>3</v>
      </c>
      <c r="L203" t="s">
        <v>4771</v>
      </c>
      <c r="M203" t="s">
        <v>4651</v>
      </c>
      <c r="N203" t="s">
        <v>4653</v>
      </c>
      <c r="O203" t="s">
        <v>4647</v>
      </c>
      <c r="P203" t="s">
        <v>4653</v>
      </c>
      <c r="AC203" t="s">
        <v>4644</v>
      </c>
      <c r="AD203" t="s">
        <v>4644</v>
      </c>
    </row>
    <row r="204" spans="1:42" ht="17" hidden="1" x14ac:dyDescent="0.25">
      <c r="A204" t="s">
        <v>1762</v>
      </c>
      <c r="B204">
        <v>0</v>
      </c>
      <c r="C204">
        <v>1</v>
      </c>
      <c r="D204">
        <v>2</v>
      </c>
      <c r="E204">
        <v>5</v>
      </c>
      <c r="F204">
        <v>1</v>
      </c>
      <c r="G204" s="8">
        <v>0</v>
      </c>
      <c r="H204" s="8">
        <v>0</v>
      </c>
      <c r="I204">
        <v>6</v>
      </c>
      <c r="J204">
        <v>1</v>
      </c>
      <c r="K204">
        <v>4</v>
      </c>
      <c r="L204" t="s">
        <v>4948</v>
      </c>
      <c r="M204" t="s">
        <v>4629</v>
      </c>
      <c r="N204" t="s">
        <v>4648</v>
      </c>
      <c r="O204" t="s">
        <v>4634</v>
      </c>
      <c r="P204" t="s">
        <v>4629</v>
      </c>
      <c r="Q204" t="s">
        <v>4636</v>
      </c>
      <c r="R204" t="s">
        <v>4629</v>
      </c>
      <c r="AC204" t="s">
        <v>4629</v>
      </c>
      <c r="AD204" t="s">
        <v>4629</v>
      </c>
    </row>
    <row r="205" spans="1:42" ht="17" hidden="1" x14ac:dyDescent="0.25">
      <c r="A205" t="s">
        <v>1029</v>
      </c>
      <c r="B205">
        <v>1</v>
      </c>
      <c r="C205">
        <v>1</v>
      </c>
      <c r="D205">
        <v>2</v>
      </c>
      <c r="E205">
        <v>7</v>
      </c>
      <c r="F205">
        <v>0</v>
      </c>
      <c r="G205" s="8">
        <v>0</v>
      </c>
      <c r="H205" s="8">
        <v>0</v>
      </c>
      <c r="I205">
        <v>3</v>
      </c>
      <c r="J205">
        <v>2</v>
      </c>
      <c r="K205">
        <v>2</v>
      </c>
      <c r="L205" t="s">
        <v>4772</v>
      </c>
      <c r="M205" t="s">
        <v>4651</v>
      </c>
      <c r="N205" t="s">
        <v>4652</v>
      </c>
      <c r="O205" t="s">
        <v>4651</v>
      </c>
      <c r="AC205" t="s">
        <v>5132</v>
      </c>
      <c r="AD205" t="s">
        <v>4651</v>
      </c>
      <c r="AE205" t="s">
        <v>4657</v>
      </c>
    </row>
    <row r="206" spans="1:42" ht="17" hidden="1" x14ac:dyDescent="0.25">
      <c r="A206" t="s">
        <v>1514</v>
      </c>
      <c r="B206">
        <v>0</v>
      </c>
      <c r="C206">
        <v>1</v>
      </c>
      <c r="D206">
        <v>3</v>
      </c>
      <c r="E206">
        <v>7</v>
      </c>
      <c r="F206">
        <v>0</v>
      </c>
      <c r="G206" s="8">
        <v>1</v>
      </c>
      <c r="H206" s="8">
        <v>1</v>
      </c>
      <c r="I206">
        <v>1</v>
      </c>
      <c r="J206">
        <v>6</v>
      </c>
      <c r="K206">
        <v>1</v>
      </c>
      <c r="L206" t="s">
        <v>4641</v>
      </c>
      <c r="M206" t="s">
        <v>4641</v>
      </c>
      <c r="AC206" t="s">
        <v>5133</v>
      </c>
      <c r="AD206" t="s">
        <v>4643</v>
      </c>
      <c r="AE206" t="s">
        <v>4653</v>
      </c>
      <c r="AF206" t="s">
        <v>4643</v>
      </c>
      <c r="AG206" t="s">
        <v>4647</v>
      </c>
      <c r="AH206" t="s">
        <v>4653</v>
      </c>
      <c r="AI206" t="s">
        <v>4641</v>
      </c>
    </row>
    <row r="207" spans="1:42" ht="17" hidden="1" x14ac:dyDescent="0.25">
      <c r="A207" t="s">
        <v>453</v>
      </c>
      <c r="B207">
        <v>1</v>
      </c>
      <c r="C207">
        <v>1</v>
      </c>
      <c r="D207">
        <v>3</v>
      </c>
      <c r="E207">
        <v>7</v>
      </c>
      <c r="F207">
        <v>0</v>
      </c>
      <c r="G207" s="8">
        <v>0</v>
      </c>
      <c r="H207" s="8">
        <v>1</v>
      </c>
      <c r="I207">
        <v>5</v>
      </c>
      <c r="J207">
        <v>2</v>
      </c>
      <c r="K207">
        <v>5</v>
      </c>
      <c r="L207" t="s">
        <v>4773</v>
      </c>
      <c r="M207" t="s">
        <v>4647</v>
      </c>
      <c r="N207" t="s">
        <v>4645</v>
      </c>
      <c r="O207" t="s">
        <v>4653</v>
      </c>
      <c r="P207" t="s">
        <v>4644</v>
      </c>
      <c r="Q207" t="s">
        <v>4651</v>
      </c>
      <c r="AC207" t="s">
        <v>5134</v>
      </c>
      <c r="AD207" t="s">
        <v>4645</v>
      </c>
      <c r="AE207" t="s">
        <v>4644</v>
      </c>
    </row>
    <row r="208" spans="1:42" ht="17" hidden="1" x14ac:dyDescent="0.25">
      <c r="A208" t="s">
        <v>928</v>
      </c>
      <c r="B208">
        <v>1</v>
      </c>
      <c r="C208">
        <v>1</v>
      </c>
      <c r="D208">
        <v>3</v>
      </c>
      <c r="E208">
        <v>8</v>
      </c>
      <c r="F208">
        <v>1</v>
      </c>
      <c r="G208" s="8">
        <v>1</v>
      </c>
      <c r="H208" s="8">
        <v>1</v>
      </c>
      <c r="I208">
        <v>4</v>
      </c>
      <c r="J208">
        <v>6</v>
      </c>
      <c r="K208">
        <v>3</v>
      </c>
      <c r="L208" t="s">
        <v>4774</v>
      </c>
      <c r="M208" t="s">
        <v>4632</v>
      </c>
      <c r="N208" t="s">
        <v>4630</v>
      </c>
      <c r="O208" t="s">
        <v>4632</v>
      </c>
      <c r="P208" t="s">
        <v>4656</v>
      </c>
      <c r="AC208" t="s">
        <v>5135</v>
      </c>
      <c r="AD208" t="s">
        <v>4638</v>
      </c>
      <c r="AE208" t="s">
        <v>4656</v>
      </c>
      <c r="AF208" t="s">
        <v>4656</v>
      </c>
      <c r="AG208" t="s">
        <v>4630</v>
      </c>
      <c r="AH208" t="s">
        <v>4637</v>
      </c>
      <c r="AI208" t="s">
        <v>4632</v>
      </c>
    </row>
    <row r="209" spans="1:47" ht="17" x14ac:dyDescent="0.25">
      <c r="A209" t="s">
        <v>1428</v>
      </c>
      <c r="B209">
        <v>1</v>
      </c>
      <c r="C209">
        <v>1</v>
      </c>
      <c r="D209">
        <v>2</v>
      </c>
      <c r="E209">
        <v>7</v>
      </c>
      <c r="F209">
        <v>1</v>
      </c>
      <c r="G209" s="8">
        <v>0</v>
      </c>
      <c r="H209" s="8">
        <v>1</v>
      </c>
      <c r="I209">
        <v>8</v>
      </c>
      <c r="J209">
        <v>1</v>
      </c>
      <c r="K209">
        <v>5</v>
      </c>
      <c r="L209" t="s">
        <v>4775</v>
      </c>
      <c r="M209" t="s">
        <v>4653</v>
      </c>
      <c r="N209" t="s">
        <v>4645</v>
      </c>
      <c r="O209" t="s">
        <v>4653</v>
      </c>
      <c r="P209" t="s">
        <v>4651</v>
      </c>
      <c r="Q209" t="s">
        <v>4644</v>
      </c>
      <c r="R209" t="s">
        <v>4651</v>
      </c>
      <c r="S209" t="s">
        <v>4643</v>
      </c>
      <c r="T209" t="s">
        <v>4643</v>
      </c>
      <c r="AC209" t="s">
        <v>4644</v>
      </c>
      <c r="AD209" t="s">
        <v>4644</v>
      </c>
    </row>
    <row r="210" spans="1:47" ht="17" hidden="1" x14ac:dyDescent="0.25">
      <c r="A210" t="s">
        <v>603</v>
      </c>
      <c r="B210">
        <v>1</v>
      </c>
      <c r="C210">
        <v>1</v>
      </c>
      <c r="D210">
        <v>3</v>
      </c>
      <c r="E210">
        <v>5</v>
      </c>
      <c r="F210">
        <v>0</v>
      </c>
      <c r="G210" s="8">
        <v>0</v>
      </c>
      <c r="H210" s="8">
        <v>0</v>
      </c>
      <c r="I210">
        <v>10</v>
      </c>
      <c r="J210">
        <v>8</v>
      </c>
      <c r="K210">
        <v>5</v>
      </c>
      <c r="L210" t="s">
        <v>4949</v>
      </c>
      <c r="M210" t="s">
        <v>4629</v>
      </c>
      <c r="O210" t="s">
        <v>4648</v>
      </c>
      <c r="P210" t="s">
        <v>4640</v>
      </c>
      <c r="Q210" t="s">
        <v>4648</v>
      </c>
      <c r="R210" t="s">
        <v>4629</v>
      </c>
      <c r="S210" t="s">
        <v>4636</v>
      </c>
      <c r="T210" t="s">
        <v>4635</v>
      </c>
      <c r="U210" t="s">
        <v>4635</v>
      </c>
      <c r="V210" t="s">
        <v>4629</v>
      </c>
      <c r="W210" t="s">
        <v>4629</v>
      </c>
      <c r="AC210" t="s">
        <v>5136</v>
      </c>
      <c r="AD210" t="s">
        <v>4629</v>
      </c>
      <c r="AE210" t="s">
        <v>4629</v>
      </c>
      <c r="AF210" t="s">
        <v>4629</v>
      </c>
      <c r="AG210" t="s">
        <v>4629</v>
      </c>
      <c r="AH210" t="s">
        <v>4629</v>
      </c>
      <c r="AI210" t="s">
        <v>4629</v>
      </c>
      <c r="AJ210" t="s">
        <v>4629</v>
      </c>
      <c r="AK210" t="s">
        <v>4629</v>
      </c>
    </row>
    <row r="211" spans="1:47" ht="17" hidden="1" x14ac:dyDescent="0.25">
      <c r="A211" t="s">
        <v>186</v>
      </c>
      <c r="B211">
        <v>0</v>
      </c>
      <c r="C211">
        <v>1</v>
      </c>
      <c r="D211">
        <v>2</v>
      </c>
      <c r="E211">
        <v>8</v>
      </c>
      <c r="F211">
        <v>0</v>
      </c>
      <c r="G211" s="8">
        <v>0</v>
      </c>
      <c r="H211" s="8">
        <v>0</v>
      </c>
      <c r="I211">
        <v>3</v>
      </c>
      <c r="J211">
        <v>3</v>
      </c>
      <c r="K211">
        <v>2</v>
      </c>
      <c r="L211" t="s">
        <v>4714</v>
      </c>
      <c r="M211" t="s">
        <v>4656</v>
      </c>
      <c r="N211" t="s">
        <v>4632</v>
      </c>
      <c r="O211" t="s">
        <v>4656</v>
      </c>
      <c r="AC211" t="s">
        <v>5137</v>
      </c>
      <c r="AD211" t="s">
        <v>4656</v>
      </c>
      <c r="AE211" t="s">
        <v>4656</v>
      </c>
      <c r="AF211" t="s">
        <v>4637</v>
      </c>
    </row>
    <row r="212" spans="1:47" ht="17" hidden="1" x14ac:dyDescent="0.25">
      <c r="A212" t="s">
        <v>2005</v>
      </c>
      <c r="B212">
        <v>0</v>
      </c>
      <c r="C212">
        <v>1</v>
      </c>
      <c r="D212">
        <v>3</v>
      </c>
      <c r="E212">
        <v>7</v>
      </c>
      <c r="F212">
        <v>0</v>
      </c>
      <c r="G212" s="8">
        <v>0</v>
      </c>
      <c r="H212" s="8">
        <v>0</v>
      </c>
      <c r="I212">
        <v>8</v>
      </c>
      <c r="J212">
        <v>6</v>
      </c>
      <c r="K212">
        <v>5</v>
      </c>
      <c r="L212" t="s">
        <v>4776</v>
      </c>
      <c r="M212" t="s">
        <v>4642</v>
      </c>
      <c r="N212" t="s">
        <v>4653</v>
      </c>
      <c r="O212" t="s">
        <v>4645</v>
      </c>
      <c r="P212" t="s">
        <v>4653</v>
      </c>
      <c r="Q212" t="s">
        <v>4641</v>
      </c>
      <c r="R212" t="s">
        <v>4653</v>
      </c>
      <c r="S212" t="s">
        <v>4645</v>
      </c>
      <c r="T212" t="s">
        <v>4647</v>
      </c>
      <c r="AC212" t="s">
        <v>5138</v>
      </c>
      <c r="AD212" t="s">
        <v>4647</v>
      </c>
      <c r="AE212" t="s">
        <v>4647</v>
      </c>
      <c r="AF212" t="s">
        <v>4647</v>
      </c>
      <c r="AG212" t="s">
        <v>4645</v>
      </c>
      <c r="AH212" t="s">
        <v>4642</v>
      </c>
      <c r="AI212" t="s">
        <v>4642</v>
      </c>
    </row>
    <row r="213" spans="1:47" ht="17" hidden="1" x14ac:dyDescent="0.25">
      <c r="A213" t="s">
        <v>2092</v>
      </c>
      <c r="B213">
        <v>1</v>
      </c>
      <c r="C213">
        <v>1</v>
      </c>
      <c r="D213">
        <v>3</v>
      </c>
      <c r="E213">
        <v>8</v>
      </c>
      <c r="F213">
        <v>0</v>
      </c>
      <c r="G213" s="8">
        <v>0</v>
      </c>
      <c r="H213" s="8">
        <v>0</v>
      </c>
      <c r="I213">
        <v>5</v>
      </c>
      <c r="J213">
        <v>2</v>
      </c>
      <c r="K213">
        <v>4</v>
      </c>
      <c r="L213" t="s">
        <v>4777</v>
      </c>
      <c r="M213" t="s">
        <v>4633</v>
      </c>
      <c r="N213" t="s">
        <v>4656</v>
      </c>
      <c r="O213" t="s">
        <v>4631</v>
      </c>
      <c r="P213" t="s">
        <v>4632</v>
      </c>
      <c r="Q213" t="s">
        <v>4632</v>
      </c>
      <c r="AC213" t="s">
        <v>4769</v>
      </c>
      <c r="AD213" t="s">
        <v>4632</v>
      </c>
      <c r="AE213" t="s">
        <v>4656</v>
      </c>
    </row>
    <row r="214" spans="1:47" ht="17" x14ac:dyDescent="0.25">
      <c r="A214" t="s">
        <v>1870</v>
      </c>
      <c r="B214">
        <v>0</v>
      </c>
      <c r="C214">
        <v>1</v>
      </c>
      <c r="D214">
        <v>2</v>
      </c>
      <c r="E214">
        <v>7</v>
      </c>
      <c r="F214">
        <v>1</v>
      </c>
      <c r="G214" s="8">
        <v>0</v>
      </c>
      <c r="H214" s="8">
        <v>1</v>
      </c>
      <c r="I214">
        <v>7</v>
      </c>
      <c r="J214">
        <v>1</v>
      </c>
      <c r="K214">
        <v>5</v>
      </c>
      <c r="L214" t="s">
        <v>4778</v>
      </c>
      <c r="M214" t="s">
        <v>4645</v>
      </c>
      <c r="N214" t="s">
        <v>4644</v>
      </c>
      <c r="O214" t="s">
        <v>4647</v>
      </c>
      <c r="P214" t="s">
        <v>4645</v>
      </c>
      <c r="Q214" t="s">
        <v>4641</v>
      </c>
      <c r="R214" t="s">
        <v>4653</v>
      </c>
      <c r="S214" t="s">
        <v>4653</v>
      </c>
      <c r="AC214" t="s">
        <v>4644</v>
      </c>
      <c r="AD214" t="s">
        <v>4644</v>
      </c>
    </row>
    <row r="215" spans="1:47" ht="17" hidden="1" x14ac:dyDescent="0.25">
      <c r="A215" t="s">
        <v>1840</v>
      </c>
      <c r="B215">
        <v>0</v>
      </c>
      <c r="C215">
        <v>1</v>
      </c>
      <c r="D215">
        <v>3</v>
      </c>
      <c r="E215">
        <v>8</v>
      </c>
      <c r="F215">
        <v>0</v>
      </c>
      <c r="G215" s="8">
        <v>0</v>
      </c>
      <c r="H215" s="8">
        <v>1</v>
      </c>
      <c r="I215">
        <v>6</v>
      </c>
      <c r="J215">
        <v>10</v>
      </c>
      <c r="K215">
        <v>4</v>
      </c>
      <c r="L215" t="s">
        <v>4779</v>
      </c>
      <c r="M215" t="s">
        <v>4637</v>
      </c>
      <c r="N215" t="s">
        <v>4630</v>
      </c>
      <c r="O215" t="s">
        <v>4632</v>
      </c>
      <c r="P215" t="s">
        <v>4656</v>
      </c>
      <c r="Q215" t="s">
        <v>4632</v>
      </c>
      <c r="R215" t="s">
        <v>4632</v>
      </c>
      <c r="AC215" t="s">
        <v>5139</v>
      </c>
      <c r="AD215" t="s">
        <v>4656</v>
      </c>
      <c r="AE215" t="s">
        <v>4656</v>
      </c>
      <c r="AF215" t="s">
        <v>4656</v>
      </c>
      <c r="AG215" t="s">
        <v>4632</v>
      </c>
      <c r="AH215" t="s">
        <v>4656</v>
      </c>
      <c r="AI215" t="s">
        <v>4632</v>
      </c>
      <c r="AJ215" t="s">
        <v>4656</v>
      </c>
      <c r="AK215" t="s">
        <v>4656</v>
      </c>
      <c r="AL215" t="s">
        <v>4656</v>
      </c>
      <c r="AM215" t="s">
        <v>4656</v>
      </c>
    </row>
    <row r="216" spans="1:47" ht="17" hidden="1" x14ac:dyDescent="0.25">
      <c r="A216" s="2" t="s">
        <v>1216</v>
      </c>
      <c r="B216">
        <v>1</v>
      </c>
      <c r="C216">
        <v>0</v>
      </c>
      <c r="D216">
        <v>2</v>
      </c>
      <c r="E216">
        <v>7</v>
      </c>
      <c r="F216">
        <v>0</v>
      </c>
      <c r="G216" s="8">
        <v>1</v>
      </c>
      <c r="H216" s="8">
        <v>1</v>
      </c>
      <c r="I216">
        <v>2</v>
      </c>
      <c r="J216">
        <v>2</v>
      </c>
      <c r="K216">
        <v>1</v>
      </c>
      <c r="L216" t="s">
        <v>4780</v>
      </c>
      <c r="M216" t="s">
        <v>4657</v>
      </c>
      <c r="N216" t="s">
        <v>4657</v>
      </c>
      <c r="AC216" t="s">
        <v>5140</v>
      </c>
      <c r="AD216" t="s">
        <v>4643</v>
      </c>
      <c r="AE216" t="s">
        <v>4653</v>
      </c>
    </row>
    <row r="217" spans="1:47" ht="17" hidden="1" x14ac:dyDescent="0.25">
      <c r="A217" t="s">
        <v>411</v>
      </c>
      <c r="B217">
        <v>0</v>
      </c>
      <c r="C217">
        <v>1</v>
      </c>
      <c r="D217">
        <v>2</v>
      </c>
      <c r="E217">
        <v>5</v>
      </c>
      <c r="F217">
        <v>0</v>
      </c>
      <c r="G217" s="8">
        <v>0</v>
      </c>
      <c r="H217" s="8">
        <v>0</v>
      </c>
      <c r="I217">
        <v>4</v>
      </c>
      <c r="J217">
        <v>3</v>
      </c>
      <c r="K217">
        <v>2</v>
      </c>
      <c r="L217" t="s">
        <v>4950</v>
      </c>
      <c r="M217" t="s">
        <v>4629</v>
      </c>
      <c r="N217" t="s">
        <v>4629</v>
      </c>
      <c r="O217" t="s">
        <v>4629</v>
      </c>
      <c r="P217" t="s">
        <v>4635</v>
      </c>
      <c r="AC217" t="s">
        <v>4911</v>
      </c>
      <c r="AD217" t="s">
        <v>4635</v>
      </c>
      <c r="AE217" t="s">
        <v>4648</v>
      </c>
      <c r="AF217" t="s">
        <v>4629</v>
      </c>
    </row>
    <row r="218" spans="1:47" ht="17" hidden="1" x14ac:dyDescent="0.25">
      <c r="A218" t="s">
        <v>2124</v>
      </c>
      <c r="B218">
        <v>0</v>
      </c>
      <c r="C218">
        <v>1</v>
      </c>
      <c r="D218">
        <v>2</v>
      </c>
      <c r="E218">
        <v>5</v>
      </c>
      <c r="F218">
        <v>0</v>
      </c>
      <c r="G218" s="8">
        <v>1</v>
      </c>
      <c r="H218" s="8">
        <v>1</v>
      </c>
      <c r="I218">
        <v>4</v>
      </c>
      <c r="J218">
        <v>3</v>
      </c>
      <c r="K218">
        <v>3</v>
      </c>
      <c r="L218" t="s">
        <v>4951</v>
      </c>
      <c r="M218" t="s">
        <v>4648</v>
      </c>
      <c r="N218" t="s">
        <v>4634</v>
      </c>
      <c r="O218" t="s">
        <v>4635</v>
      </c>
      <c r="P218" t="s">
        <v>4648</v>
      </c>
      <c r="AC218" t="s">
        <v>4919</v>
      </c>
      <c r="AD218" t="s">
        <v>4629</v>
      </c>
      <c r="AE218" t="s">
        <v>4648</v>
      </c>
      <c r="AF218" t="s">
        <v>4629</v>
      </c>
    </row>
    <row r="219" spans="1:47" ht="17" hidden="1" x14ac:dyDescent="0.25">
      <c r="A219" t="s">
        <v>1334</v>
      </c>
      <c r="B219">
        <v>0</v>
      </c>
      <c r="C219">
        <v>1</v>
      </c>
      <c r="D219">
        <v>3</v>
      </c>
      <c r="E219">
        <v>5</v>
      </c>
      <c r="F219">
        <v>0</v>
      </c>
      <c r="G219" s="8">
        <v>0</v>
      </c>
      <c r="H219" s="8">
        <v>1</v>
      </c>
      <c r="I219">
        <v>2</v>
      </c>
      <c r="J219">
        <v>1</v>
      </c>
      <c r="K219">
        <v>2</v>
      </c>
      <c r="L219" t="s">
        <v>4952</v>
      </c>
      <c r="M219" t="s">
        <v>4629</v>
      </c>
      <c r="N219" t="s">
        <v>4648</v>
      </c>
      <c r="AC219" t="s">
        <v>4629</v>
      </c>
      <c r="AD219" t="s">
        <v>4629</v>
      </c>
    </row>
    <row r="220" spans="1:47" ht="17" hidden="1" x14ac:dyDescent="0.25">
      <c r="A220" t="s">
        <v>1303</v>
      </c>
      <c r="B220">
        <v>0</v>
      </c>
      <c r="C220">
        <v>1</v>
      </c>
      <c r="D220">
        <v>2</v>
      </c>
      <c r="E220">
        <v>5</v>
      </c>
      <c r="F220">
        <v>0</v>
      </c>
      <c r="G220" s="8">
        <v>1</v>
      </c>
      <c r="H220" s="8">
        <v>1</v>
      </c>
      <c r="I220">
        <v>1</v>
      </c>
      <c r="J220">
        <v>1</v>
      </c>
      <c r="K220">
        <v>1</v>
      </c>
      <c r="L220" t="s">
        <v>4635</v>
      </c>
      <c r="M220" t="s">
        <v>4635</v>
      </c>
      <c r="AC220" t="s">
        <v>4629</v>
      </c>
      <c r="AD220" t="s">
        <v>4629</v>
      </c>
    </row>
    <row r="221" spans="1:47" ht="17" hidden="1" x14ac:dyDescent="0.25">
      <c r="A221" t="s">
        <v>1126</v>
      </c>
      <c r="B221">
        <v>0</v>
      </c>
      <c r="C221">
        <v>0</v>
      </c>
      <c r="D221">
        <v>2</v>
      </c>
      <c r="E221">
        <v>5</v>
      </c>
      <c r="F221">
        <v>0</v>
      </c>
      <c r="G221" s="8">
        <v>1</v>
      </c>
      <c r="H221" s="8">
        <v>1</v>
      </c>
      <c r="I221">
        <v>3</v>
      </c>
      <c r="J221">
        <v>1</v>
      </c>
      <c r="K221">
        <v>3</v>
      </c>
      <c r="L221" t="s">
        <v>4953</v>
      </c>
      <c r="M221" t="s">
        <v>4648</v>
      </c>
      <c r="N221" t="s">
        <v>4650</v>
      </c>
      <c r="O221" t="s">
        <v>4629</v>
      </c>
      <c r="AC221" t="s">
        <v>4635</v>
      </c>
      <c r="AD221" t="s">
        <v>4635</v>
      </c>
    </row>
    <row r="222" spans="1:47" ht="17" hidden="1" x14ac:dyDescent="0.25">
      <c r="A222" t="s">
        <v>805</v>
      </c>
      <c r="B222">
        <v>0</v>
      </c>
      <c r="C222">
        <v>1</v>
      </c>
      <c r="D222">
        <v>2</v>
      </c>
      <c r="E222">
        <v>5</v>
      </c>
      <c r="F222">
        <v>0</v>
      </c>
      <c r="G222" s="8">
        <v>0</v>
      </c>
      <c r="H222" s="8">
        <v>1</v>
      </c>
      <c r="I222">
        <v>4</v>
      </c>
      <c r="J222">
        <v>6</v>
      </c>
      <c r="K222">
        <v>2</v>
      </c>
      <c r="L222" t="s">
        <v>4954</v>
      </c>
      <c r="M222" t="s">
        <v>4629</v>
      </c>
      <c r="N222" t="s">
        <v>4629</v>
      </c>
      <c r="O222" t="s">
        <v>4629</v>
      </c>
      <c r="P222" t="s">
        <v>4634</v>
      </c>
      <c r="AC222" t="s">
        <v>5141</v>
      </c>
      <c r="AD222" t="s">
        <v>4629</v>
      </c>
      <c r="AE222" t="s">
        <v>4648</v>
      </c>
      <c r="AF222" t="s">
        <v>4629</v>
      </c>
      <c r="AG222" t="s">
        <v>4629</v>
      </c>
      <c r="AH222" t="s">
        <v>4634</v>
      </c>
      <c r="AI222" t="s">
        <v>4629</v>
      </c>
    </row>
    <row r="223" spans="1:47" ht="17" hidden="1" x14ac:dyDescent="0.25">
      <c r="A223" t="s">
        <v>1826</v>
      </c>
      <c r="B223">
        <v>1</v>
      </c>
      <c r="C223">
        <v>1</v>
      </c>
      <c r="D223">
        <v>2</v>
      </c>
      <c r="E223">
        <v>7</v>
      </c>
      <c r="F223">
        <v>0</v>
      </c>
      <c r="G223" s="8">
        <v>0</v>
      </c>
      <c r="H223" s="8">
        <v>0</v>
      </c>
      <c r="I223">
        <v>16</v>
      </c>
      <c r="J223">
        <v>18</v>
      </c>
      <c r="K223">
        <v>7</v>
      </c>
      <c r="L223" t="s">
        <v>4781</v>
      </c>
      <c r="M223" t="s">
        <v>4641</v>
      </c>
      <c r="N223" t="s">
        <v>4645</v>
      </c>
      <c r="O223" t="s">
        <v>4647</v>
      </c>
      <c r="P223" t="s">
        <v>4652</v>
      </c>
      <c r="Q223" t="s">
        <v>4645</v>
      </c>
      <c r="R223" t="s">
        <v>4653</v>
      </c>
      <c r="S223" t="s">
        <v>4653</v>
      </c>
      <c r="T223" t="s">
        <v>4641</v>
      </c>
      <c r="U223" t="s">
        <v>4651</v>
      </c>
      <c r="V223" t="s">
        <v>4645</v>
      </c>
      <c r="W223" t="s">
        <v>4642</v>
      </c>
      <c r="X223" t="s">
        <v>4645</v>
      </c>
      <c r="Y223" t="s">
        <v>4642</v>
      </c>
      <c r="Z223" t="s">
        <v>4643</v>
      </c>
      <c r="AA223" t="s">
        <v>4641</v>
      </c>
      <c r="AB223" t="s">
        <v>4645</v>
      </c>
      <c r="AC223" t="s">
        <v>5142</v>
      </c>
      <c r="AD223" t="s">
        <v>4645</v>
      </c>
      <c r="AE223" t="s">
        <v>4653</v>
      </c>
      <c r="AF223" t="s">
        <v>4643</v>
      </c>
      <c r="AG223" t="s">
        <v>4643</v>
      </c>
      <c r="AH223" t="s">
        <v>4645</v>
      </c>
      <c r="AI223" t="s">
        <v>4653</v>
      </c>
      <c r="AJ223" t="s">
        <v>4644</v>
      </c>
      <c r="AK223" t="s">
        <v>4645</v>
      </c>
      <c r="AL223" t="s">
        <v>4642</v>
      </c>
      <c r="AM223" t="s">
        <v>4643</v>
      </c>
      <c r="AN223" t="s">
        <v>4643</v>
      </c>
      <c r="AO223" t="s">
        <v>4643</v>
      </c>
      <c r="AP223" t="s">
        <v>4652</v>
      </c>
      <c r="AQ223" t="s">
        <v>4652</v>
      </c>
      <c r="AR223" t="s">
        <v>4653</v>
      </c>
      <c r="AS223" t="s">
        <v>4653</v>
      </c>
      <c r="AT223" t="s">
        <v>4643</v>
      </c>
      <c r="AU223" t="s">
        <v>4643</v>
      </c>
    </row>
    <row r="224" spans="1:47" ht="17" hidden="1" x14ac:dyDescent="0.25">
      <c r="A224" t="s">
        <v>660</v>
      </c>
      <c r="B224">
        <v>0</v>
      </c>
      <c r="C224">
        <v>1</v>
      </c>
      <c r="D224">
        <v>2</v>
      </c>
      <c r="E224">
        <v>8</v>
      </c>
      <c r="F224">
        <v>0</v>
      </c>
      <c r="G224" s="8">
        <v>0</v>
      </c>
      <c r="H224" s="8">
        <v>0</v>
      </c>
      <c r="I224">
        <v>3</v>
      </c>
      <c r="J224">
        <v>3</v>
      </c>
      <c r="K224">
        <v>2</v>
      </c>
      <c r="L224" t="s">
        <v>4750</v>
      </c>
      <c r="M224" t="s">
        <v>4656</v>
      </c>
      <c r="N224" t="s">
        <v>4637</v>
      </c>
      <c r="O224" t="s">
        <v>4656</v>
      </c>
      <c r="AC224" t="s">
        <v>4726</v>
      </c>
      <c r="AD224" t="s">
        <v>4656</v>
      </c>
      <c r="AE224" t="s">
        <v>4638</v>
      </c>
      <c r="AF224" t="s">
        <v>4632</v>
      </c>
    </row>
    <row r="225" spans="1:37" ht="17" hidden="1" x14ac:dyDescent="0.25">
      <c r="A225" t="s">
        <v>2221</v>
      </c>
      <c r="B225">
        <v>0</v>
      </c>
      <c r="C225">
        <v>1</v>
      </c>
      <c r="D225">
        <v>3</v>
      </c>
      <c r="E225">
        <v>5</v>
      </c>
      <c r="F225">
        <v>0</v>
      </c>
      <c r="G225" s="8">
        <v>1</v>
      </c>
      <c r="H225" s="8">
        <v>1</v>
      </c>
      <c r="I225">
        <v>3</v>
      </c>
      <c r="J225">
        <v>2</v>
      </c>
      <c r="K225">
        <v>3</v>
      </c>
      <c r="L225" t="s">
        <v>4955</v>
      </c>
      <c r="M225" t="s">
        <v>4629</v>
      </c>
      <c r="N225" t="s">
        <v>4648</v>
      </c>
      <c r="O225" t="s">
        <v>4635</v>
      </c>
      <c r="AC225" t="s">
        <v>4886</v>
      </c>
      <c r="AD225" t="s">
        <v>4634</v>
      </c>
      <c r="AE225" t="s">
        <v>4629</v>
      </c>
    </row>
    <row r="226" spans="1:37" ht="17" hidden="1" x14ac:dyDescent="0.25">
      <c r="A226" t="s">
        <v>2233</v>
      </c>
      <c r="B226">
        <v>0</v>
      </c>
      <c r="C226">
        <v>1</v>
      </c>
      <c r="D226">
        <v>2</v>
      </c>
      <c r="E226">
        <v>8</v>
      </c>
      <c r="F226">
        <v>1</v>
      </c>
      <c r="G226" s="8">
        <v>0</v>
      </c>
      <c r="H226" s="8">
        <v>0</v>
      </c>
      <c r="I226">
        <v>4</v>
      </c>
      <c r="J226">
        <v>1</v>
      </c>
      <c r="K226">
        <v>3</v>
      </c>
      <c r="L226" t="s">
        <v>4782</v>
      </c>
      <c r="M226" t="s">
        <v>4656</v>
      </c>
      <c r="N226" t="s">
        <v>4630</v>
      </c>
      <c r="O226" t="s">
        <v>4632</v>
      </c>
      <c r="P226" t="s">
        <v>4632</v>
      </c>
      <c r="AC226" t="s">
        <v>4632</v>
      </c>
      <c r="AD226" t="s">
        <v>4632</v>
      </c>
    </row>
    <row r="227" spans="1:37" ht="17" hidden="1" x14ac:dyDescent="0.25">
      <c r="A227" t="s">
        <v>632</v>
      </c>
      <c r="B227">
        <v>0</v>
      </c>
      <c r="C227">
        <v>1</v>
      </c>
      <c r="D227">
        <v>3</v>
      </c>
      <c r="E227">
        <v>5</v>
      </c>
      <c r="F227">
        <v>0</v>
      </c>
      <c r="G227" s="8">
        <v>1</v>
      </c>
      <c r="H227" s="8">
        <v>1</v>
      </c>
      <c r="I227">
        <v>3</v>
      </c>
      <c r="J227">
        <v>2</v>
      </c>
      <c r="K227">
        <v>3</v>
      </c>
      <c r="L227" t="s">
        <v>4956</v>
      </c>
      <c r="M227" t="s">
        <v>4650</v>
      </c>
      <c r="N227" t="s">
        <v>4629</v>
      </c>
      <c r="O227" t="s">
        <v>4648</v>
      </c>
      <c r="AC227" t="s">
        <v>4690</v>
      </c>
      <c r="AD227" t="s">
        <v>4635</v>
      </c>
      <c r="AE227" t="s">
        <v>4635</v>
      </c>
    </row>
    <row r="228" spans="1:37" ht="17" hidden="1" x14ac:dyDescent="0.25">
      <c r="A228" t="s">
        <v>2142</v>
      </c>
      <c r="B228">
        <v>0</v>
      </c>
      <c r="C228">
        <v>1</v>
      </c>
      <c r="D228">
        <v>3</v>
      </c>
      <c r="E228">
        <v>5</v>
      </c>
      <c r="F228">
        <v>0</v>
      </c>
      <c r="G228" s="8">
        <v>0</v>
      </c>
      <c r="H228" s="8">
        <v>0</v>
      </c>
      <c r="I228">
        <v>9</v>
      </c>
      <c r="J228">
        <v>8</v>
      </c>
      <c r="K228">
        <v>4</v>
      </c>
      <c r="L228" t="s">
        <v>4957</v>
      </c>
      <c r="M228" t="s">
        <v>4635</v>
      </c>
      <c r="N228" t="s">
        <v>4635</v>
      </c>
      <c r="O228" t="s">
        <v>4640</v>
      </c>
      <c r="P228" t="s">
        <v>4648</v>
      </c>
      <c r="Q228" t="s">
        <v>4629</v>
      </c>
      <c r="R228" t="s">
        <v>4648</v>
      </c>
      <c r="S228" t="s">
        <v>4629</v>
      </c>
      <c r="T228" t="s">
        <v>4648</v>
      </c>
      <c r="U228" t="s">
        <v>4629</v>
      </c>
      <c r="AC228" t="s">
        <v>5143</v>
      </c>
      <c r="AD228" t="s">
        <v>4629</v>
      </c>
      <c r="AE228" t="s">
        <v>4629</v>
      </c>
      <c r="AF228" t="s">
        <v>4629</v>
      </c>
      <c r="AG228" t="s">
        <v>4629</v>
      </c>
      <c r="AH228" t="s">
        <v>4646</v>
      </c>
      <c r="AI228" t="s">
        <v>4648</v>
      </c>
      <c r="AJ228" t="s">
        <v>4629</v>
      </c>
      <c r="AK228" t="s">
        <v>4636</v>
      </c>
    </row>
    <row r="229" spans="1:37" ht="17" x14ac:dyDescent="0.25">
      <c r="A229" t="s">
        <v>481</v>
      </c>
      <c r="B229">
        <v>0</v>
      </c>
      <c r="C229">
        <v>0</v>
      </c>
      <c r="D229">
        <v>2</v>
      </c>
      <c r="E229">
        <v>7</v>
      </c>
      <c r="F229">
        <v>1</v>
      </c>
      <c r="G229" s="8">
        <v>1</v>
      </c>
      <c r="H229" s="8">
        <v>1</v>
      </c>
      <c r="I229">
        <v>7</v>
      </c>
      <c r="J229">
        <v>1</v>
      </c>
      <c r="K229">
        <v>4</v>
      </c>
      <c r="L229" t="s">
        <v>4783</v>
      </c>
      <c r="M229" t="s">
        <v>4653</v>
      </c>
      <c r="N229" t="s">
        <v>4645</v>
      </c>
      <c r="O229" t="s">
        <v>4653</v>
      </c>
      <c r="P229" t="s">
        <v>4645</v>
      </c>
      <c r="Q229" t="s">
        <v>4651</v>
      </c>
      <c r="R229" t="s">
        <v>4647</v>
      </c>
      <c r="S229" t="s">
        <v>4653</v>
      </c>
      <c r="AC229" t="s">
        <v>4644</v>
      </c>
      <c r="AD229" t="s">
        <v>4644</v>
      </c>
    </row>
    <row r="230" spans="1:37" ht="17" hidden="1" x14ac:dyDescent="0.25">
      <c r="A230" t="s">
        <v>2005</v>
      </c>
      <c r="B230">
        <v>0</v>
      </c>
      <c r="C230">
        <v>1</v>
      </c>
      <c r="D230">
        <v>2</v>
      </c>
      <c r="E230">
        <v>8</v>
      </c>
      <c r="F230">
        <v>1</v>
      </c>
      <c r="G230" s="8">
        <v>0</v>
      </c>
      <c r="H230" s="8">
        <v>1</v>
      </c>
      <c r="I230">
        <v>8</v>
      </c>
      <c r="J230">
        <v>4</v>
      </c>
      <c r="K230">
        <v>4</v>
      </c>
      <c r="L230" t="s">
        <v>4784</v>
      </c>
      <c r="M230" t="s">
        <v>4632</v>
      </c>
      <c r="N230" t="s">
        <v>4632</v>
      </c>
      <c r="O230" t="s">
        <v>4656</v>
      </c>
      <c r="P230" t="s">
        <v>4632</v>
      </c>
      <c r="Q230" t="s">
        <v>4630</v>
      </c>
      <c r="R230" t="s">
        <v>4631</v>
      </c>
      <c r="S230" t="s">
        <v>4632</v>
      </c>
      <c r="T230" t="s">
        <v>4632</v>
      </c>
      <c r="AC230" t="s">
        <v>5144</v>
      </c>
      <c r="AD230" t="s">
        <v>4656</v>
      </c>
      <c r="AE230" t="s">
        <v>4630</v>
      </c>
      <c r="AF230" t="s">
        <v>4656</v>
      </c>
      <c r="AG230" t="s">
        <v>4632</v>
      </c>
    </row>
    <row r="231" spans="1:37" ht="17" hidden="1" x14ac:dyDescent="0.25">
      <c r="A231" t="s">
        <v>928</v>
      </c>
      <c r="B231">
        <v>1</v>
      </c>
      <c r="C231">
        <v>1</v>
      </c>
      <c r="D231">
        <v>2</v>
      </c>
      <c r="E231">
        <v>5</v>
      </c>
      <c r="F231">
        <v>0</v>
      </c>
      <c r="G231" s="8">
        <v>0</v>
      </c>
      <c r="H231" s="8">
        <v>1</v>
      </c>
      <c r="I231">
        <v>5</v>
      </c>
      <c r="J231">
        <v>4</v>
      </c>
      <c r="K231">
        <v>4</v>
      </c>
      <c r="L231" t="s">
        <v>4958</v>
      </c>
      <c r="M231" t="s">
        <v>4629</v>
      </c>
      <c r="N231" t="s">
        <v>4649</v>
      </c>
      <c r="O231" t="s">
        <v>4648</v>
      </c>
      <c r="P231" t="s">
        <v>4634</v>
      </c>
      <c r="Q231" t="s">
        <v>4634</v>
      </c>
      <c r="AC231" t="s">
        <v>5145</v>
      </c>
      <c r="AD231" t="s">
        <v>4640</v>
      </c>
      <c r="AE231" t="s">
        <v>4629</v>
      </c>
      <c r="AF231" t="s">
        <v>4628</v>
      </c>
      <c r="AG231" t="s">
        <v>4640</v>
      </c>
    </row>
    <row r="232" spans="1:37" ht="17" hidden="1" x14ac:dyDescent="0.25">
      <c r="A232" t="s">
        <v>520</v>
      </c>
      <c r="B232">
        <v>0</v>
      </c>
      <c r="C232">
        <v>1</v>
      </c>
      <c r="D232">
        <v>3</v>
      </c>
      <c r="E232">
        <v>8</v>
      </c>
      <c r="F232">
        <v>1</v>
      </c>
      <c r="G232" s="8">
        <v>0</v>
      </c>
      <c r="H232" s="8">
        <v>0</v>
      </c>
      <c r="I232">
        <v>6</v>
      </c>
      <c r="J232">
        <v>3</v>
      </c>
      <c r="K232">
        <v>4</v>
      </c>
      <c r="L232" t="s">
        <v>4785</v>
      </c>
      <c r="M232" t="s">
        <v>4631</v>
      </c>
      <c r="N232" t="s">
        <v>4630</v>
      </c>
      <c r="O232" t="s">
        <v>4632</v>
      </c>
      <c r="P232" t="s">
        <v>4632</v>
      </c>
      <c r="Q232" t="s">
        <v>4656</v>
      </c>
      <c r="R232" t="s">
        <v>4656</v>
      </c>
      <c r="AC232" t="s">
        <v>5146</v>
      </c>
      <c r="AD232" t="s">
        <v>4656</v>
      </c>
      <c r="AE232" t="s">
        <v>4637</v>
      </c>
      <c r="AF232" t="s">
        <v>4632</v>
      </c>
    </row>
    <row r="233" spans="1:37" ht="17" hidden="1" x14ac:dyDescent="0.25">
      <c r="A233" t="s">
        <v>1903</v>
      </c>
      <c r="B233">
        <v>0</v>
      </c>
      <c r="C233">
        <v>1</v>
      </c>
      <c r="D233">
        <v>3</v>
      </c>
      <c r="E233">
        <v>5</v>
      </c>
      <c r="F233">
        <v>0</v>
      </c>
      <c r="G233" s="8">
        <v>0</v>
      </c>
      <c r="H233" s="8">
        <v>1</v>
      </c>
      <c r="I233">
        <v>4</v>
      </c>
      <c r="J233">
        <v>2</v>
      </c>
      <c r="K233">
        <v>2</v>
      </c>
      <c r="L233" t="s">
        <v>4954</v>
      </c>
      <c r="M233" t="s">
        <v>4629</v>
      </c>
      <c r="N233" t="s">
        <v>4629</v>
      </c>
      <c r="O233" t="s">
        <v>4629</v>
      </c>
      <c r="P233" t="s">
        <v>4634</v>
      </c>
      <c r="AC233" t="s">
        <v>4905</v>
      </c>
      <c r="AD233" t="s">
        <v>4629</v>
      </c>
      <c r="AE233" t="s">
        <v>4629</v>
      </c>
    </row>
    <row r="234" spans="1:37" ht="17" hidden="1" x14ac:dyDescent="0.25">
      <c r="A234" t="s">
        <v>1875</v>
      </c>
      <c r="B234">
        <v>1</v>
      </c>
      <c r="C234">
        <v>1</v>
      </c>
      <c r="D234">
        <v>2</v>
      </c>
      <c r="E234">
        <v>5</v>
      </c>
      <c r="F234">
        <v>0</v>
      </c>
      <c r="G234" s="8">
        <v>1</v>
      </c>
      <c r="H234" s="8">
        <v>1</v>
      </c>
      <c r="I234">
        <v>4</v>
      </c>
      <c r="J234">
        <v>6</v>
      </c>
      <c r="K234">
        <v>2</v>
      </c>
      <c r="L234" t="s">
        <v>4954</v>
      </c>
      <c r="M234" t="s">
        <v>4629</v>
      </c>
      <c r="N234" t="s">
        <v>4629</v>
      </c>
      <c r="O234" t="s">
        <v>4629</v>
      </c>
      <c r="P234" t="s">
        <v>4634</v>
      </c>
      <c r="AC234" t="s">
        <v>5147</v>
      </c>
      <c r="AD234" t="s">
        <v>4648</v>
      </c>
      <c r="AE234" t="s">
        <v>4629</v>
      </c>
      <c r="AF234" t="s">
        <v>4629</v>
      </c>
      <c r="AG234" t="s">
        <v>4648</v>
      </c>
      <c r="AH234" t="s">
        <v>4634</v>
      </c>
      <c r="AI234" t="s">
        <v>4634</v>
      </c>
    </row>
    <row r="235" spans="1:37" ht="17" x14ac:dyDescent="0.25">
      <c r="A235" t="s">
        <v>625</v>
      </c>
      <c r="B235">
        <v>0</v>
      </c>
      <c r="C235">
        <v>1</v>
      </c>
      <c r="D235">
        <v>2</v>
      </c>
      <c r="E235">
        <v>7</v>
      </c>
      <c r="F235">
        <v>1</v>
      </c>
      <c r="G235" s="8">
        <v>1</v>
      </c>
      <c r="H235" s="8">
        <v>1</v>
      </c>
      <c r="I235">
        <v>6</v>
      </c>
      <c r="J235">
        <v>1</v>
      </c>
      <c r="K235">
        <v>4</v>
      </c>
      <c r="L235" t="s">
        <v>4786</v>
      </c>
      <c r="M235" t="s">
        <v>4653</v>
      </c>
      <c r="N235" t="s">
        <v>4642</v>
      </c>
      <c r="O235" t="s">
        <v>4647</v>
      </c>
      <c r="P235" t="s">
        <v>4653</v>
      </c>
      <c r="Q235" t="s">
        <v>4645</v>
      </c>
      <c r="R235" t="s">
        <v>4653</v>
      </c>
      <c r="AC235" t="s">
        <v>4644</v>
      </c>
      <c r="AD235" t="s">
        <v>4644</v>
      </c>
    </row>
    <row r="236" spans="1:37" ht="17" hidden="1" x14ac:dyDescent="0.25">
      <c r="A236" t="s">
        <v>2073</v>
      </c>
      <c r="B236">
        <v>0</v>
      </c>
      <c r="C236">
        <v>1</v>
      </c>
      <c r="D236">
        <v>3</v>
      </c>
      <c r="E236">
        <v>5</v>
      </c>
      <c r="F236">
        <v>0</v>
      </c>
      <c r="G236" s="8">
        <v>0</v>
      </c>
      <c r="H236" s="8">
        <v>1</v>
      </c>
      <c r="I236">
        <v>9</v>
      </c>
      <c r="J236">
        <v>7</v>
      </c>
      <c r="K236">
        <v>6</v>
      </c>
      <c r="L236" t="s">
        <v>4959</v>
      </c>
      <c r="M236" t="s">
        <v>4629</v>
      </c>
      <c r="N236" t="s">
        <v>4635</v>
      </c>
      <c r="O236" t="s">
        <v>4635</v>
      </c>
      <c r="P236" t="s">
        <v>4636</v>
      </c>
      <c r="Q236" t="s">
        <v>4646</v>
      </c>
      <c r="R236" t="s">
        <v>4629</v>
      </c>
      <c r="S236" t="s">
        <v>4636</v>
      </c>
      <c r="T236" t="s">
        <v>4648</v>
      </c>
      <c r="U236" t="s">
        <v>4640</v>
      </c>
      <c r="AC236" t="s">
        <v>5148</v>
      </c>
      <c r="AD236" t="s">
        <v>4629</v>
      </c>
      <c r="AE236" t="s">
        <v>4635</v>
      </c>
      <c r="AF236" t="s">
        <v>4640</v>
      </c>
      <c r="AG236" t="s">
        <v>4634</v>
      </c>
      <c r="AH236" t="s">
        <v>4648</v>
      </c>
      <c r="AI236" t="s">
        <v>4629</v>
      </c>
      <c r="AJ236" t="s">
        <v>4629</v>
      </c>
    </row>
    <row r="237" spans="1:37" ht="17" hidden="1" x14ac:dyDescent="0.25">
      <c r="A237" t="s">
        <v>1630</v>
      </c>
      <c r="B237">
        <v>0</v>
      </c>
      <c r="C237">
        <v>1</v>
      </c>
      <c r="D237">
        <v>2</v>
      </c>
      <c r="E237">
        <v>5</v>
      </c>
      <c r="F237">
        <v>0</v>
      </c>
      <c r="G237" s="8">
        <v>0</v>
      </c>
      <c r="H237" s="8">
        <v>1</v>
      </c>
      <c r="I237">
        <v>7</v>
      </c>
      <c r="J237">
        <v>5</v>
      </c>
      <c r="K237">
        <v>4</v>
      </c>
      <c r="L237" t="s">
        <v>4960</v>
      </c>
      <c r="M237" t="s">
        <v>4629</v>
      </c>
      <c r="N237" t="s">
        <v>4636</v>
      </c>
      <c r="O237" t="s">
        <v>4648</v>
      </c>
      <c r="P237" t="s">
        <v>4635</v>
      </c>
      <c r="Q237" t="s">
        <v>4636</v>
      </c>
      <c r="R237" t="s">
        <v>4648</v>
      </c>
      <c r="S237" t="s">
        <v>4636</v>
      </c>
      <c r="AC237" t="s">
        <v>5149</v>
      </c>
      <c r="AD237" t="s">
        <v>4629</v>
      </c>
      <c r="AE237" t="s">
        <v>4635</v>
      </c>
      <c r="AF237" t="s">
        <v>4636</v>
      </c>
      <c r="AG237" t="s">
        <v>4636</v>
      </c>
      <c r="AH237" t="s">
        <v>4635</v>
      </c>
    </row>
    <row r="238" spans="1:37" ht="17" hidden="1" x14ac:dyDescent="0.25">
      <c r="A238" t="s">
        <v>2192</v>
      </c>
      <c r="B238">
        <v>1</v>
      </c>
      <c r="C238">
        <v>1</v>
      </c>
      <c r="D238">
        <v>3</v>
      </c>
      <c r="E238">
        <v>8</v>
      </c>
      <c r="F238">
        <v>0</v>
      </c>
      <c r="G238" s="8">
        <v>1</v>
      </c>
      <c r="H238" s="8">
        <v>1</v>
      </c>
      <c r="I238">
        <v>4</v>
      </c>
      <c r="J238">
        <v>7</v>
      </c>
      <c r="K238">
        <v>3</v>
      </c>
      <c r="L238" t="s">
        <v>4787</v>
      </c>
      <c r="M238" t="s">
        <v>4656</v>
      </c>
      <c r="N238" t="s">
        <v>4632</v>
      </c>
      <c r="O238" t="s">
        <v>4632</v>
      </c>
      <c r="P238" t="s">
        <v>4638</v>
      </c>
      <c r="AC238" t="s">
        <v>5150</v>
      </c>
      <c r="AD238" t="s">
        <v>4630</v>
      </c>
      <c r="AE238" t="s">
        <v>4630</v>
      </c>
      <c r="AF238" t="s">
        <v>4638</v>
      </c>
      <c r="AG238" t="s">
        <v>4632</v>
      </c>
      <c r="AH238" t="s">
        <v>4638</v>
      </c>
      <c r="AI238" t="s">
        <v>4656</v>
      </c>
      <c r="AJ238" t="s">
        <v>4637</v>
      </c>
    </row>
    <row r="239" spans="1:37" ht="17" hidden="1" x14ac:dyDescent="0.25">
      <c r="A239" t="s">
        <v>2092</v>
      </c>
      <c r="B239">
        <v>1</v>
      </c>
      <c r="C239">
        <v>1</v>
      </c>
      <c r="D239">
        <v>2</v>
      </c>
      <c r="E239">
        <v>5</v>
      </c>
      <c r="F239">
        <v>0</v>
      </c>
      <c r="G239" s="8">
        <v>0</v>
      </c>
      <c r="H239" s="8">
        <v>1</v>
      </c>
      <c r="I239">
        <v>6</v>
      </c>
      <c r="J239">
        <v>3</v>
      </c>
      <c r="K239">
        <v>3</v>
      </c>
      <c r="L239" t="s">
        <v>4961</v>
      </c>
      <c r="M239" t="s">
        <v>4629</v>
      </c>
      <c r="N239" t="s">
        <v>4648</v>
      </c>
      <c r="O239" t="s">
        <v>4629</v>
      </c>
      <c r="P239" t="s">
        <v>4629</v>
      </c>
      <c r="Q239" t="s">
        <v>4648</v>
      </c>
      <c r="R239" t="s">
        <v>4634</v>
      </c>
      <c r="AC239" t="s">
        <v>4955</v>
      </c>
      <c r="AD239" t="s">
        <v>4629</v>
      </c>
      <c r="AE239" t="s">
        <v>4648</v>
      </c>
      <c r="AF239" t="s">
        <v>4635</v>
      </c>
    </row>
    <row r="240" spans="1:37" ht="17" hidden="1" x14ac:dyDescent="0.25">
      <c r="A240" t="s">
        <v>1655</v>
      </c>
      <c r="B240">
        <v>0</v>
      </c>
      <c r="C240">
        <v>1</v>
      </c>
      <c r="D240">
        <v>2</v>
      </c>
      <c r="E240">
        <v>7</v>
      </c>
      <c r="F240">
        <v>0</v>
      </c>
      <c r="G240" s="8">
        <v>0</v>
      </c>
      <c r="H240" s="8">
        <v>1</v>
      </c>
      <c r="I240">
        <v>7</v>
      </c>
      <c r="J240">
        <v>7</v>
      </c>
      <c r="K240">
        <v>4</v>
      </c>
      <c r="L240" t="s">
        <v>4788</v>
      </c>
      <c r="M240" t="s">
        <v>4645</v>
      </c>
      <c r="N240" t="s">
        <v>4647</v>
      </c>
      <c r="O240" t="s">
        <v>4647</v>
      </c>
      <c r="P240" t="s">
        <v>4653</v>
      </c>
      <c r="Q240" t="s">
        <v>4647</v>
      </c>
      <c r="R240" t="s">
        <v>4653</v>
      </c>
      <c r="S240" t="s">
        <v>4651</v>
      </c>
      <c r="AC240" t="s">
        <v>5151</v>
      </c>
      <c r="AD240" t="s">
        <v>4647</v>
      </c>
      <c r="AE240" t="s">
        <v>4647</v>
      </c>
      <c r="AF240" t="s">
        <v>4653</v>
      </c>
      <c r="AG240" t="s">
        <v>4644</v>
      </c>
      <c r="AH240" t="s">
        <v>4657</v>
      </c>
      <c r="AI240" t="s">
        <v>4645</v>
      </c>
      <c r="AJ240" t="s">
        <v>4651</v>
      </c>
    </row>
    <row r="241" spans="1:39" ht="17" hidden="1" x14ac:dyDescent="0.25">
      <c r="A241" t="s">
        <v>2282</v>
      </c>
      <c r="B241">
        <v>0</v>
      </c>
      <c r="C241">
        <v>1</v>
      </c>
      <c r="D241">
        <v>3</v>
      </c>
      <c r="E241">
        <v>5</v>
      </c>
      <c r="F241">
        <v>0</v>
      </c>
      <c r="G241" s="8">
        <v>0</v>
      </c>
      <c r="H241" s="8">
        <v>0</v>
      </c>
      <c r="I241">
        <v>3</v>
      </c>
      <c r="J241">
        <v>1</v>
      </c>
      <c r="K241">
        <v>2</v>
      </c>
      <c r="L241" t="s">
        <v>4890</v>
      </c>
      <c r="M241" t="s">
        <v>4629</v>
      </c>
      <c r="N241" t="s">
        <v>4635</v>
      </c>
      <c r="O241" t="s">
        <v>4629</v>
      </c>
      <c r="AC241" t="s">
        <v>4629</v>
      </c>
      <c r="AD241" t="s">
        <v>4629</v>
      </c>
    </row>
    <row r="242" spans="1:39" ht="17" hidden="1" x14ac:dyDescent="0.25">
      <c r="A242" t="s">
        <v>1328</v>
      </c>
      <c r="B242">
        <v>1</v>
      </c>
      <c r="C242">
        <v>1</v>
      </c>
      <c r="D242">
        <v>3</v>
      </c>
      <c r="E242">
        <v>5</v>
      </c>
      <c r="F242">
        <v>0</v>
      </c>
      <c r="G242" s="8">
        <v>1</v>
      </c>
      <c r="H242" s="8">
        <v>1</v>
      </c>
      <c r="I242">
        <v>3</v>
      </c>
      <c r="J242">
        <v>2</v>
      </c>
      <c r="K242">
        <v>1</v>
      </c>
      <c r="L242" t="s">
        <v>4789</v>
      </c>
      <c r="M242" t="s">
        <v>4634</v>
      </c>
      <c r="N242" t="s">
        <v>4634</v>
      </c>
      <c r="O242" t="s">
        <v>4634</v>
      </c>
      <c r="AC242" t="s">
        <v>5063</v>
      </c>
      <c r="AD242" t="s">
        <v>4629</v>
      </c>
      <c r="AE242" t="s">
        <v>4634</v>
      </c>
    </row>
    <row r="243" spans="1:39" ht="17" hidden="1" x14ac:dyDescent="0.25">
      <c r="A243" t="s">
        <v>1318</v>
      </c>
      <c r="B243">
        <v>1</v>
      </c>
      <c r="C243">
        <v>1</v>
      </c>
      <c r="D243">
        <v>2</v>
      </c>
      <c r="E243">
        <v>8</v>
      </c>
      <c r="F243">
        <v>1</v>
      </c>
      <c r="G243" s="8">
        <v>0</v>
      </c>
      <c r="H243" s="8">
        <v>0</v>
      </c>
      <c r="I243">
        <v>10</v>
      </c>
      <c r="J243">
        <v>10</v>
      </c>
      <c r="K243">
        <v>4</v>
      </c>
      <c r="L243" t="s">
        <v>4790</v>
      </c>
      <c r="M243" t="s">
        <v>4638</v>
      </c>
      <c r="N243" t="s">
        <v>4632</v>
      </c>
      <c r="O243" t="s">
        <v>4656</v>
      </c>
      <c r="P243" t="s">
        <v>4632</v>
      </c>
      <c r="Q243" t="s">
        <v>4632</v>
      </c>
      <c r="R243" t="s">
        <v>4632</v>
      </c>
      <c r="S243" t="s">
        <v>4632</v>
      </c>
      <c r="T243" t="s">
        <v>4632</v>
      </c>
      <c r="U243" t="s">
        <v>4630</v>
      </c>
      <c r="V243" t="s">
        <v>4638</v>
      </c>
      <c r="AC243" t="s">
        <v>5152</v>
      </c>
      <c r="AD243" t="s">
        <v>4638</v>
      </c>
      <c r="AE243" t="s">
        <v>4630</v>
      </c>
      <c r="AF243" t="s">
        <v>4632</v>
      </c>
      <c r="AG243" t="s">
        <v>4632</v>
      </c>
      <c r="AH243" t="s">
        <v>4632</v>
      </c>
      <c r="AI243" t="s">
        <v>4630</v>
      </c>
      <c r="AJ243" t="s">
        <v>4638</v>
      </c>
      <c r="AK243" t="s">
        <v>4638</v>
      </c>
      <c r="AL243" t="s">
        <v>4638</v>
      </c>
      <c r="AM243" t="s">
        <v>4632</v>
      </c>
    </row>
    <row r="244" spans="1:39" ht="17" hidden="1" x14ac:dyDescent="0.25">
      <c r="A244" t="s">
        <v>1209</v>
      </c>
      <c r="B244">
        <v>0</v>
      </c>
      <c r="C244">
        <v>1</v>
      </c>
      <c r="D244">
        <v>3</v>
      </c>
      <c r="E244">
        <v>5</v>
      </c>
      <c r="F244">
        <v>0</v>
      </c>
      <c r="G244" s="8">
        <v>0</v>
      </c>
      <c r="H244" s="8">
        <v>1</v>
      </c>
      <c r="I244">
        <v>5</v>
      </c>
      <c r="J244">
        <v>6</v>
      </c>
      <c r="K244">
        <v>4</v>
      </c>
      <c r="L244" t="s">
        <v>4962</v>
      </c>
      <c r="M244" t="s">
        <v>4629</v>
      </c>
      <c r="N244" t="s">
        <v>4648</v>
      </c>
      <c r="O244" t="s">
        <v>4634</v>
      </c>
      <c r="P244" t="s">
        <v>4636</v>
      </c>
      <c r="Q244" t="s">
        <v>4636</v>
      </c>
      <c r="AC244" t="s">
        <v>5153</v>
      </c>
      <c r="AD244" t="s">
        <v>4629</v>
      </c>
      <c r="AE244" t="s">
        <v>4648</v>
      </c>
      <c r="AF244" t="s">
        <v>4629</v>
      </c>
      <c r="AG244" t="s">
        <v>4648</v>
      </c>
      <c r="AH244" t="s">
        <v>4629</v>
      </c>
      <c r="AI244" t="s">
        <v>4634</v>
      </c>
    </row>
    <row r="245" spans="1:39" ht="17" hidden="1" x14ac:dyDescent="0.25">
      <c r="A245" t="s">
        <v>2192</v>
      </c>
      <c r="B245">
        <v>1</v>
      </c>
      <c r="C245">
        <v>1</v>
      </c>
      <c r="D245">
        <v>2</v>
      </c>
      <c r="E245">
        <v>5</v>
      </c>
      <c r="F245">
        <v>1</v>
      </c>
      <c r="G245" s="8">
        <v>0</v>
      </c>
      <c r="H245" s="8">
        <v>0</v>
      </c>
      <c r="I245">
        <v>6</v>
      </c>
      <c r="J245">
        <v>2</v>
      </c>
      <c r="K245">
        <v>3</v>
      </c>
      <c r="L245" t="s">
        <v>4963</v>
      </c>
      <c r="M245" t="s">
        <v>4629</v>
      </c>
      <c r="N245" t="s">
        <v>4648</v>
      </c>
      <c r="O245" t="s">
        <v>4629</v>
      </c>
      <c r="P245" t="s">
        <v>4635</v>
      </c>
      <c r="Q245" t="s">
        <v>4629</v>
      </c>
      <c r="R245" t="s">
        <v>4635</v>
      </c>
      <c r="AC245" t="s">
        <v>4690</v>
      </c>
      <c r="AD245" t="s">
        <v>4635</v>
      </c>
      <c r="AE245" t="s">
        <v>4635</v>
      </c>
    </row>
    <row r="246" spans="1:39" ht="17" hidden="1" x14ac:dyDescent="0.25">
      <c r="A246" t="s">
        <v>632</v>
      </c>
      <c r="B246">
        <v>0</v>
      </c>
      <c r="C246">
        <v>1</v>
      </c>
      <c r="D246">
        <v>2</v>
      </c>
      <c r="E246">
        <v>8</v>
      </c>
      <c r="F246">
        <v>0</v>
      </c>
      <c r="G246" s="8">
        <v>1</v>
      </c>
      <c r="H246" s="8">
        <v>1</v>
      </c>
      <c r="I246">
        <v>2</v>
      </c>
      <c r="J246">
        <v>4</v>
      </c>
      <c r="K246">
        <v>2</v>
      </c>
      <c r="L246" t="s">
        <v>4664</v>
      </c>
      <c r="M246" t="s">
        <v>4656</v>
      </c>
      <c r="N246" t="s">
        <v>4631</v>
      </c>
      <c r="AC246" t="s">
        <v>5154</v>
      </c>
      <c r="AD246" t="s">
        <v>4630</v>
      </c>
      <c r="AE246" t="s">
        <v>4656</v>
      </c>
      <c r="AF246" t="s">
        <v>4656</v>
      </c>
      <c r="AG246" t="s">
        <v>4630</v>
      </c>
    </row>
    <row r="247" spans="1:39" ht="17" hidden="1" x14ac:dyDescent="0.25">
      <c r="A247" t="s">
        <v>1769</v>
      </c>
      <c r="B247">
        <v>0</v>
      </c>
      <c r="C247">
        <v>1</v>
      </c>
      <c r="D247">
        <v>2</v>
      </c>
      <c r="E247">
        <v>8</v>
      </c>
      <c r="F247">
        <v>0</v>
      </c>
      <c r="G247" s="8">
        <v>0</v>
      </c>
      <c r="H247" s="8">
        <v>0</v>
      </c>
      <c r="I247">
        <v>3</v>
      </c>
      <c r="J247">
        <v>5</v>
      </c>
      <c r="K247">
        <v>2</v>
      </c>
      <c r="L247" t="s">
        <v>4791</v>
      </c>
      <c r="M247" t="s">
        <v>4638</v>
      </c>
      <c r="N247" t="s">
        <v>4656</v>
      </c>
      <c r="O247" t="s">
        <v>4656</v>
      </c>
      <c r="AC247" t="s">
        <v>5155</v>
      </c>
      <c r="AD247" t="s">
        <v>4656</v>
      </c>
      <c r="AE247" t="s">
        <v>4637</v>
      </c>
      <c r="AF247" t="s">
        <v>4637</v>
      </c>
      <c r="AG247" t="s">
        <v>4656</v>
      </c>
      <c r="AH247" t="s">
        <v>4632</v>
      </c>
    </row>
    <row r="248" spans="1:39" ht="17" hidden="1" x14ac:dyDescent="0.25">
      <c r="A248" t="s">
        <v>481</v>
      </c>
      <c r="B248">
        <v>0</v>
      </c>
      <c r="C248">
        <v>0</v>
      </c>
      <c r="D248">
        <v>3</v>
      </c>
      <c r="E248">
        <v>5</v>
      </c>
      <c r="F248">
        <v>1</v>
      </c>
      <c r="G248" s="8">
        <v>0</v>
      </c>
      <c r="H248" s="8">
        <v>1</v>
      </c>
      <c r="I248">
        <v>6</v>
      </c>
      <c r="J248">
        <v>4</v>
      </c>
      <c r="K248">
        <v>4</v>
      </c>
      <c r="L248" t="s">
        <v>4964</v>
      </c>
      <c r="M248" t="s">
        <v>4629</v>
      </c>
      <c r="N248" t="s">
        <v>4648</v>
      </c>
      <c r="O248" t="s">
        <v>4634</v>
      </c>
      <c r="P248" t="s">
        <v>4629</v>
      </c>
      <c r="Q248" t="s">
        <v>4635</v>
      </c>
      <c r="R248" t="s">
        <v>4629</v>
      </c>
      <c r="AC248" t="s">
        <v>5021</v>
      </c>
      <c r="AD248" t="s">
        <v>4648</v>
      </c>
      <c r="AE248" t="s">
        <v>4629</v>
      </c>
      <c r="AF248" t="s">
        <v>4648</v>
      </c>
      <c r="AG248" t="s">
        <v>4635</v>
      </c>
    </row>
    <row r="249" spans="1:39" ht="17" hidden="1" x14ac:dyDescent="0.25">
      <c r="A249" t="s">
        <v>1278</v>
      </c>
      <c r="B249">
        <v>0</v>
      </c>
      <c r="C249">
        <v>1</v>
      </c>
      <c r="D249">
        <v>2</v>
      </c>
      <c r="E249">
        <v>8</v>
      </c>
      <c r="F249">
        <v>0</v>
      </c>
      <c r="G249" s="8">
        <v>1</v>
      </c>
      <c r="H249" s="8">
        <v>1</v>
      </c>
      <c r="I249">
        <v>5</v>
      </c>
      <c r="J249">
        <v>3</v>
      </c>
      <c r="K249">
        <v>2</v>
      </c>
      <c r="L249" t="s">
        <v>4792</v>
      </c>
      <c r="M249" t="s">
        <v>4656</v>
      </c>
      <c r="N249" t="s">
        <v>4656</v>
      </c>
      <c r="O249" t="s">
        <v>4656</v>
      </c>
      <c r="P249" t="s">
        <v>4656</v>
      </c>
      <c r="Q249" t="s">
        <v>4632</v>
      </c>
      <c r="AC249" t="s">
        <v>5156</v>
      </c>
      <c r="AD249" t="s">
        <v>4638</v>
      </c>
      <c r="AE249" t="s">
        <v>4633</v>
      </c>
      <c r="AF249" t="s">
        <v>4656</v>
      </c>
    </row>
    <row r="250" spans="1:39" ht="17" hidden="1" x14ac:dyDescent="0.25">
      <c r="A250" t="s">
        <v>1318</v>
      </c>
      <c r="B250">
        <v>1</v>
      </c>
      <c r="C250">
        <v>1</v>
      </c>
      <c r="D250">
        <v>3</v>
      </c>
      <c r="E250">
        <v>5</v>
      </c>
      <c r="F250">
        <v>0</v>
      </c>
      <c r="G250" s="8">
        <v>0</v>
      </c>
      <c r="H250" s="8">
        <v>1</v>
      </c>
      <c r="I250">
        <v>6</v>
      </c>
      <c r="J250">
        <v>5</v>
      </c>
      <c r="K250">
        <v>3</v>
      </c>
      <c r="L250" t="s">
        <v>4965</v>
      </c>
      <c r="M250" t="s">
        <v>4629</v>
      </c>
      <c r="N250" t="s">
        <v>4629</v>
      </c>
      <c r="O250" t="s">
        <v>4648</v>
      </c>
      <c r="P250" t="s">
        <v>4629</v>
      </c>
      <c r="Q250" t="s">
        <v>4640</v>
      </c>
      <c r="R250" t="s">
        <v>4648</v>
      </c>
      <c r="AC250" t="s">
        <v>5157</v>
      </c>
      <c r="AD250" t="s">
        <v>4629</v>
      </c>
      <c r="AE250" t="s">
        <v>4646</v>
      </c>
      <c r="AF250" t="s">
        <v>4629</v>
      </c>
      <c r="AG250" t="s">
        <v>4635</v>
      </c>
      <c r="AH250" t="s">
        <v>4629</v>
      </c>
    </row>
    <row r="251" spans="1:39" ht="17" hidden="1" x14ac:dyDescent="0.25">
      <c r="A251" t="s">
        <v>2282</v>
      </c>
      <c r="B251">
        <v>0</v>
      </c>
      <c r="C251">
        <v>1</v>
      </c>
      <c r="D251">
        <v>2</v>
      </c>
      <c r="E251">
        <v>8</v>
      </c>
      <c r="F251">
        <v>0</v>
      </c>
      <c r="G251" s="8">
        <v>0</v>
      </c>
      <c r="H251" s="8">
        <v>0</v>
      </c>
      <c r="I251">
        <v>5</v>
      </c>
      <c r="J251">
        <v>4</v>
      </c>
      <c r="K251">
        <v>3</v>
      </c>
      <c r="L251" t="s">
        <v>4793</v>
      </c>
      <c r="M251" t="s">
        <v>4630</v>
      </c>
      <c r="N251" t="s">
        <v>4656</v>
      </c>
      <c r="O251" t="s">
        <v>4656</v>
      </c>
      <c r="P251" t="s">
        <v>4656</v>
      </c>
      <c r="Q251" t="s">
        <v>4632</v>
      </c>
      <c r="AC251" t="s">
        <v>5158</v>
      </c>
      <c r="AD251" t="s">
        <v>4632</v>
      </c>
      <c r="AE251" t="s">
        <v>4656</v>
      </c>
      <c r="AF251" t="s">
        <v>4630</v>
      </c>
      <c r="AG251" t="s">
        <v>4656</v>
      </c>
    </row>
    <row r="252" spans="1:39" ht="17" hidden="1" x14ac:dyDescent="0.25">
      <c r="A252" t="s">
        <v>460</v>
      </c>
      <c r="B252">
        <v>1</v>
      </c>
      <c r="C252">
        <v>1</v>
      </c>
      <c r="D252">
        <v>3</v>
      </c>
      <c r="E252">
        <v>5</v>
      </c>
      <c r="F252">
        <v>1</v>
      </c>
      <c r="G252" s="8">
        <v>0</v>
      </c>
      <c r="H252" s="8">
        <v>0</v>
      </c>
      <c r="I252">
        <v>6</v>
      </c>
      <c r="J252">
        <v>2</v>
      </c>
      <c r="K252">
        <v>2</v>
      </c>
      <c r="L252" t="s">
        <v>4966</v>
      </c>
      <c r="M252" t="s">
        <v>4629</v>
      </c>
      <c r="N252" t="s">
        <v>4629</v>
      </c>
      <c r="O252" t="s">
        <v>4629</v>
      </c>
      <c r="P252" t="s">
        <v>4648</v>
      </c>
      <c r="Q252" t="s">
        <v>4648</v>
      </c>
      <c r="R252" t="s">
        <v>4629</v>
      </c>
      <c r="AC252" t="s">
        <v>4905</v>
      </c>
      <c r="AD252" t="s">
        <v>4629</v>
      </c>
      <c r="AE252" t="s">
        <v>4629</v>
      </c>
    </row>
    <row r="253" spans="1:39" ht="17" hidden="1" x14ac:dyDescent="0.25">
      <c r="A253" t="s">
        <v>919</v>
      </c>
      <c r="B253">
        <v>0</v>
      </c>
      <c r="C253">
        <v>1</v>
      </c>
      <c r="D253">
        <v>3</v>
      </c>
      <c r="E253">
        <v>5</v>
      </c>
      <c r="F253">
        <v>1</v>
      </c>
      <c r="G253" s="8">
        <v>0</v>
      </c>
      <c r="H253" s="8">
        <v>1</v>
      </c>
      <c r="I253">
        <v>6</v>
      </c>
      <c r="J253">
        <v>4</v>
      </c>
      <c r="K253">
        <v>3</v>
      </c>
      <c r="L253" t="s">
        <v>4967</v>
      </c>
      <c r="M253" t="s">
        <v>4629</v>
      </c>
      <c r="N253" t="s">
        <v>4648</v>
      </c>
      <c r="O253" t="s">
        <v>4634</v>
      </c>
      <c r="P253" t="s">
        <v>4629</v>
      </c>
      <c r="Q253" t="s">
        <v>4629</v>
      </c>
      <c r="R253" t="s">
        <v>4629</v>
      </c>
      <c r="AC253" t="s">
        <v>5159</v>
      </c>
      <c r="AD253" t="s">
        <v>4634</v>
      </c>
      <c r="AE253" t="s">
        <v>4629</v>
      </c>
      <c r="AF253" t="s">
        <v>4629</v>
      </c>
      <c r="AG253" t="s">
        <v>4629</v>
      </c>
    </row>
    <row r="254" spans="1:39" ht="17" hidden="1" x14ac:dyDescent="0.25">
      <c r="A254" t="s">
        <v>1816</v>
      </c>
      <c r="B254">
        <v>0</v>
      </c>
      <c r="C254">
        <v>1</v>
      </c>
      <c r="D254">
        <v>2</v>
      </c>
      <c r="E254">
        <v>5</v>
      </c>
      <c r="F254">
        <v>0</v>
      </c>
      <c r="G254" s="8">
        <v>0</v>
      </c>
      <c r="H254" s="8">
        <v>1</v>
      </c>
      <c r="I254">
        <v>5</v>
      </c>
      <c r="J254">
        <v>5</v>
      </c>
      <c r="K254">
        <v>2</v>
      </c>
      <c r="L254" t="s">
        <v>4968</v>
      </c>
      <c r="M254" t="s">
        <v>4629</v>
      </c>
      <c r="N254" t="s">
        <v>4648</v>
      </c>
      <c r="O254" t="s">
        <v>4629</v>
      </c>
      <c r="P254" t="s">
        <v>4629</v>
      </c>
      <c r="Q254" t="s">
        <v>4648</v>
      </c>
      <c r="AC254" t="s">
        <v>5160</v>
      </c>
      <c r="AD254" t="s">
        <v>4629</v>
      </c>
      <c r="AE254" t="s">
        <v>4646</v>
      </c>
      <c r="AF254" t="s">
        <v>4629</v>
      </c>
      <c r="AG254" t="s">
        <v>4629</v>
      </c>
      <c r="AH254" t="s">
        <v>4629</v>
      </c>
    </row>
    <row r="255" spans="1:39" ht="17" x14ac:dyDescent="0.25">
      <c r="A255" t="s">
        <v>1703</v>
      </c>
      <c r="B255">
        <v>1</v>
      </c>
      <c r="C255">
        <v>0</v>
      </c>
      <c r="D255">
        <v>3</v>
      </c>
      <c r="E255">
        <v>7</v>
      </c>
      <c r="F255">
        <v>1</v>
      </c>
      <c r="G255" s="8">
        <v>0</v>
      </c>
      <c r="H255" s="8">
        <v>1</v>
      </c>
      <c r="I255">
        <v>8</v>
      </c>
      <c r="J255">
        <v>1</v>
      </c>
      <c r="K255">
        <v>5</v>
      </c>
      <c r="L255" t="s">
        <v>4794</v>
      </c>
      <c r="M255" t="s">
        <v>4645</v>
      </c>
      <c r="N255" t="s">
        <v>4643</v>
      </c>
      <c r="O255" t="s">
        <v>4644</v>
      </c>
      <c r="P255" t="s">
        <v>4653</v>
      </c>
      <c r="Q255" t="s">
        <v>4647</v>
      </c>
      <c r="R255" t="s">
        <v>4643</v>
      </c>
      <c r="S255" t="s">
        <v>4653</v>
      </c>
      <c r="T255" t="s">
        <v>4643</v>
      </c>
      <c r="AC255" t="s">
        <v>4644</v>
      </c>
      <c r="AD255" t="s">
        <v>4644</v>
      </c>
    </row>
    <row r="256" spans="1:39" ht="17" hidden="1" x14ac:dyDescent="0.25">
      <c r="A256" t="s">
        <v>1858</v>
      </c>
      <c r="B256">
        <v>1</v>
      </c>
      <c r="C256">
        <v>1</v>
      </c>
      <c r="D256">
        <v>3</v>
      </c>
      <c r="E256">
        <v>5</v>
      </c>
      <c r="F256">
        <v>1</v>
      </c>
      <c r="G256" s="8">
        <v>0</v>
      </c>
      <c r="H256" s="8">
        <v>0</v>
      </c>
      <c r="I256">
        <v>4</v>
      </c>
      <c r="J256">
        <v>1</v>
      </c>
      <c r="K256">
        <v>4</v>
      </c>
      <c r="L256" t="s">
        <v>4969</v>
      </c>
      <c r="M256" t="s">
        <v>4635</v>
      </c>
      <c r="N256" t="s">
        <v>4628</v>
      </c>
      <c r="O256" t="s">
        <v>4629</v>
      </c>
      <c r="P256" t="s">
        <v>4634</v>
      </c>
      <c r="AC256" t="s">
        <v>4634</v>
      </c>
      <c r="AD256" t="s">
        <v>4634</v>
      </c>
    </row>
    <row r="257" spans="1:72" ht="17" x14ac:dyDescent="0.25">
      <c r="A257" t="s">
        <v>1672</v>
      </c>
      <c r="B257">
        <v>1</v>
      </c>
      <c r="C257">
        <v>1</v>
      </c>
      <c r="D257">
        <v>3</v>
      </c>
      <c r="E257">
        <v>7</v>
      </c>
      <c r="F257">
        <v>1</v>
      </c>
      <c r="G257" s="8">
        <v>0</v>
      </c>
      <c r="H257" s="8">
        <v>0</v>
      </c>
      <c r="I257">
        <v>2</v>
      </c>
      <c r="J257">
        <v>4</v>
      </c>
      <c r="K257">
        <v>2</v>
      </c>
      <c r="L257" t="s">
        <v>4795</v>
      </c>
      <c r="M257" t="s">
        <v>4645</v>
      </c>
      <c r="N257" t="s">
        <v>4653</v>
      </c>
      <c r="AC257" t="s">
        <v>5161</v>
      </c>
      <c r="AD257" t="s">
        <v>4653</v>
      </c>
      <c r="AE257" t="s">
        <v>4642</v>
      </c>
      <c r="AF257" t="s">
        <v>4653</v>
      </c>
      <c r="AG257" t="s">
        <v>4644</v>
      </c>
    </row>
    <row r="258" spans="1:72" ht="17" hidden="1" x14ac:dyDescent="0.25">
      <c r="A258" t="s">
        <v>868</v>
      </c>
      <c r="B258">
        <v>0</v>
      </c>
      <c r="C258">
        <v>1</v>
      </c>
      <c r="D258">
        <v>3</v>
      </c>
      <c r="E258">
        <v>8</v>
      </c>
      <c r="F258">
        <v>0</v>
      </c>
      <c r="G258" s="8">
        <v>1</v>
      </c>
      <c r="H258" s="8">
        <v>1</v>
      </c>
      <c r="I258">
        <v>3</v>
      </c>
      <c r="J258">
        <v>4</v>
      </c>
      <c r="K258">
        <v>3</v>
      </c>
      <c r="L258" t="s">
        <v>4796</v>
      </c>
      <c r="M258" t="s">
        <v>4631</v>
      </c>
      <c r="N258" t="s">
        <v>4632</v>
      </c>
      <c r="O258" t="s">
        <v>4630</v>
      </c>
      <c r="AC258" t="s">
        <v>5162</v>
      </c>
      <c r="AD258" t="s">
        <v>4638</v>
      </c>
      <c r="AE258" t="s">
        <v>4637</v>
      </c>
      <c r="AF258" t="s">
        <v>4630</v>
      </c>
      <c r="AG258" t="s">
        <v>4656</v>
      </c>
    </row>
    <row r="259" spans="1:72" ht="17" hidden="1" x14ac:dyDescent="0.25">
      <c r="A259" t="s">
        <v>2164</v>
      </c>
      <c r="B259">
        <v>1</v>
      </c>
      <c r="C259">
        <v>1</v>
      </c>
      <c r="D259">
        <v>3</v>
      </c>
      <c r="E259">
        <v>8</v>
      </c>
      <c r="F259">
        <v>1</v>
      </c>
      <c r="G259" s="8">
        <v>1</v>
      </c>
      <c r="H259" s="8">
        <v>1</v>
      </c>
      <c r="I259">
        <v>4</v>
      </c>
      <c r="J259">
        <v>1</v>
      </c>
      <c r="K259">
        <v>2</v>
      </c>
      <c r="L259" t="s">
        <v>4797</v>
      </c>
      <c r="M259" t="s">
        <v>4656</v>
      </c>
      <c r="N259" t="s">
        <v>4637</v>
      </c>
      <c r="O259" t="s">
        <v>4656</v>
      </c>
      <c r="P259" t="s">
        <v>4656</v>
      </c>
      <c r="AC259" t="s">
        <v>4632</v>
      </c>
      <c r="AD259" t="s">
        <v>4632</v>
      </c>
    </row>
    <row r="260" spans="1:72" ht="17" hidden="1" x14ac:dyDescent="0.25">
      <c r="A260" t="s">
        <v>1831</v>
      </c>
      <c r="B260">
        <v>1</v>
      </c>
      <c r="C260">
        <v>3</v>
      </c>
      <c r="D260">
        <v>2</v>
      </c>
      <c r="E260">
        <v>5</v>
      </c>
      <c r="F260">
        <v>0</v>
      </c>
      <c r="G260" s="8">
        <v>1</v>
      </c>
      <c r="H260" s="8">
        <v>1</v>
      </c>
      <c r="I260">
        <v>1</v>
      </c>
      <c r="J260">
        <v>2</v>
      </c>
      <c r="K260">
        <v>1</v>
      </c>
      <c r="L260" t="s">
        <v>4636</v>
      </c>
      <c r="M260" t="s">
        <v>4636</v>
      </c>
      <c r="AC260" t="s">
        <v>5163</v>
      </c>
      <c r="AD260" t="s">
        <v>4655</v>
      </c>
      <c r="AE260" t="s">
        <v>4629</v>
      </c>
    </row>
    <row r="261" spans="1:72" ht="17" hidden="1" x14ac:dyDescent="0.25">
      <c r="A261" t="s">
        <v>193</v>
      </c>
      <c r="B261">
        <v>1</v>
      </c>
      <c r="C261">
        <v>1</v>
      </c>
      <c r="D261">
        <v>3</v>
      </c>
      <c r="E261">
        <v>5</v>
      </c>
      <c r="F261">
        <v>0</v>
      </c>
      <c r="G261" s="8">
        <v>0</v>
      </c>
      <c r="H261" s="8">
        <v>1</v>
      </c>
      <c r="I261">
        <v>2</v>
      </c>
      <c r="J261">
        <v>3</v>
      </c>
      <c r="K261">
        <v>2</v>
      </c>
      <c r="L261" t="s">
        <v>4952</v>
      </c>
      <c r="M261" t="s">
        <v>4629</v>
      </c>
      <c r="N261" t="s">
        <v>4648</v>
      </c>
      <c r="AC261" t="s">
        <v>5004</v>
      </c>
      <c r="AD261" t="s">
        <v>4629</v>
      </c>
      <c r="AE261" t="s">
        <v>4629</v>
      </c>
      <c r="AF261" t="s">
        <v>4648</v>
      </c>
    </row>
    <row r="262" spans="1:72" ht="17" hidden="1" x14ac:dyDescent="0.25">
      <c r="A262" t="s">
        <v>2038</v>
      </c>
      <c r="B262">
        <v>1</v>
      </c>
      <c r="C262">
        <v>1</v>
      </c>
      <c r="D262">
        <v>2</v>
      </c>
      <c r="E262">
        <v>5</v>
      </c>
      <c r="F262">
        <v>0</v>
      </c>
      <c r="G262" s="8">
        <v>0</v>
      </c>
      <c r="H262" s="8">
        <v>1</v>
      </c>
      <c r="I262">
        <v>4</v>
      </c>
      <c r="J262">
        <v>6</v>
      </c>
      <c r="K262">
        <v>3</v>
      </c>
      <c r="L262" t="s">
        <v>4970</v>
      </c>
      <c r="M262" t="s">
        <v>4629</v>
      </c>
      <c r="N262" t="s">
        <v>4635</v>
      </c>
      <c r="O262" t="s">
        <v>4636</v>
      </c>
      <c r="Q262" t="s">
        <v>4629</v>
      </c>
      <c r="AC262" t="s">
        <v>5164</v>
      </c>
      <c r="AD262" t="s">
        <v>4635</v>
      </c>
      <c r="AE262" t="s">
        <v>4655</v>
      </c>
      <c r="AF262" t="s">
        <v>4648</v>
      </c>
      <c r="AG262" t="s">
        <v>4635</v>
      </c>
      <c r="AH262" t="s">
        <v>4635</v>
      </c>
      <c r="AI262" t="s">
        <v>4635</v>
      </c>
    </row>
    <row r="263" spans="1:72" ht="17" hidden="1" x14ac:dyDescent="0.25">
      <c r="A263" t="s">
        <v>1782</v>
      </c>
      <c r="B263">
        <v>0</v>
      </c>
      <c r="C263">
        <v>1</v>
      </c>
      <c r="D263">
        <v>2</v>
      </c>
      <c r="E263">
        <v>8</v>
      </c>
      <c r="F263">
        <v>0</v>
      </c>
      <c r="G263" s="8">
        <v>0</v>
      </c>
      <c r="H263" s="8">
        <v>1</v>
      </c>
      <c r="I263">
        <v>5</v>
      </c>
      <c r="J263">
        <v>6</v>
      </c>
      <c r="K263">
        <v>3</v>
      </c>
      <c r="L263" t="s">
        <v>4798</v>
      </c>
      <c r="M263" t="s">
        <v>4631</v>
      </c>
      <c r="N263" t="s">
        <v>4656</v>
      </c>
      <c r="O263" t="s">
        <v>4632</v>
      </c>
      <c r="P263" t="s">
        <v>4656</v>
      </c>
      <c r="Q263" t="s">
        <v>4656</v>
      </c>
      <c r="AC263" t="s">
        <v>5165</v>
      </c>
      <c r="AD263" t="s">
        <v>4631</v>
      </c>
      <c r="AE263" t="s">
        <v>4630</v>
      </c>
      <c r="AF263" t="s">
        <v>4631</v>
      </c>
      <c r="AG263" t="s">
        <v>4630</v>
      </c>
      <c r="AH263" t="s">
        <v>4630</v>
      </c>
      <c r="AI263" t="s">
        <v>4631</v>
      </c>
    </row>
    <row r="264" spans="1:72" ht="17" hidden="1" x14ac:dyDescent="0.25">
      <c r="A264" t="s">
        <v>1742</v>
      </c>
      <c r="B264">
        <v>0</v>
      </c>
      <c r="C264">
        <v>1</v>
      </c>
      <c r="D264">
        <v>2</v>
      </c>
      <c r="E264">
        <v>5</v>
      </c>
      <c r="F264">
        <v>0</v>
      </c>
      <c r="G264" s="8">
        <v>0</v>
      </c>
      <c r="H264" s="8">
        <v>1</v>
      </c>
      <c r="I264">
        <v>7</v>
      </c>
      <c r="J264">
        <v>6</v>
      </c>
      <c r="K264">
        <v>4</v>
      </c>
      <c r="L264" t="s">
        <v>4971</v>
      </c>
      <c r="M264" t="s">
        <v>4634</v>
      </c>
      <c r="N264" t="s">
        <v>4628</v>
      </c>
      <c r="O264" t="s">
        <v>4629</v>
      </c>
      <c r="P264" t="s">
        <v>4648</v>
      </c>
      <c r="Q264" t="s">
        <v>4629</v>
      </c>
      <c r="R264" t="s">
        <v>4634</v>
      </c>
      <c r="S264" t="s">
        <v>4628</v>
      </c>
      <c r="AC264" t="s">
        <v>5166</v>
      </c>
      <c r="AD264" t="s">
        <v>4629</v>
      </c>
      <c r="AE264" t="s">
        <v>4629</v>
      </c>
      <c r="AF264" t="s">
        <v>4629</v>
      </c>
      <c r="AG264" t="s">
        <v>4640</v>
      </c>
      <c r="AH264" t="s">
        <v>4628</v>
      </c>
      <c r="AI264" t="s">
        <v>4628</v>
      </c>
    </row>
    <row r="265" spans="1:72" ht="17" hidden="1" x14ac:dyDescent="0.25">
      <c r="A265" t="s">
        <v>1368</v>
      </c>
      <c r="B265">
        <v>1</v>
      </c>
      <c r="C265">
        <v>1</v>
      </c>
      <c r="D265">
        <v>3</v>
      </c>
      <c r="E265">
        <v>7</v>
      </c>
      <c r="F265">
        <v>0</v>
      </c>
      <c r="G265" s="8">
        <v>1</v>
      </c>
      <c r="H265" s="8">
        <v>1</v>
      </c>
      <c r="I265">
        <v>2</v>
      </c>
      <c r="J265">
        <v>1</v>
      </c>
      <c r="K265">
        <v>2</v>
      </c>
      <c r="L265" t="s">
        <v>4799</v>
      </c>
      <c r="M265" t="s">
        <v>4643</v>
      </c>
      <c r="N265" t="s">
        <v>4641</v>
      </c>
      <c r="AC265" t="s">
        <v>4642</v>
      </c>
      <c r="AD265" t="s">
        <v>4642</v>
      </c>
    </row>
    <row r="266" spans="1:72" ht="17" hidden="1" x14ac:dyDescent="0.25">
      <c r="A266" t="s">
        <v>1536</v>
      </c>
      <c r="B266">
        <v>1</v>
      </c>
      <c r="C266">
        <v>1</v>
      </c>
      <c r="D266">
        <v>2</v>
      </c>
      <c r="E266">
        <v>5</v>
      </c>
      <c r="F266">
        <v>0</v>
      </c>
      <c r="G266" s="8">
        <v>1</v>
      </c>
      <c r="H266" s="8">
        <v>1</v>
      </c>
      <c r="I266">
        <v>3</v>
      </c>
      <c r="J266">
        <v>4</v>
      </c>
      <c r="K266">
        <v>2</v>
      </c>
      <c r="L266" t="s">
        <v>4918</v>
      </c>
      <c r="M266" t="s">
        <v>4628</v>
      </c>
      <c r="N266" t="s">
        <v>4629</v>
      </c>
      <c r="O266" t="s">
        <v>4629</v>
      </c>
      <c r="AC266" t="s">
        <v>4987</v>
      </c>
      <c r="AD266" t="s">
        <v>4648</v>
      </c>
      <c r="AE266" t="s">
        <v>4629</v>
      </c>
      <c r="AF266" t="s">
        <v>4635</v>
      </c>
      <c r="AG266" t="s">
        <v>4635</v>
      </c>
    </row>
    <row r="267" spans="1:72" ht="17" hidden="1" x14ac:dyDescent="0.25">
      <c r="A267" t="s">
        <v>1500</v>
      </c>
      <c r="B267">
        <v>1</v>
      </c>
      <c r="C267">
        <v>1</v>
      </c>
      <c r="D267">
        <v>2</v>
      </c>
      <c r="E267">
        <v>7</v>
      </c>
      <c r="F267">
        <v>0</v>
      </c>
      <c r="G267" s="8">
        <v>0</v>
      </c>
      <c r="H267" s="8">
        <v>0</v>
      </c>
      <c r="I267">
        <v>4</v>
      </c>
      <c r="J267">
        <v>2</v>
      </c>
      <c r="K267">
        <v>4</v>
      </c>
      <c r="L267" t="s">
        <v>4800</v>
      </c>
      <c r="M267" t="s">
        <v>4645</v>
      </c>
      <c r="N267" t="s">
        <v>4653</v>
      </c>
      <c r="O267" t="s">
        <v>4644</v>
      </c>
      <c r="P267" t="s">
        <v>4643</v>
      </c>
      <c r="AC267" t="s">
        <v>5167</v>
      </c>
      <c r="AD267" t="s">
        <v>4643</v>
      </c>
      <c r="AE267" t="s">
        <v>4652</v>
      </c>
    </row>
    <row r="268" spans="1:72" ht="17" hidden="1" x14ac:dyDescent="0.25">
      <c r="A268" t="s">
        <v>1061</v>
      </c>
      <c r="B268">
        <v>0</v>
      </c>
      <c r="C268">
        <v>1</v>
      </c>
      <c r="D268">
        <v>3</v>
      </c>
      <c r="E268">
        <v>5</v>
      </c>
      <c r="F268">
        <v>0</v>
      </c>
      <c r="G268" s="8">
        <v>0</v>
      </c>
      <c r="H268" s="8">
        <v>0</v>
      </c>
      <c r="I268">
        <v>5</v>
      </c>
      <c r="J268">
        <v>6</v>
      </c>
      <c r="K268">
        <v>2</v>
      </c>
      <c r="L268" t="s">
        <v>4972</v>
      </c>
      <c r="M268" t="s">
        <v>4629</v>
      </c>
      <c r="N268" t="s">
        <v>4648</v>
      </c>
      <c r="O268" t="s">
        <v>4629</v>
      </c>
      <c r="P268" t="s">
        <v>4629</v>
      </c>
      <c r="Q268" t="s">
        <v>4629</v>
      </c>
      <c r="AC268" t="s">
        <v>5168</v>
      </c>
      <c r="AD268" t="s">
        <v>4629</v>
      </c>
      <c r="AE268" t="s">
        <v>4635</v>
      </c>
      <c r="AF268" t="s">
        <v>4629</v>
      </c>
      <c r="AG268" t="s">
        <v>4648</v>
      </c>
      <c r="AH268" t="s">
        <v>4629</v>
      </c>
      <c r="AI268" t="s">
        <v>4634</v>
      </c>
    </row>
    <row r="269" spans="1:72" s="3" customFormat="1" ht="17" hidden="1" x14ac:dyDescent="0.25">
      <c r="A269" s="3" t="s">
        <v>2187</v>
      </c>
      <c r="B269">
        <v>0</v>
      </c>
      <c r="C269">
        <v>1</v>
      </c>
      <c r="D269" s="3">
        <v>3</v>
      </c>
      <c r="E269" s="3">
        <v>8</v>
      </c>
      <c r="F269" s="3">
        <v>0</v>
      </c>
      <c r="G269" s="8">
        <v>1</v>
      </c>
      <c r="H269" s="8">
        <v>1</v>
      </c>
      <c r="I269">
        <v>2</v>
      </c>
      <c r="J269">
        <v>1</v>
      </c>
      <c r="K269">
        <v>1</v>
      </c>
      <c r="L269" t="s">
        <v>4685</v>
      </c>
      <c r="M269" t="s">
        <v>4656</v>
      </c>
      <c r="N269" t="s">
        <v>4656</v>
      </c>
      <c r="O269"/>
      <c r="P269"/>
      <c r="Q269"/>
      <c r="R269"/>
      <c r="S269"/>
      <c r="T269"/>
      <c r="U269"/>
      <c r="V269"/>
      <c r="W269"/>
      <c r="X269"/>
      <c r="Y269"/>
      <c r="Z269"/>
      <c r="AA269"/>
      <c r="AB269"/>
      <c r="AC269" t="e" vm="1">
        <v>#VALUE!</v>
      </c>
      <c r="AD269" t="e" vm="1">
        <v>#VALUE!</v>
      </c>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row>
    <row r="270" spans="1:72" ht="17" hidden="1" x14ac:dyDescent="0.25">
      <c r="A270" t="s">
        <v>564</v>
      </c>
      <c r="B270">
        <v>0</v>
      </c>
      <c r="C270">
        <v>1</v>
      </c>
      <c r="D270">
        <v>3</v>
      </c>
      <c r="E270">
        <v>8</v>
      </c>
      <c r="F270">
        <v>0</v>
      </c>
      <c r="G270" s="8">
        <v>0</v>
      </c>
      <c r="H270" s="8">
        <v>0</v>
      </c>
      <c r="I270">
        <v>3</v>
      </c>
      <c r="J270">
        <v>2</v>
      </c>
      <c r="K270">
        <v>2</v>
      </c>
      <c r="L270" t="s">
        <v>4801</v>
      </c>
      <c r="M270" t="s">
        <v>4637</v>
      </c>
      <c r="N270" t="s">
        <v>4656</v>
      </c>
      <c r="O270" t="s">
        <v>4656</v>
      </c>
      <c r="AC270" t="s">
        <v>4736</v>
      </c>
      <c r="AD270" t="s">
        <v>4656</v>
      </c>
      <c r="AE270" t="s">
        <v>4637</v>
      </c>
    </row>
    <row r="271" spans="1:72" ht="17" hidden="1" x14ac:dyDescent="0.25">
      <c r="A271" t="s">
        <v>564</v>
      </c>
      <c r="B271">
        <v>0</v>
      </c>
      <c r="C271">
        <v>1</v>
      </c>
      <c r="D271">
        <v>2</v>
      </c>
      <c r="E271">
        <v>7</v>
      </c>
      <c r="F271">
        <v>0</v>
      </c>
      <c r="G271" s="8">
        <v>0</v>
      </c>
      <c r="H271" s="8">
        <v>1</v>
      </c>
      <c r="I271">
        <v>4</v>
      </c>
      <c r="J271">
        <v>4</v>
      </c>
      <c r="K271">
        <v>3</v>
      </c>
      <c r="L271" t="s">
        <v>4802</v>
      </c>
      <c r="M271" t="s">
        <v>4653</v>
      </c>
      <c r="N271" t="s">
        <v>4644</v>
      </c>
      <c r="O271" t="s">
        <v>4653</v>
      </c>
      <c r="P271" t="s">
        <v>4657</v>
      </c>
      <c r="AC271" t="s">
        <v>5169</v>
      </c>
      <c r="AD271" t="s">
        <v>4653</v>
      </c>
      <c r="AE271" t="s">
        <v>4644</v>
      </c>
      <c r="AF271" t="s">
        <v>4653</v>
      </c>
      <c r="AG271" t="s">
        <v>4653</v>
      </c>
    </row>
    <row r="272" spans="1:72" ht="17" hidden="1" x14ac:dyDescent="0.25">
      <c r="A272" t="s">
        <v>2176</v>
      </c>
      <c r="B272">
        <v>1</v>
      </c>
      <c r="C272">
        <v>1</v>
      </c>
      <c r="D272">
        <v>2</v>
      </c>
      <c r="E272">
        <v>8</v>
      </c>
      <c r="F272">
        <v>0</v>
      </c>
      <c r="G272" s="8">
        <v>1</v>
      </c>
      <c r="H272" s="8">
        <v>1</v>
      </c>
      <c r="I272">
        <v>7</v>
      </c>
      <c r="J272">
        <v>2</v>
      </c>
      <c r="K272">
        <v>2</v>
      </c>
      <c r="L272" t="s">
        <v>4803</v>
      </c>
      <c r="M272" t="s">
        <v>4632</v>
      </c>
      <c r="N272" t="s">
        <v>4630</v>
      </c>
      <c r="O272" t="s">
        <v>4632</v>
      </c>
      <c r="P272" t="s">
        <v>4630</v>
      </c>
      <c r="Q272" t="s">
        <v>4632</v>
      </c>
      <c r="R272" t="s">
        <v>4632</v>
      </c>
      <c r="S272" t="s">
        <v>4632</v>
      </c>
      <c r="AC272" t="s">
        <v>5170</v>
      </c>
      <c r="AD272" t="s">
        <v>4638</v>
      </c>
      <c r="AE272" t="s">
        <v>4656</v>
      </c>
    </row>
    <row r="273" spans="1:72" s="3" customFormat="1" ht="17" hidden="1" x14ac:dyDescent="0.25">
      <c r="A273" s="3" t="s">
        <v>2159</v>
      </c>
      <c r="B273">
        <v>1</v>
      </c>
      <c r="C273">
        <v>1</v>
      </c>
      <c r="D273" s="3">
        <v>3</v>
      </c>
      <c r="E273" s="3">
        <v>8</v>
      </c>
      <c r="F273" s="3">
        <v>0</v>
      </c>
      <c r="G273" s="8">
        <v>0</v>
      </c>
      <c r="H273" s="8">
        <v>1</v>
      </c>
      <c r="I273">
        <v>3</v>
      </c>
      <c r="J273">
        <v>0</v>
      </c>
      <c r="K273">
        <v>3</v>
      </c>
      <c r="L273" t="s">
        <v>4804</v>
      </c>
      <c r="M273" t="s">
        <v>4656</v>
      </c>
      <c r="N273" t="s">
        <v>4630</v>
      </c>
      <c r="O273" t="s">
        <v>4638</v>
      </c>
      <c r="P273"/>
      <c r="Q273"/>
      <c r="R273"/>
      <c r="S273"/>
      <c r="T273"/>
      <c r="U273"/>
      <c r="V273"/>
      <c r="W273"/>
      <c r="X273"/>
      <c r="Y273"/>
      <c r="Z273"/>
      <c r="AA273"/>
      <c r="AB273"/>
      <c r="AC273" t="s">
        <v>5171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row>
    <row r="274" spans="1:72" ht="17" x14ac:dyDescent="0.25">
      <c r="A274" t="s">
        <v>1776</v>
      </c>
      <c r="B274">
        <v>1</v>
      </c>
      <c r="C274">
        <v>1</v>
      </c>
      <c r="D274">
        <v>2</v>
      </c>
      <c r="E274">
        <v>7</v>
      </c>
      <c r="F274">
        <v>1</v>
      </c>
      <c r="G274" s="8">
        <v>1</v>
      </c>
      <c r="H274" s="8">
        <v>1</v>
      </c>
      <c r="I274">
        <v>6</v>
      </c>
      <c r="J274">
        <v>2</v>
      </c>
      <c r="K274">
        <v>3</v>
      </c>
      <c r="L274" t="s">
        <v>4805</v>
      </c>
      <c r="M274" t="s">
        <v>4641</v>
      </c>
      <c r="N274" t="s">
        <v>4653</v>
      </c>
      <c r="O274" t="s">
        <v>4643</v>
      </c>
      <c r="P274" t="s">
        <v>4643</v>
      </c>
      <c r="Q274" t="s">
        <v>4643</v>
      </c>
      <c r="R274" t="s">
        <v>4643</v>
      </c>
      <c r="AC274" t="s">
        <v>5134</v>
      </c>
      <c r="AD274" t="s">
        <v>4645</v>
      </c>
      <c r="AE274" t="s">
        <v>4644</v>
      </c>
    </row>
    <row r="275" spans="1:72" ht="17" hidden="1" x14ac:dyDescent="0.25">
      <c r="A275" t="s">
        <v>286</v>
      </c>
      <c r="B275">
        <v>0</v>
      </c>
      <c r="C275">
        <v>1</v>
      </c>
      <c r="D275">
        <v>2</v>
      </c>
      <c r="E275">
        <v>8</v>
      </c>
      <c r="F275">
        <v>0</v>
      </c>
      <c r="G275" s="8">
        <v>0</v>
      </c>
      <c r="H275" s="8">
        <v>0</v>
      </c>
      <c r="I275">
        <v>7</v>
      </c>
      <c r="J275">
        <v>5</v>
      </c>
      <c r="K275">
        <v>3</v>
      </c>
      <c r="L275" t="s">
        <v>4806</v>
      </c>
      <c r="M275" t="s">
        <v>4656</v>
      </c>
      <c r="N275" t="s">
        <v>4632</v>
      </c>
      <c r="O275" t="s">
        <v>4637</v>
      </c>
      <c r="P275" t="s">
        <v>4637</v>
      </c>
      <c r="Q275" t="s">
        <v>4656</v>
      </c>
      <c r="R275" t="s">
        <v>4632</v>
      </c>
      <c r="S275" t="s">
        <v>4632</v>
      </c>
      <c r="AC275" t="s">
        <v>5172</v>
      </c>
      <c r="AD275" t="s">
        <v>4632</v>
      </c>
      <c r="AE275" t="s">
        <v>4656</v>
      </c>
      <c r="AF275" t="s">
        <v>4632</v>
      </c>
      <c r="AG275" t="s">
        <v>4656</v>
      </c>
      <c r="AH275" t="s">
        <v>4656</v>
      </c>
    </row>
    <row r="276" spans="1:72" ht="17" hidden="1" x14ac:dyDescent="0.25">
      <c r="A276" t="s">
        <v>2016</v>
      </c>
      <c r="B276">
        <v>1</v>
      </c>
      <c r="C276">
        <v>1</v>
      </c>
      <c r="D276">
        <v>3</v>
      </c>
      <c r="E276">
        <v>5</v>
      </c>
      <c r="F276">
        <v>0</v>
      </c>
      <c r="G276" s="8">
        <v>0</v>
      </c>
      <c r="H276" s="8">
        <v>0</v>
      </c>
      <c r="I276">
        <v>5</v>
      </c>
      <c r="J276">
        <v>3</v>
      </c>
      <c r="K276">
        <v>2</v>
      </c>
      <c r="L276" t="s">
        <v>4973</v>
      </c>
      <c r="M276" t="s">
        <v>4648</v>
      </c>
      <c r="N276" t="s">
        <v>4629</v>
      </c>
      <c r="O276" t="s">
        <v>4629</v>
      </c>
      <c r="P276" t="s">
        <v>4629</v>
      </c>
      <c r="Q276" t="s">
        <v>4629</v>
      </c>
      <c r="AC276" t="s">
        <v>4897</v>
      </c>
      <c r="AD276" t="s">
        <v>4629</v>
      </c>
      <c r="AE276" t="s">
        <v>4648</v>
      </c>
      <c r="AF276" t="s">
        <v>4634</v>
      </c>
    </row>
    <row r="277" spans="1:72" ht="17" hidden="1" x14ac:dyDescent="0.25">
      <c r="A277" t="s">
        <v>209</v>
      </c>
      <c r="B277">
        <v>0</v>
      </c>
      <c r="C277">
        <v>1</v>
      </c>
      <c r="D277">
        <v>3</v>
      </c>
      <c r="E277">
        <v>7</v>
      </c>
      <c r="F277">
        <v>0</v>
      </c>
      <c r="G277" s="8">
        <v>0</v>
      </c>
      <c r="H277" s="8">
        <v>1</v>
      </c>
      <c r="I277">
        <v>3</v>
      </c>
      <c r="J277">
        <v>2</v>
      </c>
      <c r="K277">
        <v>2</v>
      </c>
      <c r="L277" t="s">
        <v>4807</v>
      </c>
      <c r="M277" t="s">
        <v>4645</v>
      </c>
      <c r="N277" t="s">
        <v>4653</v>
      </c>
      <c r="O277" t="s">
        <v>4645</v>
      </c>
      <c r="AC277" t="s">
        <v>5173</v>
      </c>
      <c r="AD277" t="s">
        <v>4653</v>
      </c>
      <c r="AE277" t="s">
        <v>4642</v>
      </c>
    </row>
    <row r="278" spans="1:72" ht="17" hidden="1" x14ac:dyDescent="0.25">
      <c r="A278" t="s">
        <v>625</v>
      </c>
      <c r="B278">
        <v>0</v>
      </c>
      <c r="C278">
        <v>1</v>
      </c>
      <c r="D278">
        <v>3</v>
      </c>
      <c r="E278">
        <v>8</v>
      </c>
      <c r="F278">
        <v>0</v>
      </c>
      <c r="G278" s="8">
        <v>1</v>
      </c>
      <c r="H278" s="8">
        <v>1</v>
      </c>
      <c r="I278">
        <v>4</v>
      </c>
      <c r="J278">
        <v>4</v>
      </c>
      <c r="K278">
        <v>3</v>
      </c>
      <c r="L278" t="s">
        <v>4808</v>
      </c>
      <c r="M278" t="s">
        <v>4633</v>
      </c>
      <c r="N278" t="s">
        <v>4632</v>
      </c>
      <c r="O278" t="s">
        <v>4656</v>
      </c>
      <c r="P278" t="s">
        <v>4656</v>
      </c>
      <c r="AC278" t="s">
        <v>5174</v>
      </c>
      <c r="AD278" t="s">
        <v>4637</v>
      </c>
      <c r="AE278" t="s">
        <v>4630</v>
      </c>
      <c r="AF278" t="s">
        <v>4631</v>
      </c>
      <c r="AG278" t="s">
        <v>4632</v>
      </c>
    </row>
    <row r="279" spans="1:72" ht="17" hidden="1" x14ac:dyDescent="0.25">
      <c r="A279" t="s">
        <v>1035</v>
      </c>
      <c r="B279">
        <v>0</v>
      </c>
      <c r="C279">
        <v>0</v>
      </c>
      <c r="D279">
        <v>2</v>
      </c>
      <c r="E279">
        <v>8</v>
      </c>
      <c r="F279">
        <v>0</v>
      </c>
      <c r="G279" s="8">
        <v>1</v>
      </c>
      <c r="H279" s="8">
        <v>1</v>
      </c>
      <c r="I279">
        <v>1</v>
      </c>
      <c r="J279">
        <v>3</v>
      </c>
      <c r="K279">
        <v>1</v>
      </c>
      <c r="L279" t="s">
        <v>4632</v>
      </c>
      <c r="M279" t="s">
        <v>4632</v>
      </c>
      <c r="AC279" t="s">
        <v>5175</v>
      </c>
      <c r="AD279" t="s">
        <v>4630</v>
      </c>
      <c r="AE279" t="s">
        <v>4656</v>
      </c>
      <c r="AF279" t="s">
        <v>4637</v>
      </c>
    </row>
    <row r="280" spans="1:72" ht="17" hidden="1" x14ac:dyDescent="0.25">
      <c r="A280" t="s">
        <v>1080</v>
      </c>
      <c r="B280">
        <v>0</v>
      </c>
      <c r="C280">
        <v>1</v>
      </c>
      <c r="D280">
        <v>3</v>
      </c>
      <c r="E280">
        <v>5</v>
      </c>
      <c r="F280">
        <v>0</v>
      </c>
      <c r="G280" s="8">
        <v>0</v>
      </c>
      <c r="H280" s="8">
        <v>1</v>
      </c>
      <c r="I280">
        <v>5</v>
      </c>
      <c r="J280">
        <v>5</v>
      </c>
      <c r="K280">
        <v>3</v>
      </c>
      <c r="L280" t="s">
        <v>4974</v>
      </c>
      <c r="M280" t="s">
        <v>4648</v>
      </c>
      <c r="N280" t="s">
        <v>4629</v>
      </c>
      <c r="O280" t="s">
        <v>4648</v>
      </c>
      <c r="P280" t="s">
        <v>4629</v>
      </c>
      <c r="Q280" t="s">
        <v>4635</v>
      </c>
      <c r="AC280" t="s">
        <v>5176</v>
      </c>
      <c r="AD280" t="s">
        <v>4648</v>
      </c>
      <c r="AE280" t="s">
        <v>4629</v>
      </c>
      <c r="AF280" t="s">
        <v>4629</v>
      </c>
      <c r="AG280" t="s">
        <v>4648</v>
      </c>
      <c r="AH280" t="s">
        <v>4635</v>
      </c>
    </row>
    <row r="281" spans="1:72" ht="17" hidden="1" x14ac:dyDescent="0.25">
      <c r="A281" t="s">
        <v>226</v>
      </c>
      <c r="B281">
        <v>0</v>
      </c>
      <c r="C281">
        <v>1</v>
      </c>
      <c r="D281">
        <v>2</v>
      </c>
      <c r="E281">
        <v>5</v>
      </c>
      <c r="F281">
        <v>0</v>
      </c>
      <c r="G281" s="8">
        <v>1</v>
      </c>
      <c r="H281" s="8">
        <v>1</v>
      </c>
      <c r="I281">
        <v>5</v>
      </c>
      <c r="J281">
        <v>4</v>
      </c>
      <c r="K281">
        <v>2</v>
      </c>
      <c r="L281" t="s">
        <v>4972</v>
      </c>
      <c r="M281" t="s">
        <v>4629</v>
      </c>
      <c r="N281" t="s">
        <v>4648</v>
      </c>
      <c r="O281" t="s">
        <v>4629</v>
      </c>
      <c r="P281" t="s">
        <v>4629</v>
      </c>
      <c r="Q281" t="s">
        <v>4629</v>
      </c>
      <c r="AC281" t="s">
        <v>5177</v>
      </c>
      <c r="AD281" t="s">
        <v>4636</v>
      </c>
      <c r="AE281" t="s">
        <v>4629</v>
      </c>
      <c r="AF281" t="s">
        <v>4629</v>
      </c>
      <c r="AG281" t="s">
        <v>4648</v>
      </c>
    </row>
    <row r="282" spans="1:72" ht="17" x14ac:dyDescent="0.25">
      <c r="A282" t="s">
        <v>1799</v>
      </c>
      <c r="B282">
        <v>0</v>
      </c>
      <c r="C282">
        <v>1</v>
      </c>
      <c r="D282">
        <v>2</v>
      </c>
      <c r="E282">
        <v>7</v>
      </c>
      <c r="F282">
        <v>1</v>
      </c>
      <c r="G282" s="8">
        <v>0</v>
      </c>
      <c r="H282" s="8">
        <v>1</v>
      </c>
      <c r="I282">
        <v>5</v>
      </c>
      <c r="J282">
        <v>4</v>
      </c>
      <c r="K282">
        <v>3</v>
      </c>
      <c r="L282" t="s">
        <v>4809</v>
      </c>
      <c r="M282" t="s">
        <v>4645</v>
      </c>
      <c r="N282" t="s">
        <v>4644</v>
      </c>
      <c r="O282" t="s">
        <v>4653</v>
      </c>
      <c r="P282" t="s">
        <v>4653</v>
      </c>
      <c r="Q282" t="s">
        <v>4644</v>
      </c>
      <c r="AC282" t="s">
        <v>5178</v>
      </c>
      <c r="AD282" t="s">
        <v>4653</v>
      </c>
      <c r="AE282" t="s">
        <v>4653</v>
      </c>
      <c r="AF282" t="s">
        <v>4651</v>
      </c>
      <c r="AG282" t="s">
        <v>4644</v>
      </c>
    </row>
    <row r="283" spans="1:72" ht="17" hidden="1" x14ac:dyDescent="0.25">
      <c r="A283" t="s">
        <v>2183</v>
      </c>
      <c r="B283">
        <v>0</v>
      </c>
      <c r="C283">
        <v>1</v>
      </c>
      <c r="D283">
        <v>3</v>
      </c>
      <c r="E283">
        <v>8</v>
      </c>
      <c r="F283">
        <v>0</v>
      </c>
      <c r="G283" s="8">
        <v>1</v>
      </c>
      <c r="H283" s="8">
        <v>1</v>
      </c>
      <c r="I283">
        <v>1</v>
      </c>
      <c r="J283">
        <v>2</v>
      </c>
      <c r="K283">
        <v>1</v>
      </c>
      <c r="L283" t="s">
        <v>4637</v>
      </c>
      <c r="M283" t="s">
        <v>4637</v>
      </c>
      <c r="AC283" t="s">
        <v>4664</v>
      </c>
      <c r="AD283" t="s">
        <v>4656</v>
      </c>
      <c r="AE283" t="s">
        <v>4631</v>
      </c>
    </row>
    <row r="284" spans="1:72" ht="17" hidden="1" x14ac:dyDescent="0.25">
      <c r="A284" t="s">
        <v>1672</v>
      </c>
      <c r="B284">
        <v>1</v>
      </c>
      <c r="C284">
        <v>1</v>
      </c>
      <c r="D284">
        <v>2</v>
      </c>
      <c r="E284">
        <v>8</v>
      </c>
      <c r="F284">
        <v>0</v>
      </c>
      <c r="G284" s="8">
        <v>1</v>
      </c>
      <c r="H284" s="8">
        <v>1</v>
      </c>
      <c r="I284">
        <v>5</v>
      </c>
      <c r="J284">
        <v>10</v>
      </c>
      <c r="K284">
        <v>4</v>
      </c>
      <c r="L284" t="s">
        <v>4810</v>
      </c>
      <c r="M284" t="s">
        <v>4632</v>
      </c>
      <c r="N284" t="s">
        <v>4656</v>
      </c>
      <c r="O284" t="s">
        <v>4630</v>
      </c>
      <c r="P284" t="s">
        <v>4631</v>
      </c>
      <c r="Q284" t="s">
        <v>4656</v>
      </c>
      <c r="AC284" t="s">
        <v>5179</v>
      </c>
      <c r="AD284" t="s">
        <v>4639</v>
      </c>
      <c r="AE284" t="s">
        <v>4632</v>
      </c>
      <c r="AF284" t="s">
        <v>4630</v>
      </c>
      <c r="AG284" t="s">
        <v>4656</v>
      </c>
      <c r="AH284" t="s">
        <v>4631</v>
      </c>
      <c r="AI284" t="s">
        <v>4630</v>
      </c>
      <c r="AJ284" t="s">
        <v>4630</v>
      </c>
      <c r="AK284" t="s">
        <v>4630</v>
      </c>
      <c r="AL284" t="s">
        <v>4630</v>
      </c>
      <c r="AM284" t="s">
        <v>4656</v>
      </c>
    </row>
    <row r="285" spans="1:72" ht="17" hidden="1" x14ac:dyDescent="0.25">
      <c r="A285" t="s">
        <v>1049</v>
      </c>
      <c r="B285">
        <v>0</v>
      </c>
      <c r="C285">
        <v>1</v>
      </c>
      <c r="D285">
        <v>2</v>
      </c>
      <c r="E285">
        <v>5</v>
      </c>
      <c r="F285">
        <v>0</v>
      </c>
      <c r="G285" s="8">
        <v>0</v>
      </c>
      <c r="H285" s="8">
        <v>1</v>
      </c>
      <c r="I285">
        <v>3</v>
      </c>
      <c r="J285">
        <v>4</v>
      </c>
      <c r="K285">
        <v>3</v>
      </c>
      <c r="L285" t="s">
        <v>4975</v>
      </c>
      <c r="M285" t="s">
        <v>4634</v>
      </c>
      <c r="N285" t="s">
        <v>4648</v>
      </c>
      <c r="O285" t="s">
        <v>4629</v>
      </c>
      <c r="AC285" t="s">
        <v>5180</v>
      </c>
      <c r="AD285" t="s">
        <v>4634</v>
      </c>
      <c r="AE285" t="s">
        <v>4628</v>
      </c>
      <c r="AF285" t="s">
        <v>4640</v>
      </c>
      <c r="AG285" t="s">
        <v>4646</v>
      </c>
    </row>
    <row r="286" spans="1:72" ht="17" hidden="1" x14ac:dyDescent="0.25">
      <c r="A286" t="s">
        <v>571</v>
      </c>
      <c r="B286">
        <v>1</v>
      </c>
      <c r="C286">
        <v>1</v>
      </c>
      <c r="D286">
        <v>3</v>
      </c>
      <c r="E286">
        <v>5</v>
      </c>
      <c r="F286">
        <v>0</v>
      </c>
      <c r="G286" s="8">
        <v>0</v>
      </c>
      <c r="H286" s="8">
        <v>1</v>
      </c>
      <c r="I286">
        <v>3</v>
      </c>
      <c r="J286">
        <v>3</v>
      </c>
      <c r="K286">
        <v>3</v>
      </c>
      <c r="L286" t="s">
        <v>4976</v>
      </c>
      <c r="M286" t="s">
        <v>4635</v>
      </c>
      <c r="N286" t="s">
        <v>4629</v>
      </c>
      <c r="O286" t="s">
        <v>4634</v>
      </c>
      <c r="AC286" t="s">
        <v>5181</v>
      </c>
      <c r="AD286" t="s">
        <v>4629</v>
      </c>
      <c r="AE286" t="s">
        <v>4635</v>
      </c>
      <c r="AF286" t="s">
        <v>4648</v>
      </c>
    </row>
    <row r="287" spans="1:72" ht="17" x14ac:dyDescent="0.25">
      <c r="A287" t="s">
        <v>1421</v>
      </c>
      <c r="B287">
        <v>0</v>
      </c>
      <c r="C287">
        <v>1</v>
      </c>
      <c r="D287">
        <v>3</v>
      </c>
      <c r="E287">
        <v>7</v>
      </c>
      <c r="F287">
        <v>1</v>
      </c>
      <c r="G287" s="8">
        <v>0</v>
      </c>
      <c r="H287" s="8">
        <v>1</v>
      </c>
      <c r="I287">
        <v>4</v>
      </c>
      <c r="J287">
        <v>6</v>
      </c>
      <c r="K287">
        <v>4</v>
      </c>
      <c r="L287" t="s">
        <v>4811</v>
      </c>
      <c r="M287" t="s">
        <v>4652</v>
      </c>
      <c r="N287" t="s">
        <v>4647</v>
      </c>
      <c r="O287" t="s">
        <v>4651</v>
      </c>
      <c r="P287" t="s">
        <v>4643</v>
      </c>
      <c r="AC287" t="s">
        <v>5182</v>
      </c>
      <c r="AD287" t="s">
        <v>4647</v>
      </c>
      <c r="AE287" t="s">
        <v>4653</v>
      </c>
      <c r="AF287" t="s">
        <v>4644</v>
      </c>
      <c r="AG287" t="s">
        <v>4653</v>
      </c>
      <c r="AH287" t="s">
        <v>4653</v>
      </c>
      <c r="AI287" t="s">
        <v>4644</v>
      </c>
    </row>
    <row r="288" spans="1:72" ht="17" hidden="1" x14ac:dyDescent="0.25">
      <c r="A288" t="s">
        <v>842</v>
      </c>
      <c r="B288">
        <v>0</v>
      </c>
      <c r="C288">
        <v>1</v>
      </c>
      <c r="D288">
        <v>3</v>
      </c>
      <c r="E288">
        <v>5</v>
      </c>
      <c r="F288">
        <v>0</v>
      </c>
      <c r="G288" s="8">
        <v>0</v>
      </c>
      <c r="H288" s="8">
        <v>0</v>
      </c>
      <c r="I288">
        <v>3</v>
      </c>
      <c r="J288">
        <v>1</v>
      </c>
      <c r="K288">
        <v>2</v>
      </c>
      <c r="L288" t="s">
        <v>4919</v>
      </c>
      <c r="M288" t="s">
        <v>4629</v>
      </c>
      <c r="N288" t="s">
        <v>4648</v>
      </c>
      <c r="O288" t="s">
        <v>4629</v>
      </c>
      <c r="AC288" t="s">
        <v>4629</v>
      </c>
      <c r="AD288" t="s">
        <v>4629</v>
      </c>
    </row>
    <row r="289" spans="1:34" ht="17" hidden="1" x14ac:dyDescent="0.25">
      <c r="A289" t="s">
        <v>884</v>
      </c>
      <c r="B289">
        <v>0</v>
      </c>
      <c r="C289">
        <v>1</v>
      </c>
      <c r="D289">
        <v>2</v>
      </c>
      <c r="E289">
        <v>8</v>
      </c>
      <c r="F289">
        <v>1</v>
      </c>
      <c r="G289" s="8">
        <v>0</v>
      </c>
      <c r="H289" s="8">
        <v>0</v>
      </c>
      <c r="I289">
        <v>4</v>
      </c>
      <c r="J289">
        <v>4</v>
      </c>
      <c r="K289">
        <v>1</v>
      </c>
      <c r="L289" t="s">
        <v>4812</v>
      </c>
      <c r="M289" t="s">
        <v>4656</v>
      </c>
      <c r="N289" t="s">
        <v>4656</v>
      </c>
      <c r="O289" t="s">
        <v>4656</v>
      </c>
      <c r="P289" t="s">
        <v>4656</v>
      </c>
      <c r="AC289" t="s">
        <v>5183</v>
      </c>
      <c r="AD289" t="s">
        <v>4656</v>
      </c>
      <c r="AE289" t="s">
        <v>4633</v>
      </c>
      <c r="AF289" t="s">
        <v>4632</v>
      </c>
      <c r="AG289" t="s">
        <v>4632</v>
      </c>
    </row>
    <row r="290" spans="1:34" ht="17" hidden="1" x14ac:dyDescent="0.25">
      <c r="A290" t="s">
        <v>1099</v>
      </c>
      <c r="B290">
        <v>0</v>
      </c>
      <c r="C290">
        <v>1</v>
      </c>
      <c r="D290">
        <v>3</v>
      </c>
      <c r="E290">
        <v>8</v>
      </c>
      <c r="F290">
        <v>0</v>
      </c>
      <c r="G290" s="8">
        <v>1</v>
      </c>
      <c r="H290" s="8">
        <v>1</v>
      </c>
      <c r="I290">
        <v>3</v>
      </c>
      <c r="J290">
        <v>2</v>
      </c>
      <c r="K290">
        <v>2</v>
      </c>
      <c r="L290" t="s">
        <v>4813</v>
      </c>
      <c r="M290" t="s">
        <v>4631</v>
      </c>
      <c r="N290" t="s">
        <v>4656</v>
      </c>
      <c r="O290" t="s">
        <v>4656</v>
      </c>
      <c r="AC290" t="s">
        <v>4680</v>
      </c>
      <c r="AD290" t="s">
        <v>4630</v>
      </c>
      <c r="AE290" t="s">
        <v>4656</v>
      </c>
    </row>
    <row r="291" spans="1:34" ht="17" hidden="1" x14ac:dyDescent="0.25">
      <c r="A291" t="s">
        <v>1920</v>
      </c>
      <c r="B291">
        <v>1</v>
      </c>
      <c r="C291">
        <v>1</v>
      </c>
      <c r="D291">
        <v>3</v>
      </c>
      <c r="E291">
        <v>8</v>
      </c>
      <c r="F291">
        <v>0</v>
      </c>
      <c r="G291" s="8">
        <v>1</v>
      </c>
      <c r="H291" s="8">
        <v>1</v>
      </c>
      <c r="I291">
        <v>5</v>
      </c>
      <c r="J291">
        <v>5</v>
      </c>
      <c r="K291">
        <v>4</v>
      </c>
      <c r="L291" t="s">
        <v>4814</v>
      </c>
      <c r="M291" t="s">
        <v>4656</v>
      </c>
      <c r="N291" t="s">
        <v>4631</v>
      </c>
      <c r="O291" t="s">
        <v>4632</v>
      </c>
      <c r="P291" t="s">
        <v>4637</v>
      </c>
      <c r="Q291" t="s">
        <v>4637</v>
      </c>
      <c r="AC291" t="s">
        <v>5184</v>
      </c>
      <c r="AD291" t="s">
        <v>4638</v>
      </c>
      <c r="AE291" t="s">
        <v>4630</v>
      </c>
      <c r="AF291" t="s">
        <v>4637</v>
      </c>
      <c r="AG291" t="s">
        <v>4631</v>
      </c>
      <c r="AH291" t="s">
        <v>4632</v>
      </c>
    </row>
    <row r="292" spans="1:34" ht="17" hidden="1" x14ac:dyDescent="0.25">
      <c r="A292" t="s">
        <v>896</v>
      </c>
      <c r="B292">
        <v>0</v>
      </c>
      <c r="C292">
        <v>1</v>
      </c>
      <c r="D292">
        <v>2</v>
      </c>
      <c r="E292">
        <v>8</v>
      </c>
      <c r="F292">
        <v>1</v>
      </c>
      <c r="G292" s="8">
        <v>0</v>
      </c>
      <c r="H292" s="8">
        <v>1</v>
      </c>
      <c r="I292">
        <v>4</v>
      </c>
      <c r="J292">
        <v>3</v>
      </c>
      <c r="K292">
        <v>2</v>
      </c>
      <c r="L292" t="s">
        <v>4815</v>
      </c>
      <c r="M292" t="s">
        <v>4656</v>
      </c>
      <c r="N292" t="s">
        <v>4656</v>
      </c>
      <c r="O292" t="s">
        <v>4656</v>
      </c>
      <c r="P292" t="s">
        <v>4637</v>
      </c>
      <c r="AC292" t="s">
        <v>5055</v>
      </c>
      <c r="AD292" t="s">
        <v>4656</v>
      </c>
      <c r="AE292" t="s">
        <v>4632</v>
      </c>
      <c r="AF292" t="s">
        <v>4632</v>
      </c>
    </row>
    <row r="293" spans="1:34" ht="17" hidden="1" x14ac:dyDescent="0.25">
      <c r="A293" t="s">
        <v>863</v>
      </c>
      <c r="B293">
        <v>1</v>
      </c>
      <c r="C293">
        <v>1</v>
      </c>
      <c r="D293">
        <v>3</v>
      </c>
      <c r="E293">
        <v>8</v>
      </c>
      <c r="F293">
        <v>0</v>
      </c>
      <c r="G293" s="8">
        <v>1</v>
      </c>
      <c r="H293" s="8">
        <v>1</v>
      </c>
      <c r="I293">
        <v>3</v>
      </c>
      <c r="J293">
        <v>1</v>
      </c>
      <c r="K293">
        <v>2</v>
      </c>
      <c r="L293" t="s">
        <v>4730</v>
      </c>
      <c r="M293" t="s">
        <v>4656</v>
      </c>
      <c r="N293" t="s">
        <v>4656</v>
      </c>
      <c r="O293" t="s">
        <v>4630</v>
      </c>
      <c r="AC293" t="s">
        <v>4632</v>
      </c>
      <c r="AD293" t="s">
        <v>4632</v>
      </c>
    </row>
    <row r="294" spans="1:34" ht="17" hidden="1" x14ac:dyDescent="0.25">
      <c r="A294" t="s">
        <v>2107</v>
      </c>
      <c r="B294">
        <v>0</v>
      </c>
      <c r="C294">
        <v>1</v>
      </c>
      <c r="D294">
        <v>3</v>
      </c>
      <c r="E294">
        <v>8</v>
      </c>
      <c r="F294">
        <v>1</v>
      </c>
      <c r="G294" s="8">
        <v>0</v>
      </c>
      <c r="H294" s="8">
        <v>1</v>
      </c>
      <c r="I294">
        <v>6</v>
      </c>
      <c r="J294">
        <v>1</v>
      </c>
      <c r="K294">
        <v>4</v>
      </c>
      <c r="L294" t="s">
        <v>4816</v>
      </c>
      <c r="M294" t="s">
        <v>4630</v>
      </c>
      <c r="N294" t="s">
        <v>4632</v>
      </c>
      <c r="O294" t="s">
        <v>4637</v>
      </c>
      <c r="P294" t="s">
        <v>4632</v>
      </c>
      <c r="Q294" t="s">
        <v>4656</v>
      </c>
      <c r="R294" t="s">
        <v>4656</v>
      </c>
      <c r="AC294" t="s">
        <v>4632</v>
      </c>
      <c r="AD294" t="s">
        <v>4632</v>
      </c>
    </row>
    <row r="295" spans="1:34" ht="17" hidden="1" x14ac:dyDescent="0.25">
      <c r="A295" t="s">
        <v>2215</v>
      </c>
      <c r="B295">
        <v>0</v>
      </c>
      <c r="C295">
        <v>0</v>
      </c>
      <c r="D295">
        <v>3</v>
      </c>
      <c r="E295">
        <v>5</v>
      </c>
      <c r="F295">
        <v>0</v>
      </c>
      <c r="G295" s="8">
        <v>0</v>
      </c>
      <c r="H295" s="8">
        <v>1</v>
      </c>
      <c r="I295">
        <v>3</v>
      </c>
      <c r="J295">
        <v>3</v>
      </c>
      <c r="K295">
        <v>3</v>
      </c>
      <c r="L295" t="s">
        <v>4977</v>
      </c>
      <c r="M295" t="s">
        <v>4640</v>
      </c>
      <c r="N295" t="s">
        <v>4629</v>
      </c>
      <c r="O295" t="s">
        <v>4636</v>
      </c>
      <c r="AC295" t="s">
        <v>5185</v>
      </c>
      <c r="AD295" t="s">
        <v>4629</v>
      </c>
      <c r="AE295" t="s">
        <v>4628</v>
      </c>
      <c r="AF295" t="s">
        <v>4629</v>
      </c>
    </row>
    <row r="296" spans="1:34" ht="17" x14ac:dyDescent="0.25">
      <c r="A296" t="s">
        <v>193</v>
      </c>
      <c r="B296">
        <v>1</v>
      </c>
      <c r="C296">
        <v>1</v>
      </c>
      <c r="D296">
        <v>2</v>
      </c>
      <c r="E296">
        <v>7</v>
      </c>
      <c r="F296">
        <v>1</v>
      </c>
      <c r="G296" s="8">
        <v>1</v>
      </c>
      <c r="H296" s="8">
        <v>1</v>
      </c>
      <c r="I296">
        <v>2</v>
      </c>
      <c r="J296">
        <v>1</v>
      </c>
      <c r="K296">
        <v>1</v>
      </c>
      <c r="L296" t="s">
        <v>4817</v>
      </c>
      <c r="M296" t="s">
        <v>4653</v>
      </c>
      <c r="N296" t="s">
        <v>4653</v>
      </c>
      <c r="AC296" t="s">
        <v>4644</v>
      </c>
      <c r="AD296" t="s">
        <v>4644</v>
      </c>
    </row>
    <row r="297" spans="1:34" ht="17" x14ac:dyDescent="0.25">
      <c r="A297" t="s">
        <v>308</v>
      </c>
      <c r="B297">
        <v>1</v>
      </c>
      <c r="C297">
        <v>1</v>
      </c>
      <c r="D297">
        <v>2</v>
      </c>
      <c r="E297">
        <v>7</v>
      </c>
      <c r="F297">
        <v>1</v>
      </c>
      <c r="G297" s="8">
        <v>1</v>
      </c>
      <c r="H297" s="8">
        <v>1</v>
      </c>
      <c r="I297">
        <v>2</v>
      </c>
      <c r="J297">
        <v>2</v>
      </c>
      <c r="K297">
        <v>1</v>
      </c>
      <c r="L297" t="s">
        <v>4817</v>
      </c>
      <c r="M297" t="s">
        <v>4653</v>
      </c>
      <c r="N297" t="s">
        <v>4653</v>
      </c>
      <c r="AC297" t="s">
        <v>5134</v>
      </c>
      <c r="AD297" t="s">
        <v>4645</v>
      </c>
      <c r="AE297" t="s">
        <v>4644</v>
      </c>
    </row>
    <row r="298" spans="1:34" ht="17" hidden="1" x14ac:dyDescent="0.25">
      <c r="A298" t="s">
        <v>1049</v>
      </c>
      <c r="B298">
        <v>0</v>
      </c>
      <c r="C298">
        <v>1</v>
      </c>
      <c r="D298">
        <v>3</v>
      </c>
      <c r="E298">
        <v>8</v>
      </c>
      <c r="F298">
        <v>0</v>
      </c>
      <c r="G298" s="8">
        <v>1</v>
      </c>
      <c r="H298" s="8">
        <v>1</v>
      </c>
      <c r="I298">
        <v>3</v>
      </c>
      <c r="J298">
        <v>3</v>
      </c>
      <c r="K298">
        <v>2</v>
      </c>
      <c r="L298" t="s">
        <v>4818</v>
      </c>
      <c r="M298" t="s">
        <v>4656</v>
      </c>
      <c r="N298" t="s">
        <v>4631</v>
      </c>
      <c r="O298" t="s">
        <v>4656</v>
      </c>
      <c r="AC298" t="s">
        <v>5083</v>
      </c>
      <c r="AD298" t="s">
        <v>4630</v>
      </c>
      <c r="AE298" t="s">
        <v>4656</v>
      </c>
      <c r="AF298" t="s">
        <v>4656</v>
      </c>
    </row>
    <row r="299" spans="1:34" ht="17" hidden="1" x14ac:dyDescent="0.25">
      <c r="A299" t="s">
        <v>1589</v>
      </c>
      <c r="B299">
        <v>0</v>
      </c>
      <c r="C299">
        <v>1</v>
      </c>
      <c r="D299">
        <v>3</v>
      </c>
      <c r="E299">
        <v>5</v>
      </c>
      <c r="F299">
        <v>0</v>
      </c>
      <c r="G299" s="8">
        <v>0</v>
      </c>
      <c r="H299" s="8">
        <v>1</v>
      </c>
      <c r="I299">
        <v>3</v>
      </c>
      <c r="J299">
        <v>2</v>
      </c>
      <c r="K299">
        <v>3</v>
      </c>
      <c r="L299" t="s">
        <v>4978</v>
      </c>
      <c r="M299" t="s">
        <v>4628</v>
      </c>
      <c r="N299" t="s">
        <v>4648</v>
      </c>
      <c r="O299" t="s">
        <v>4629</v>
      </c>
      <c r="AC299" t="s">
        <v>4876</v>
      </c>
      <c r="AD299" t="s">
        <v>4628</v>
      </c>
      <c r="AE299" t="s">
        <v>4629</v>
      </c>
    </row>
    <row r="300" spans="1:34" ht="17" hidden="1" x14ac:dyDescent="0.25">
      <c r="A300" t="s">
        <v>759</v>
      </c>
      <c r="B300">
        <v>0</v>
      </c>
      <c r="C300">
        <v>1</v>
      </c>
      <c r="D300">
        <v>3</v>
      </c>
      <c r="E300">
        <v>5</v>
      </c>
      <c r="F300">
        <v>0</v>
      </c>
      <c r="G300" s="8">
        <v>0</v>
      </c>
      <c r="H300" s="8">
        <v>0</v>
      </c>
      <c r="I300">
        <v>8</v>
      </c>
      <c r="J300">
        <v>5</v>
      </c>
      <c r="K300">
        <v>2</v>
      </c>
      <c r="L300" t="s">
        <v>4979</v>
      </c>
      <c r="M300" t="s">
        <v>4629</v>
      </c>
      <c r="N300" t="s">
        <v>4648</v>
      </c>
      <c r="O300" t="s">
        <v>4648</v>
      </c>
      <c r="P300" t="s">
        <v>4629</v>
      </c>
      <c r="Q300" t="s">
        <v>4629</v>
      </c>
      <c r="R300" t="s">
        <v>4648</v>
      </c>
      <c r="S300" t="s">
        <v>4629</v>
      </c>
      <c r="T300" t="s">
        <v>4629</v>
      </c>
      <c r="AC300" t="s">
        <v>5186</v>
      </c>
      <c r="AD300" t="s">
        <v>4629</v>
      </c>
      <c r="AE300" t="s">
        <v>4635</v>
      </c>
      <c r="AF300" t="s">
        <v>4629</v>
      </c>
      <c r="AG300" t="s">
        <v>4629</v>
      </c>
      <c r="AH300" t="s">
        <v>4629</v>
      </c>
    </row>
    <row r="301" spans="1:34" ht="17" hidden="1" x14ac:dyDescent="0.25">
      <c r="A301" t="s">
        <v>2120</v>
      </c>
      <c r="B301">
        <v>0</v>
      </c>
      <c r="C301">
        <v>1</v>
      </c>
      <c r="D301">
        <v>2</v>
      </c>
      <c r="E301">
        <v>5</v>
      </c>
      <c r="F301">
        <v>0</v>
      </c>
      <c r="G301" s="8">
        <v>1</v>
      </c>
      <c r="H301" s="8">
        <v>1</v>
      </c>
      <c r="I301">
        <v>3</v>
      </c>
      <c r="J301">
        <v>2</v>
      </c>
      <c r="K301">
        <v>3</v>
      </c>
      <c r="L301" t="s">
        <v>4911</v>
      </c>
      <c r="M301" t="s">
        <v>4635</v>
      </c>
      <c r="N301" t="s">
        <v>4648</v>
      </c>
      <c r="O301" t="s">
        <v>4629</v>
      </c>
      <c r="AC301" t="s">
        <v>4876</v>
      </c>
      <c r="AD301" t="s">
        <v>4628</v>
      </c>
      <c r="AE301" t="s">
        <v>4629</v>
      </c>
    </row>
    <row r="302" spans="1:34" ht="17" hidden="1" x14ac:dyDescent="0.25">
      <c r="A302" t="s">
        <v>1782</v>
      </c>
      <c r="B302">
        <v>0</v>
      </c>
      <c r="C302">
        <v>1</v>
      </c>
      <c r="D302">
        <v>3</v>
      </c>
      <c r="E302">
        <v>5</v>
      </c>
      <c r="F302">
        <v>0</v>
      </c>
      <c r="G302" s="8">
        <v>0</v>
      </c>
      <c r="H302" s="8">
        <v>0</v>
      </c>
      <c r="I302">
        <v>4</v>
      </c>
      <c r="J302">
        <v>4</v>
      </c>
      <c r="K302">
        <v>3</v>
      </c>
      <c r="L302" t="s">
        <v>4980</v>
      </c>
      <c r="M302" t="s">
        <v>4629</v>
      </c>
      <c r="N302" t="s">
        <v>4648</v>
      </c>
      <c r="O302" t="s">
        <v>4636</v>
      </c>
      <c r="P302" t="s">
        <v>4629</v>
      </c>
      <c r="AC302" t="s">
        <v>5187</v>
      </c>
      <c r="AD302" t="s">
        <v>4629</v>
      </c>
      <c r="AE302" t="s">
        <v>4646</v>
      </c>
      <c r="AF302" t="s">
        <v>4646</v>
      </c>
      <c r="AG302" t="s">
        <v>4629</v>
      </c>
    </row>
    <row r="303" spans="1:34" ht="17" x14ac:dyDescent="0.25">
      <c r="A303" t="s">
        <v>1645</v>
      </c>
      <c r="B303">
        <v>1</v>
      </c>
      <c r="C303">
        <v>1</v>
      </c>
      <c r="D303">
        <v>3</v>
      </c>
      <c r="E303">
        <v>7</v>
      </c>
      <c r="F303">
        <v>1</v>
      </c>
      <c r="G303" s="8">
        <v>1</v>
      </c>
      <c r="H303" s="8">
        <v>1</v>
      </c>
      <c r="I303">
        <v>3</v>
      </c>
      <c r="J303">
        <v>1</v>
      </c>
      <c r="K303">
        <v>3</v>
      </c>
      <c r="L303" t="s">
        <v>4819</v>
      </c>
      <c r="M303" t="s">
        <v>4645</v>
      </c>
      <c r="N303" t="s">
        <v>4642</v>
      </c>
      <c r="O303" t="s">
        <v>4653</v>
      </c>
      <c r="AC303" t="s">
        <v>4657</v>
      </c>
      <c r="AD303" t="s">
        <v>4657</v>
      </c>
    </row>
    <row r="304" spans="1:34" ht="17" hidden="1" x14ac:dyDescent="0.25">
      <c r="A304" t="s">
        <v>884</v>
      </c>
      <c r="B304">
        <v>0</v>
      </c>
      <c r="C304">
        <v>1</v>
      </c>
      <c r="D304">
        <v>3</v>
      </c>
      <c r="E304">
        <v>5</v>
      </c>
      <c r="F304">
        <v>0</v>
      </c>
      <c r="G304" s="8">
        <v>0</v>
      </c>
      <c r="H304" s="8">
        <v>1</v>
      </c>
      <c r="I304">
        <v>4</v>
      </c>
      <c r="J304">
        <v>3</v>
      </c>
      <c r="K304">
        <v>3</v>
      </c>
      <c r="L304" t="s">
        <v>4981</v>
      </c>
      <c r="M304" t="s">
        <v>4635</v>
      </c>
      <c r="N304" t="s">
        <v>4634</v>
      </c>
      <c r="O304" t="s">
        <v>4629</v>
      </c>
      <c r="P304" t="s">
        <v>4634</v>
      </c>
      <c r="AC304" t="s">
        <v>4919</v>
      </c>
      <c r="AD304" t="s">
        <v>4629</v>
      </c>
      <c r="AE304" t="s">
        <v>4648</v>
      </c>
      <c r="AF304" t="s">
        <v>4629</v>
      </c>
    </row>
    <row r="305" spans="1:41" ht="17" hidden="1" x14ac:dyDescent="0.25">
      <c r="A305" t="s">
        <v>842</v>
      </c>
      <c r="B305">
        <v>0</v>
      </c>
      <c r="C305">
        <v>1</v>
      </c>
      <c r="D305">
        <v>2</v>
      </c>
      <c r="E305">
        <v>7</v>
      </c>
      <c r="F305">
        <v>0</v>
      </c>
      <c r="G305" s="8">
        <v>1</v>
      </c>
      <c r="H305" s="8">
        <v>1</v>
      </c>
      <c r="I305">
        <v>3</v>
      </c>
      <c r="J305">
        <v>4</v>
      </c>
      <c r="K305">
        <v>3</v>
      </c>
      <c r="L305" t="s">
        <v>4820</v>
      </c>
      <c r="M305" t="s">
        <v>4653</v>
      </c>
      <c r="N305" t="s">
        <v>4642</v>
      </c>
      <c r="O305" t="s">
        <v>4647</v>
      </c>
      <c r="AC305" t="s">
        <v>5188</v>
      </c>
      <c r="AD305" t="s">
        <v>4645</v>
      </c>
      <c r="AE305" t="s">
        <v>4645</v>
      </c>
      <c r="AF305" t="s">
        <v>4653</v>
      </c>
      <c r="AG305" t="s">
        <v>4643</v>
      </c>
    </row>
    <row r="306" spans="1:41" ht="17" hidden="1" x14ac:dyDescent="0.25">
      <c r="A306" t="s">
        <v>1099</v>
      </c>
      <c r="B306">
        <v>0</v>
      </c>
      <c r="C306">
        <v>1</v>
      </c>
      <c r="D306">
        <v>2</v>
      </c>
      <c r="E306">
        <v>5</v>
      </c>
      <c r="F306">
        <v>0</v>
      </c>
      <c r="G306" s="8">
        <v>1</v>
      </c>
      <c r="H306" s="8">
        <v>1</v>
      </c>
      <c r="I306">
        <v>4</v>
      </c>
      <c r="J306">
        <v>1</v>
      </c>
      <c r="K306">
        <v>3</v>
      </c>
      <c r="L306" t="s">
        <v>4982</v>
      </c>
      <c r="M306" t="s">
        <v>4634</v>
      </c>
      <c r="N306" t="s">
        <v>4640</v>
      </c>
      <c r="O306" t="s">
        <v>4648</v>
      </c>
      <c r="P306" t="s">
        <v>4640</v>
      </c>
      <c r="AC306" t="s">
        <v>4635</v>
      </c>
      <c r="AD306" t="s">
        <v>4635</v>
      </c>
    </row>
    <row r="307" spans="1:41" ht="17" hidden="1" x14ac:dyDescent="0.25">
      <c r="A307" t="s">
        <v>1989</v>
      </c>
      <c r="B307">
        <v>0</v>
      </c>
      <c r="C307">
        <v>1</v>
      </c>
      <c r="D307">
        <v>3</v>
      </c>
      <c r="E307">
        <v>7</v>
      </c>
      <c r="F307">
        <v>0</v>
      </c>
      <c r="G307" s="8">
        <v>1</v>
      </c>
      <c r="H307" s="8">
        <v>1</v>
      </c>
      <c r="I307">
        <v>2</v>
      </c>
      <c r="J307">
        <v>2</v>
      </c>
      <c r="K307">
        <v>2</v>
      </c>
      <c r="L307" t="s">
        <v>4821</v>
      </c>
      <c r="M307" t="s">
        <v>4653</v>
      </c>
      <c r="N307" t="s">
        <v>4644</v>
      </c>
      <c r="AC307" t="s">
        <v>5189</v>
      </c>
      <c r="AD307" t="s">
        <v>4651</v>
      </c>
      <c r="AE307" t="s">
        <v>4644</v>
      </c>
    </row>
    <row r="308" spans="1:41" ht="17" hidden="1" x14ac:dyDescent="0.25">
      <c r="A308" t="s">
        <v>1080</v>
      </c>
      <c r="B308">
        <v>0</v>
      </c>
      <c r="C308">
        <v>1</v>
      </c>
      <c r="D308">
        <v>2</v>
      </c>
      <c r="E308">
        <v>8</v>
      </c>
      <c r="F308">
        <v>0</v>
      </c>
      <c r="G308" s="8">
        <v>1</v>
      </c>
      <c r="H308" s="8">
        <v>1</v>
      </c>
      <c r="I308">
        <v>5</v>
      </c>
      <c r="J308">
        <v>4</v>
      </c>
      <c r="K308">
        <v>2</v>
      </c>
      <c r="L308" t="s">
        <v>4822</v>
      </c>
      <c r="M308" t="s">
        <v>4656</v>
      </c>
      <c r="N308" t="s">
        <v>4656</v>
      </c>
      <c r="O308" t="s">
        <v>4632</v>
      </c>
      <c r="P308" t="s">
        <v>4656</v>
      </c>
      <c r="Q308" t="s">
        <v>4656</v>
      </c>
      <c r="AC308" t="s">
        <v>5190</v>
      </c>
      <c r="AD308" t="s">
        <v>4631</v>
      </c>
      <c r="AE308" t="s">
        <v>4637</v>
      </c>
      <c r="AF308" t="s">
        <v>4656</v>
      </c>
      <c r="AG308" t="s">
        <v>4631</v>
      </c>
    </row>
    <row r="309" spans="1:41" ht="17" hidden="1" x14ac:dyDescent="0.25">
      <c r="A309" t="s">
        <v>1029</v>
      </c>
      <c r="B309">
        <v>1</v>
      </c>
      <c r="C309">
        <v>1</v>
      </c>
      <c r="D309">
        <v>3</v>
      </c>
      <c r="E309">
        <v>8</v>
      </c>
      <c r="F309">
        <v>0</v>
      </c>
      <c r="G309" s="8">
        <v>0</v>
      </c>
      <c r="H309" s="8">
        <v>0</v>
      </c>
      <c r="I309">
        <v>3</v>
      </c>
      <c r="J309">
        <v>2</v>
      </c>
      <c r="K309">
        <v>3</v>
      </c>
      <c r="L309" t="s">
        <v>4823</v>
      </c>
      <c r="M309" t="s">
        <v>4630</v>
      </c>
      <c r="N309" t="s">
        <v>4656</v>
      </c>
      <c r="O309" t="s">
        <v>4632</v>
      </c>
      <c r="AC309" t="s">
        <v>5191</v>
      </c>
      <c r="AD309" t="s">
        <v>4632</v>
      </c>
      <c r="AE309" t="s">
        <v>4630</v>
      </c>
    </row>
    <row r="310" spans="1:41" ht="17" hidden="1" x14ac:dyDescent="0.25">
      <c r="A310" t="s">
        <v>1019</v>
      </c>
      <c r="B310">
        <v>0</v>
      </c>
      <c r="C310">
        <v>1</v>
      </c>
      <c r="D310">
        <v>3</v>
      </c>
      <c r="E310">
        <v>5</v>
      </c>
      <c r="F310">
        <v>0</v>
      </c>
      <c r="G310" s="8">
        <v>0</v>
      </c>
      <c r="H310" s="8">
        <v>1</v>
      </c>
      <c r="I310">
        <v>7</v>
      </c>
      <c r="J310">
        <v>6</v>
      </c>
      <c r="K310">
        <v>2</v>
      </c>
      <c r="L310" t="s">
        <v>4983</v>
      </c>
      <c r="M310" t="s">
        <v>4648</v>
      </c>
      <c r="N310" t="s">
        <v>4629</v>
      </c>
      <c r="O310" t="s">
        <v>4648</v>
      </c>
      <c r="P310" t="s">
        <v>4648</v>
      </c>
      <c r="Q310" t="s">
        <v>4629</v>
      </c>
      <c r="R310" t="s">
        <v>4629</v>
      </c>
      <c r="S310" t="s">
        <v>4629</v>
      </c>
      <c r="AC310" t="s">
        <v>5192</v>
      </c>
      <c r="AD310" t="s">
        <v>4648</v>
      </c>
      <c r="AE310" t="s">
        <v>4628</v>
      </c>
      <c r="AF310" t="s">
        <v>4629</v>
      </c>
      <c r="AG310" t="s">
        <v>4634</v>
      </c>
      <c r="AH310" t="s">
        <v>4628</v>
      </c>
      <c r="AI310" t="s">
        <v>4629</v>
      </c>
    </row>
    <row r="311" spans="1:41" ht="17" hidden="1" x14ac:dyDescent="0.25">
      <c r="A311" t="s">
        <v>381</v>
      </c>
      <c r="B311">
        <v>0</v>
      </c>
      <c r="C311">
        <v>1</v>
      </c>
      <c r="D311">
        <v>2</v>
      </c>
      <c r="E311">
        <v>5</v>
      </c>
      <c r="F311">
        <v>0</v>
      </c>
      <c r="G311" s="8">
        <v>0</v>
      </c>
      <c r="H311" s="8">
        <v>1</v>
      </c>
      <c r="I311">
        <v>3</v>
      </c>
      <c r="J311">
        <v>2</v>
      </c>
      <c r="K311">
        <v>3</v>
      </c>
      <c r="L311" t="s">
        <v>4984</v>
      </c>
      <c r="M311" t="s">
        <v>4635</v>
      </c>
      <c r="N311" t="s">
        <v>4648</v>
      </c>
      <c r="O311" t="s">
        <v>4636</v>
      </c>
      <c r="AC311" t="s">
        <v>5193</v>
      </c>
      <c r="AD311" t="s">
        <v>4635</v>
      </c>
      <c r="AE311" t="s">
        <v>4655</v>
      </c>
    </row>
    <row r="312" spans="1:41" ht="17" hidden="1" x14ac:dyDescent="0.25">
      <c r="A312" t="s">
        <v>1504</v>
      </c>
      <c r="B312">
        <v>0</v>
      </c>
      <c r="C312">
        <v>0</v>
      </c>
      <c r="D312">
        <v>3</v>
      </c>
      <c r="E312">
        <v>8</v>
      </c>
      <c r="F312">
        <v>0</v>
      </c>
      <c r="G312" s="8">
        <v>0</v>
      </c>
      <c r="H312" s="8">
        <v>1</v>
      </c>
      <c r="I312">
        <v>5</v>
      </c>
      <c r="J312">
        <v>5</v>
      </c>
      <c r="K312">
        <v>3</v>
      </c>
      <c r="L312" t="s">
        <v>4824</v>
      </c>
      <c r="M312" t="s">
        <v>4633</v>
      </c>
      <c r="N312" t="s">
        <v>4656</v>
      </c>
      <c r="O312" t="s">
        <v>4630</v>
      </c>
      <c r="P312" t="s">
        <v>4656</v>
      </c>
      <c r="Q312" t="s">
        <v>4630</v>
      </c>
      <c r="AC312" t="s">
        <v>5194</v>
      </c>
      <c r="AD312" t="s">
        <v>4656</v>
      </c>
      <c r="AE312" t="s">
        <v>4631</v>
      </c>
      <c r="AF312" t="s">
        <v>4656</v>
      </c>
      <c r="AG312" t="s">
        <v>4656</v>
      </c>
      <c r="AH312" t="s">
        <v>4633</v>
      </c>
    </row>
    <row r="313" spans="1:41" ht="17" hidden="1" x14ac:dyDescent="0.25">
      <c r="A313" t="s">
        <v>1272</v>
      </c>
      <c r="B313">
        <v>1</v>
      </c>
      <c r="C313">
        <v>1</v>
      </c>
      <c r="D313">
        <v>3</v>
      </c>
      <c r="E313">
        <v>5</v>
      </c>
      <c r="F313">
        <v>1</v>
      </c>
      <c r="G313" s="8">
        <v>1</v>
      </c>
      <c r="H313" s="8">
        <v>1</v>
      </c>
      <c r="I313">
        <v>5</v>
      </c>
      <c r="J313">
        <v>1</v>
      </c>
      <c r="K313">
        <v>3</v>
      </c>
      <c r="L313" t="s">
        <v>4985</v>
      </c>
      <c r="M313" t="s">
        <v>4629</v>
      </c>
      <c r="N313" t="s">
        <v>4648</v>
      </c>
      <c r="O313" t="s">
        <v>4629</v>
      </c>
      <c r="P313" t="s">
        <v>4648</v>
      </c>
      <c r="Q313" t="s">
        <v>4634</v>
      </c>
      <c r="AC313" t="s">
        <v>4635</v>
      </c>
      <c r="AD313" t="s">
        <v>4635</v>
      </c>
    </row>
    <row r="314" spans="1:41" ht="17" hidden="1" x14ac:dyDescent="0.25">
      <c r="A314" t="s">
        <v>1749</v>
      </c>
      <c r="B314">
        <v>1</v>
      </c>
      <c r="C314">
        <v>1</v>
      </c>
      <c r="D314">
        <v>3</v>
      </c>
      <c r="E314">
        <v>5</v>
      </c>
      <c r="F314">
        <v>0</v>
      </c>
      <c r="G314" s="8">
        <v>0</v>
      </c>
      <c r="H314" s="8">
        <v>0</v>
      </c>
      <c r="I314">
        <v>7</v>
      </c>
      <c r="J314">
        <v>3</v>
      </c>
      <c r="K314">
        <v>3</v>
      </c>
      <c r="L314" t="s">
        <v>4986</v>
      </c>
      <c r="M314" t="s">
        <v>4629</v>
      </c>
      <c r="N314" t="s">
        <v>4648</v>
      </c>
      <c r="O314" t="s">
        <v>4629</v>
      </c>
      <c r="P314" t="s">
        <v>4648</v>
      </c>
      <c r="Q314" t="s">
        <v>4635</v>
      </c>
      <c r="R314" t="s">
        <v>4648</v>
      </c>
      <c r="S314" t="s">
        <v>4629</v>
      </c>
      <c r="AC314" t="s">
        <v>4927</v>
      </c>
      <c r="AD314" t="s">
        <v>4629</v>
      </c>
      <c r="AE314" t="s">
        <v>4629</v>
      </c>
      <c r="AF314" t="s">
        <v>4629</v>
      </c>
    </row>
    <row r="315" spans="1:41" ht="17" hidden="1" x14ac:dyDescent="0.25">
      <c r="A315" s="2" t="s">
        <v>1847</v>
      </c>
      <c r="B315">
        <v>1</v>
      </c>
      <c r="C315">
        <v>1</v>
      </c>
      <c r="D315">
        <v>3</v>
      </c>
      <c r="E315">
        <v>5</v>
      </c>
      <c r="F315">
        <v>0</v>
      </c>
      <c r="G315" s="8">
        <v>0</v>
      </c>
      <c r="H315" s="8">
        <v>1</v>
      </c>
      <c r="I315">
        <v>4</v>
      </c>
      <c r="J315">
        <v>3</v>
      </c>
      <c r="K315">
        <v>3</v>
      </c>
      <c r="L315" t="s">
        <v>4987</v>
      </c>
      <c r="M315" t="s">
        <v>4648</v>
      </c>
      <c r="N315" t="s">
        <v>4629</v>
      </c>
      <c r="O315" t="s">
        <v>4635</v>
      </c>
      <c r="P315" t="s">
        <v>4635</v>
      </c>
      <c r="AC315" t="s">
        <v>4955</v>
      </c>
      <c r="AD315" t="s">
        <v>4629</v>
      </c>
      <c r="AE315" t="s">
        <v>4648</v>
      </c>
      <c r="AF315" t="s">
        <v>4635</v>
      </c>
    </row>
    <row r="316" spans="1:41" ht="17" hidden="1" x14ac:dyDescent="0.25">
      <c r="A316" t="s">
        <v>2215</v>
      </c>
      <c r="B316">
        <v>0</v>
      </c>
      <c r="C316">
        <v>0</v>
      </c>
      <c r="D316">
        <v>2</v>
      </c>
      <c r="E316">
        <v>7</v>
      </c>
      <c r="F316">
        <v>0</v>
      </c>
      <c r="G316" s="8">
        <v>0</v>
      </c>
      <c r="H316" s="8">
        <v>0</v>
      </c>
      <c r="I316">
        <v>2</v>
      </c>
      <c r="J316">
        <v>2</v>
      </c>
      <c r="K316">
        <v>2</v>
      </c>
      <c r="L316" t="s">
        <v>4825</v>
      </c>
      <c r="M316" t="s">
        <v>4641</v>
      </c>
      <c r="N316" t="s">
        <v>4643</v>
      </c>
      <c r="AC316" t="s">
        <v>5195</v>
      </c>
      <c r="AD316" t="s">
        <v>4643</v>
      </c>
      <c r="AE316" t="s">
        <v>4645</v>
      </c>
    </row>
    <row r="317" spans="1:41" ht="17" x14ac:dyDescent="0.25">
      <c r="A317" t="s">
        <v>1510</v>
      </c>
      <c r="B317">
        <v>1</v>
      </c>
      <c r="C317">
        <v>1</v>
      </c>
      <c r="D317">
        <v>2</v>
      </c>
      <c r="E317">
        <v>7</v>
      </c>
      <c r="F317">
        <v>1</v>
      </c>
      <c r="G317" s="8">
        <v>1</v>
      </c>
      <c r="H317" s="8">
        <v>1</v>
      </c>
      <c r="I317">
        <v>3</v>
      </c>
      <c r="J317">
        <v>1</v>
      </c>
      <c r="K317">
        <v>2</v>
      </c>
      <c r="L317" t="s">
        <v>4826</v>
      </c>
      <c r="M317" t="s">
        <v>4641</v>
      </c>
      <c r="N317" t="s">
        <v>4643</v>
      </c>
      <c r="O317" t="s">
        <v>4643</v>
      </c>
      <c r="AC317" t="s">
        <v>4644</v>
      </c>
      <c r="AD317" t="s">
        <v>4644</v>
      </c>
    </row>
    <row r="318" spans="1:41" ht="17" hidden="1" x14ac:dyDescent="0.25">
      <c r="A318" t="s">
        <v>1942</v>
      </c>
      <c r="B318">
        <v>1</v>
      </c>
      <c r="C318">
        <v>1</v>
      </c>
      <c r="D318">
        <v>3</v>
      </c>
      <c r="E318">
        <v>8</v>
      </c>
      <c r="F318">
        <v>0</v>
      </c>
      <c r="G318" s="8">
        <v>0</v>
      </c>
      <c r="H318" s="8">
        <v>1</v>
      </c>
      <c r="I318">
        <v>3</v>
      </c>
      <c r="J318">
        <v>4</v>
      </c>
      <c r="K318">
        <v>3</v>
      </c>
      <c r="L318" t="s">
        <v>4827</v>
      </c>
      <c r="M318" t="s">
        <v>4637</v>
      </c>
      <c r="N318" t="s">
        <v>4656</v>
      </c>
      <c r="O318" t="s">
        <v>4632</v>
      </c>
      <c r="AC318" t="s">
        <v>5196</v>
      </c>
      <c r="AD318" t="s">
        <v>4656</v>
      </c>
      <c r="AE318" t="s">
        <v>4637</v>
      </c>
      <c r="AF318" t="s">
        <v>4637</v>
      </c>
      <c r="AG318" t="s">
        <v>4632</v>
      </c>
    </row>
    <row r="319" spans="1:41" ht="17" hidden="1" x14ac:dyDescent="0.25">
      <c r="A319" t="s">
        <v>979</v>
      </c>
      <c r="B319">
        <v>0</v>
      </c>
      <c r="C319">
        <v>3</v>
      </c>
      <c r="D319">
        <v>2</v>
      </c>
      <c r="E319">
        <v>5</v>
      </c>
      <c r="F319">
        <v>0</v>
      </c>
      <c r="G319" s="8">
        <v>0</v>
      </c>
      <c r="H319" s="8">
        <v>1</v>
      </c>
      <c r="I319">
        <v>3</v>
      </c>
      <c r="J319">
        <v>10</v>
      </c>
      <c r="K319">
        <v>3</v>
      </c>
      <c r="L319" t="s">
        <v>4988</v>
      </c>
      <c r="M319" t="s">
        <v>4649</v>
      </c>
      <c r="N319" t="s">
        <v>4640</v>
      </c>
      <c r="O319" t="s">
        <v>4634</v>
      </c>
      <c r="AC319" t="s">
        <v>5197</v>
      </c>
      <c r="AD319" t="s">
        <v>4640</v>
      </c>
      <c r="AE319" t="s">
        <v>4629</v>
      </c>
      <c r="AF319" t="s">
        <v>4648</v>
      </c>
      <c r="AG319" t="s">
        <v>4640</v>
      </c>
      <c r="AH319" t="s">
        <v>4629</v>
      </c>
      <c r="AI319" t="s">
        <v>4648</v>
      </c>
      <c r="AJ319" t="s">
        <v>4648</v>
      </c>
      <c r="AK319" t="s">
        <v>4629</v>
      </c>
      <c r="AL319" t="s">
        <v>4648</v>
      </c>
      <c r="AM319" t="s">
        <v>4629</v>
      </c>
    </row>
    <row r="320" spans="1:41" ht="17" hidden="1" x14ac:dyDescent="0.25">
      <c r="A320" t="s">
        <v>1041</v>
      </c>
      <c r="B320">
        <v>0</v>
      </c>
      <c r="C320">
        <v>1</v>
      </c>
      <c r="D320">
        <v>2</v>
      </c>
      <c r="E320">
        <v>8</v>
      </c>
      <c r="F320">
        <v>0</v>
      </c>
      <c r="G320" s="8">
        <v>1</v>
      </c>
      <c r="H320" s="8">
        <v>1</v>
      </c>
      <c r="I320">
        <v>4</v>
      </c>
      <c r="J320">
        <v>12</v>
      </c>
      <c r="K320">
        <v>4</v>
      </c>
      <c r="L320" t="s">
        <v>4828</v>
      </c>
      <c r="M320" t="s">
        <v>4631</v>
      </c>
      <c r="N320" t="s">
        <v>4654</v>
      </c>
      <c r="O320" t="s">
        <v>4632</v>
      </c>
      <c r="P320" t="s">
        <v>4630</v>
      </c>
      <c r="AC320" t="s">
        <v>5198</v>
      </c>
      <c r="AD320" t="s">
        <v>4656</v>
      </c>
      <c r="AE320" t="s">
        <v>4631</v>
      </c>
      <c r="AF320" t="s">
        <v>4630</v>
      </c>
      <c r="AG320" t="s">
        <v>4630</v>
      </c>
      <c r="AH320" t="s">
        <v>4631</v>
      </c>
      <c r="AI320" t="s">
        <v>4630</v>
      </c>
      <c r="AJ320" t="s">
        <v>4631</v>
      </c>
      <c r="AK320" t="s">
        <v>4630</v>
      </c>
      <c r="AL320" t="s">
        <v>4631</v>
      </c>
      <c r="AM320" t="s">
        <v>4631</v>
      </c>
      <c r="AN320" t="s">
        <v>4631</v>
      </c>
      <c r="AO320" t="s">
        <v>4631</v>
      </c>
    </row>
    <row r="321" spans="1:34" ht="17" hidden="1" x14ac:dyDescent="0.25">
      <c r="A321" t="s">
        <v>999</v>
      </c>
      <c r="B321">
        <v>1</v>
      </c>
      <c r="C321">
        <v>1</v>
      </c>
      <c r="D321">
        <v>3</v>
      </c>
      <c r="E321">
        <v>7</v>
      </c>
      <c r="F321">
        <v>0</v>
      </c>
      <c r="G321" s="8">
        <v>0</v>
      </c>
      <c r="H321" s="8">
        <v>0</v>
      </c>
      <c r="I321">
        <v>5</v>
      </c>
      <c r="J321">
        <v>3</v>
      </c>
      <c r="K321">
        <v>3</v>
      </c>
      <c r="L321" t="s">
        <v>4829</v>
      </c>
      <c r="M321" t="s">
        <v>4653</v>
      </c>
      <c r="N321" t="s">
        <v>4645</v>
      </c>
      <c r="O321" t="s">
        <v>4653</v>
      </c>
      <c r="P321" t="s">
        <v>4641</v>
      </c>
      <c r="Q321" t="s">
        <v>4645</v>
      </c>
      <c r="AC321" t="s">
        <v>5199</v>
      </c>
      <c r="AD321" t="s">
        <v>4645</v>
      </c>
      <c r="AE321" t="s">
        <v>4653</v>
      </c>
      <c r="AF321" t="s">
        <v>4651</v>
      </c>
    </row>
    <row r="322" spans="1:34" ht="17" hidden="1" x14ac:dyDescent="0.25">
      <c r="A322" t="s">
        <v>557</v>
      </c>
      <c r="B322">
        <v>0</v>
      </c>
      <c r="C322">
        <v>1</v>
      </c>
      <c r="D322">
        <v>2</v>
      </c>
      <c r="E322">
        <v>7</v>
      </c>
      <c r="F322">
        <v>0</v>
      </c>
      <c r="G322" s="8">
        <v>1</v>
      </c>
      <c r="H322" s="8">
        <v>1</v>
      </c>
      <c r="I322">
        <v>4</v>
      </c>
      <c r="J322">
        <v>3</v>
      </c>
      <c r="K322">
        <v>3</v>
      </c>
      <c r="L322" t="s">
        <v>4830</v>
      </c>
      <c r="M322" t="s">
        <v>4653</v>
      </c>
      <c r="N322" t="s">
        <v>4644</v>
      </c>
      <c r="O322" t="s">
        <v>4653</v>
      </c>
      <c r="P322" t="s">
        <v>4642</v>
      </c>
      <c r="AC322" t="s">
        <v>5200</v>
      </c>
      <c r="AD322" t="s">
        <v>4643</v>
      </c>
      <c r="AE322" t="s">
        <v>4645</v>
      </c>
      <c r="AF322" t="s">
        <v>4651</v>
      </c>
    </row>
    <row r="323" spans="1:34" ht="17" hidden="1" x14ac:dyDescent="0.25">
      <c r="A323" t="s">
        <v>2196</v>
      </c>
      <c r="B323">
        <v>0</v>
      </c>
      <c r="C323">
        <v>1</v>
      </c>
      <c r="D323">
        <v>2</v>
      </c>
      <c r="E323">
        <v>7</v>
      </c>
      <c r="F323">
        <v>0</v>
      </c>
      <c r="G323" s="8">
        <v>1</v>
      </c>
      <c r="H323" s="8">
        <v>1</v>
      </c>
      <c r="I323">
        <v>2</v>
      </c>
      <c r="J323">
        <v>3</v>
      </c>
      <c r="K323">
        <v>2</v>
      </c>
      <c r="L323" t="s">
        <v>4831</v>
      </c>
      <c r="M323" t="s">
        <v>4647</v>
      </c>
      <c r="N323" t="s">
        <v>4645</v>
      </c>
      <c r="AC323" t="s">
        <v>5201</v>
      </c>
      <c r="AD323" t="s">
        <v>4642</v>
      </c>
      <c r="AE323" t="s">
        <v>4647</v>
      </c>
      <c r="AF323" t="s">
        <v>4657</v>
      </c>
    </row>
    <row r="324" spans="1:34" ht="17" hidden="1" x14ac:dyDescent="0.25">
      <c r="A324" t="s">
        <v>1174</v>
      </c>
      <c r="B324">
        <v>0</v>
      </c>
      <c r="C324">
        <v>1</v>
      </c>
      <c r="D324">
        <v>3</v>
      </c>
      <c r="E324">
        <v>7</v>
      </c>
      <c r="F324">
        <v>0</v>
      </c>
      <c r="G324" s="8">
        <v>1</v>
      </c>
      <c r="H324" s="8">
        <v>1</v>
      </c>
      <c r="I324">
        <v>4</v>
      </c>
      <c r="J324">
        <v>3</v>
      </c>
      <c r="K324">
        <v>3</v>
      </c>
      <c r="L324" t="s">
        <v>4832</v>
      </c>
      <c r="M324" t="s">
        <v>4641</v>
      </c>
      <c r="N324" t="s">
        <v>4653</v>
      </c>
      <c r="O324" t="s">
        <v>4653</v>
      </c>
      <c r="P324" t="s">
        <v>4647</v>
      </c>
      <c r="AC324" t="s">
        <v>5202</v>
      </c>
      <c r="AD324" t="s">
        <v>4645</v>
      </c>
      <c r="AE324" t="s">
        <v>4651</v>
      </c>
      <c r="AF324" t="s">
        <v>4645</v>
      </c>
    </row>
    <row r="325" spans="1:34" ht="17" hidden="1" x14ac:dyDescent="0.25">
      <c r="A325" t="s">
        <v>1457</v>
      </c>
      <c r="B325">
        <v>1</v>
      </c>
      <c r="C325">
        <v>1</v>
      </c>
      <c r="D325">
        <v>3</v>
      </c>
      <c r="E325">
        <v>5</v>
      </c>
      <c r="F325">
        <v>0</v>
      </c>
      <c r="G325" s="8">
        <v>1</v>
      </c>
      <c r="H325" s="8">
        <v>1</v>
      </c>
      <c r="I325">
        <v>6</v>
      </c>
      <c r="J325">
        <v>3</v>
      </c>
      <c r="K325">
        <v>2</v>
      </c>
      <c r="L325" t="s">
        <v>4989</v>
      </c>
      <c r="M325" t="s">
        <v>4648</v>
      </c>
      <c r="N325" t="s">
        <v>4629</v>
      </c>
      <c r="O325" t="s">
        <v>4629</v>
      </c>
      <c r="P325" t="s">
        <v>4629</v>
      </c>
      <c r="Q325" t="s">
        <v>4648</v>
      </c>
      <c r="R325" t="s">
        <v>4629</v>
      </c>
      <c r="AC325" t="s">
        <v>5203</v>
      </c>
      <c r="AD325" t="s">
        <v>4634</v>
      </c>
      <c r="AE325" t="s">
        <v>4635</v>
      </c>
      <c r="AF325" t="s">
        <v>4634</v>
      </c>
    </row>
    <row r="326" spans="1:34" ht="17" hidden="1" x14ac:dyDescent="0.25">
      <c r="A326" t="s">
        <v>1964</v>
      </c>
      <c r="B326">
        <v>0</v>
      </c>
      <c r="C326">
        <v>1</v>
      </c>
      <c r="D326">
        <v>3</v>
      </c>
      <c r="E326">
        <v>5</v>
      </c>
      <c r="F326">
        <v>0</v>
      </c>
      <c r="G326" s="8">
        <v>0</v>
      </c>
      <c r="H326" s="8">
        <v>1</v>
      </c>
      <c r="I326">
        <v>3</v>
      </c>
      <c r="J326">
        <v>2</v>
      </c>
      <c r="K326">
        <v>2</v>
      </c>
      <c r="L326" t="s">
        <v>4883</v>
      </c>
      <c r="M326" t="s">
        <v>4648</v>
      </c>
      <c r="N326" t="s">
        <v>4629</v>
      </c>
      <c r="O326" t="s">
        <v>4648</v>
      </c>
      <c r="AC326" t="s">
        <v>4952</v>
      </c>
      <c r="AD326" t="s">
        <v>4629</v>
      </c>
      <c r="AE326" t="s">
        <v>4648</v>
      </c>
    </row>
    <row r="327" spans="1:34" ht="17" x14ac:dyDescent="0.25">
      <c r="A327" t="s">
        <v>2124</v>
      </c>
      <c r="B327">
        <v>0</v>
      </c>
      <c r="C327">
        <v>1</v>
      </c>
      <c r="D327">
        <v>3</v>
      </c>
      <c r="E327">
        <v>7</v>
      </c>
      <c r="F327">
        <v>1</v>
      </c>
      <c r="G327" s="8">
        <v>0</v>
      </c>
      <c r="H327" s="8">
        <v>1</v>
      </c>
      <c r="I327">
        <v>5</v>
      </c>
      <c r="J327">
        <v>3</v>
      </c>
      <c r="K327">
        <v>3</v>
      </c>
      <c r="L327" t="s">
        <v>4833</v>
      </c>
      <c r="M327" t="s">
        <v>4645</v>
      </c>
      <c r="N327" t="s">
        <v>4653</v>
      </c>
      <c r="O327" t="s">
        <v>4653</v>
      </c>
      <c r="P327" t="s">
        <v>4644</v>
      </c>
      <c r="Q327" t="s">
        <v>4644</v>
      </c>
      <c r="AC327" t="s">
        <v>5093</v>
      </c>
      <c r="AD327" t="s">
        <v>4653</v>
      </c>
      <c r="AE327" t="s">
        <v>4653</v>
      </c>
      <c r="AF327" t="s">
        <v>4644</v>
      </c>
    </row>
    <row r="328" spans="1:34" ht="17" hidden="1" x14ac:dyDescent="0.25">
      <c r="A328" t="s">
        <v>1148</v>
      </c>
      <c r="B328">
        <v>0</v>
      </c>
      <c r="C328">
        <v>1</v>
      </c>
      <c r="D328">
        <v>3</v>
      </c>
      <c r="E328">
        <v>5</v>
      </c>
      <c r="F328">
        <v>0</v>
      </c>
      <c r="G328" s="8">
        <v>1</v>
      </c>
      <c r="H328" s="8">
        <v>1</v>
      </c>
      <c r="I328">
        <v>6</v>
      </c>
      <c r="J328">
        <v>5</v>
      </c>
      <c r="K328">
        <v>4</v>
      </c>
      <c r="L328" t="s">
        <v>4990</v>
      </c>
      <c r="M328" t="s">
        <v>4648</v>
      </c>
      <c r="N328" t="s">
        <v>4636</v>
      </c>
      <c r="O328" t="s">
        <v>4636</v>
      </c>
      <c r="P328" t="s">
        <v>4636</v>
      </c>
      <c r="Q328" t="s">
        <v>4640</v>
      </c>
      <c r="R328" t="s">
        <v>4635</v>
      </c>
      <c r="AC328" t="s">
        <v>5204</v>
      </c>
      <c r="AD328" t="s">
        <v>4634</v>
      </c>
      <c r="AE328" t="s">
        <v>4648</v>
      </c>
      <c r="AF328" t="s">
        <v>4634</v>
      </c>
      <c r="AG328" t="s">
        <v>4635</v>
      </c>
      <c r="AH328" t="s">
        <v>4636</v>
      </c>
    </row>
    <row r="329" spans="1:34" ht="17" hidden="1" x14ac:dyDescent="0.25">
      <c r="A329" t="s">
        <v>1463</v>
      </c>
      <c r="B329">
        <v>1</v>
      </c>
      <c r="C329">
        <v>1</v>
      </c>
      <c r="D329">
        <v>3</v>
      </c>
      <c r="E329">
        <v>5</v>
      </c>
      <c r="F329">
        <v>1</v>
      </c>
      <c r="G329" s="8">
        <v>0</v>
      </c>
      <c r="H329" s="8">
        <v>0</v>
      </c>
      <c r="I329">
        <v>6</v>
      </c>
      <c r="J329">
        <v>5</v>
      </c>
      <c r="K329">
        <v>2</v>
      </c>
      <c r="L329" t="s">
        <v>4909</v>
      </c>
      <c r="M329" t="s">
        <v>4629</v>
      </c>
      <c r="N329" t="s">
        <v>4648</v>
      </c>
      <c r="O329" t="s">
        <v>4629</v>
      </c>
      <c r="P329" t="s">
        <v>4629</v>
      </c>
      <c r="Q329" t="s">
        <v>4648</v>
      </c>
      <c r="R329" t="s">
        <v>4629</v>
      </c>
      <c r="AC329" t="s">
        <v>5205</v>
      </c>
      <c r="AD329" t="s">
        <v>4629</v>
      </c>
      <c r="AE329" t="s">
        <v>4648</v>
      </c>
      <c r="AF329" t="s">
        <v>4648</v>
      </c>
      <c r="AG329" t="s">
        <v>4629</v>
      </c>
      <c r="AH329" t="s">
        <v>4629</v>
      </c>
    </row>
    <row r="330" spans="1:34" ht="17" hidden="1" x14ac:dyDescent="0.25">
      <c r="A330" t="s">
        <v>2196</v>
      </c>
      <c r="B330">
        <v>0</v>
      </c>
      <c r="C330">
        <v>1</v>
      </c>
      <c r="D330">
        <v>3</v>
      </c>
      <c r="E330">
        <v>5</v>
      </c>
      <c r="F330">
        <v>0</v>
      </c>
      <c r="G330" s="8">
        <v>0</v>
      </c>
      <c r="H330" s="8">
        <v>0</v>
      </c>
      <c r="I330">
        <v>2</v>
      </c>
      <c r="J330">
        <v>2</v>
      </c>
      <c r="K330">
        <v>2</v>
      </c>
      <c r="L330" t="s">
        <v>4885</v>
      </c>
      <c r="M330" t="s">
        <v>4635</v>
      </c>
      <c r="N330" t="s">
        <v>4629</v>
      </c>
      <c r="AC330" t="s">
        <v>4946</v>
      </c>
      <c r="AD330" t="s">
        <v>4629</v>
      </c>
      <c r="AE330" t="s">
        <v>4635</v>
      </c>
    </row>
    <row r="331" spans="1:34" ht="17" hidden="1" x14ac:dyDescent="0.25">
      <c r="A331" t="s">
        <v>1160</v>
      </c>
      <c r="B331">
        <v>1</v>
      </c>
      <c r="C331">
        <v>1</v>
      </c>
      <c r="D331">
        <v>3</v>
      </c>
      <c r="E331">
        <v>5</v>
      </c>
      <c r="F331">
        <v>0</v>
      </c>
      <c r="G331" s="8">
        <v>0</v>
      </c>
      <c r="H331" s="8">
        <v>0</v>
      </c>
      <c r="I331">
        <v>3</v>
      </c>
      <c r="J331">
        <v>2</v>
      </c>
      <c r="K331">
        <v>2</v>
      </c>
      <c r="L331" t="s">
        <v>4991</v>
      </c>
      <c r="M331" t="s">
        <v>4635</v>
      </c>
      <c r="N331" t="s">
        <v>4648</v>
      </c>
      <c r="O331" t="s">
        <v>4648</v>
      </c>
      <c r="AC331" t="s">
        <v>4914</v>
      </c>
      <c r="AD331" t="s">
        <v>4648</v>
      </c>
      <c r="AE331" t="s">
        <v>4635</v>
      </c>
    </row>
    <row r="332" spans="1:34" ht="17" hidden="1" x14ac:dyDescent="0.25">
      <c r="A332" t="s">
        <v>2183</v>
      </c>
      <c r="B332">
        <v>0</v>
      </c>
      <c r="C332">
        <v>1</v>
      </c>
      <c r="D332">
        <v>2</v>
      </c>
      <c r="E332">
        <v>7</v>
      </c>
      <c r="F332">
        <v>0</v>
      </c>
      <c r="G332" s="8">
        <v>0</v>
      </c>
      <c r="H332" s="8">
        <v>1</v>
      </c>
      <c r="I332">
        <v>2</v>
      </c>
      <c r="J332">
        <v>2</v>
      </c>
      <c r="K332">
        <v>2</v>
      </c>
      <c r="L332" t="s">
        <v>4834</v>
      </c>
      <c r="M332" t="s">
        <v>4653</v>
      </c>
      <c r="N332" t="s">
        <v>4645</v>
      </c>
      <c r="AC332" t="s">
        <v>4834</v>
      </c>
      <c r="AD332" t="s">
        <v>4653</v>
      </c>
      <c r="AE332" t="s">
        <v>4645</v>
      </c>
    </row>
    <row r="333" spans="1:34" ht="17" hidden="1" x14ac:dyDescent="0.25">
      <c r="A333" t="s">
        <v>2170</v>
      </c>
      <c r="B333">
        <v>1</v>
      </c>
      <c r="C333">
        <v>1</v>
      </c>
      <c r="D333">
        <v>3</v>
      </c>
      <c r="E333">
        <v>5</v>
      </c>
      <c r="F333">
        <v>0</v>
      </c>
      <c r="G333" s="8">
        <v>0</v>
      </c>
      <c r="H333" s="8">
        <v>1</v>
      </c>
      <c r="I333">
        <v>2</v>
      </c>
      <c r="J333">
        <v>2</v>
      </c>
      <c r="K333">
        <v>2</v>
      </c>
      <c r="L333" t="s">
        <v>4885</v>
      </c>
      <c r="M333" t="s">
        <v>4635</v>
      </c>
      <c r="N333" t="s">
        <v>4629</v>
      </c>
      <c r="AC333" t="s">
        <v>4690</v>
      </c>
      <c r="AD333" t="s">
        <v>4635</v>
      </c>
      <c r="AE333" t="s">
        <v>4635</v>
      </c>
    </row>
    <row r="334" spans="1:34" ht="17" hidden="1" x14ac:dyDescent="0.25">
      <c r="A334" t="s">
        <v>381</v>
      </c>
      <c r="B334">
        <v>0</v>
      </c>
      <c r="C334">
        <v>1</v>
      </c>
      <c r="D334">
        <v>3</v>
      </c>
      <c r="E334">
        <v>7</v>
      </c>
      <c r="F334">
        <v>0</v>
      </c>
      <c r="G334" s="8">
        <v>1</v>
      </c>
      <c r="H334" s="8">
        <v>1</v>
      </c>
      <c r="I334">
        <v>4</v>
      </c>
      <c r="J334">
        <v>3</v>
      </c>
      <c r="K334">
        <v>3</v>
      </c>
      <c r="L334" t="s">
        <v>4835</v>
      </c>
      <c r="M334" t="s">
        <v>4644</v>
      </c>
      <c r="N334" t="s">
        <v>4642</v>
      </c>
      <c r="O334" t="s">
        <v>4642</v>
      </c>
      <c r="P334" t="s">
        <v>4641</v>
      </c>
      <c r="AC334" t="s">
        <v>5206</v>
      </c>
      <c r="AD334" t="s">
        <v>4645</v>
      </c>
      <c r="AE334" t="s">
        <v>4647</v>
      </c>
      <c r="AF334" t="s">
        <v>4642</v>
      </c>
    </row>
    <row r="335" spans="1:34" ht="17" hidden="1" x14ac:dyDescent="0.25">
      <c r="A335" t="s">
        <v>999</v>
      </c>
      <c r="B335">
        <v>1</v>
      </c>
      <c r="C335">
        <v>1</v>
      </c>
      <c r="D335">
        <v>2</v>
      </c>
      <c r="E335">
        <v>8</v>
      </c>
      <c r="F335">
        <v>0</v>
      </c>
      <c r="G335" s="8">
        <v>1</v>
      </c>
      <c r="H335" s="8">
        <v>1</v>
      </c>
      <c r="I335">
        <v>3</v>
      </c>
      <c r="J335">
        <v>2</v>
      </c>
      <c r="K335">
        <v>2</v>
      </c>
      <c r="L335" t="s">
        <v>4836</v>
      </c>
      <c r="M335" t="s">
        <v>4656</v>
      </c>
      <c r="N335" t="s">
        <v>4656</v>
      </c>
      <c r="O335" t="s">
        <v>4631</v>
      </c>
      <c r="AC335" t="s">
        <v>4847</v>
      </c>
      <c r="AD335" t="s">
        <v>4632</v>
      </c>
      <c r="AE335" t="s">
        <v>4632</v>
      </c>
    </row>
    <row r="336" spans="1:34" ht="17" hidden="1" x14ac:dyDescent="0.25">
      <c r="A336" t="s">
        <v>1589</v>
      </c>
      <c r="B336">
        <v>0</v>
      </c>
      <c r="C336">
        <v>1</v>
      </c>
      <c r="D336">
        <v>2</v>
      </c>
      <c r="E336">
        <v>7</v>
      </c>
      <c r="F336">
        <v>0</v>
      </c>
      <c r="G336" s="8">
        <v>0</v>
      </c>
      <c r="H336" s="8">
        <v>1</v>
      </c>
      <c r="I336">
        <v>4</v>
      </c>
      <c r="J336">
        <v>3</v>
      </c>
      <c r="K336">
        <v>3</v>
      </c>
      <c r="L336" t="s">
        <v>4682</v>
      </c>
      <c r="M336" t="s">
        <v>4653</v>
      </c>
      <c r="N336" t="s">
        <v>4647</v>
      </c>
      <c r="O336" t="s">
        <v>4653</v>
      </c>
      <c r="P336" t="s">
        <v>4645</v>
      </c>
      <c r="AC336" t="s">
        <v>5207</v>
      </c>
      <c r="AD336" t="s">
        <v>4653</v>
      </c>
      <c r="AE336" t="s">
        <v>4647</v>
      </c>
      <c r="AF336" t="s">
        <v>4647</v>
      </c>
    </row>
    <row r="337" spans="1:36" ht="17" hidden="1" x14ac:dyDescent="0.25">
      <c r="A337" t="s">
        <v>1749</v>
      </c>
      <c r="B337">
        <v>1</v>
      </c>
      <c r="C337">
        <v>1</v>
      </c>
      <c r="D337">
        <v>2</v>
      </c>
      <c r="E337">
        <v>7</v>
      </c>
      <c r="F337">
        <v>0</v>
      </c>
      <c r="G337" s="8">
        <v>1</v>
      </c>
      <c r="H337" s="8">
        <v>1</v>
      </c>
      <c r="I337">
        <v>3</v>
      </c>
      <c r="J337">
        <v>4</v>
      </c>
      <c r="K337">
        <v>1</v>
      </c>
      <c r="L337" t="s">
        <v>4837</v>
      </c>
      <c r="M337" t="s">
        <v>4644</v>
      </c>
      <c r="N337" t="s">
        <v>4644</v>
      </c>
      <c r="O337" t="s">
        <v>4644</v>
      </c>
      <c r="AC337" t="s">
        <v>5208</v>
      </c>
      <c r="AD337" t="s">
        <v>4643</v>
      </c>
      <c r="AE337" t="s">
        <v>4644</v>
      </c>
      <c r="AF337" t="s">
        <v>4643</v>
      </c>
      <c r="AG337" t="s">
        <v>4644</v>
      </c>
    </row>
    <row r="338" spans="1:36" ht="17" hidden="1" x14ac:dyDescent="0.25">
      <c r="A338" t="s">
        <v>400</v>
      </c>
      <c r="B338">
        <v>0</v>
      </c>
      <c r="C338">
        <v>1</v>
      </c>
      <c r="D338">
        <v>2</v>
      </c>
      <c r="E338">
        <v>8</v>
      </c>
      <c r="F338">
        <v>0</v>
      </c>
      <c r="G338" s="8">
        <v>0</v>
      </c>
      <c r="H338" s="8">
        <v>1</v>
      </c>
      <c r="I338">
        <v>10</v>
      </c>
      <c r="J338">
        <v>6</v>
      </c>
      <c r="K338">
        <v>7</v>
      </c>
      <c r="L338" t="s">
        <v>4838</v>
      </c>
      <c r="M338" t="s">
        <v>4654</v>
      </c>
      <c r="N338" t="s">
        <v>4630</v>
      </c>
      <c r="O338" t="s">
        <v>4656</v>
      </c>
      <c r="P338" t="s">
        <v>4656</v>
      </c>
      <c r="Q338" t="s">
        <v>4631</v>
      </c>
      <c r="R338" t="s">
        <v>4632</v>
      </c>
      <c r="S338" t="s">
        <v>4638</v>
      </c>
      <c r="T338" t="s">
        <v>4656</v>
      </c>
      <c r="U338" t="s">
        <v>4630</v>
      </c>
      <c r="V338" t="s">
        <v>4637</v>
      </c>
      <c r="AC338" t="s">
        <v>5209</v>
      </c>
      <c r="AD338" t="s">
        <v>4638</v>
      </c>
      <c r="AE338" t="s">
        <v>4638</v>
      </c>
      <c r="AF338" t="s">
        <v>4654</v>
      </c>
      <c r="AG338" t="s">
        <v>4631</v>
      </c>
      <c r="AH338" t="s">
        <v>4638</v>
      </c>
      <c r="AI338" t="s">
        <v>4656</v>
      </c>
    </row>
    <row r="339" spans="1:36" ht="17" hidden="1" x14ac:dyDescent="0.25">
      <c r="A339" t="s">
        <v>2187</v>
      </c>
      <c r="B339">
        <v>0</v>
      </c>
      <c r="C339">
        <v>1</v>
      </c>
      <c r="D339">
        <v>2</v>
      </c>
      <c r="E339">
        <v>5</v>
      </c>
      <c r="F339">
        <v>0</v>
      </c>
      <c r="G339" s="8">
        <v>1</v>
      </c>
      <c r="H339" s="8">
        <v>1</v>
      </c>
      <c r="I339">
        <v>3</v>
      </c>
      <c r="J339">
        <v>3</v>
      </c>
      <c r="K339">
        <v>2</v>
      </c>
      <c r="L339" t="s">
        <v>4883</v>
      </c>
      <c r="M339" t="s">
        <v>4648</v>
      </c>
      <c r="N339" t="s">
        <v>4629</v>
      </c>
      <c r="O339" t="s">
        <v>4648</v>
      </c>
      <c r="AC339" t="s">
        <v>5028</v>
      </c>
      <c r="AD339" t="s">
        <v>4635</v>
      </c>
      <c r="AE339" t="s">
        <v>4635</v>
      </c>
      <c r="AF339" t="s">
        <v>4648</v>
      </c>
    </row>
    <row r="340" spans="1:36" ht="17" hidden="1" x14ac:dyDescent="0.25">
      <c r="A340" t="s">
        <v>959</v>
      </c>
      <c r="B340">
        <v>0</v>
      </c>
      <c r="C340">
        <v>1</v>
      </c>
      <c r="D340">
        <v>2</v>
      </c>
      <c r="E340">
        <v>5</v>
      </c>
      <c r="F340">
        <v>0</v>
      </c>
      <c r="G340" s="8">
        <v>0</v>
      </c>
      <c r="H340" s="8">
        <v>0</v>
      </c>
      <c r="I340">
        <v>6</v>
      </c>
      <c r="J340">
        <v>4</v>
      </c>
      <c r="K340">
        <v>4</v>
      </c>
      <c r="L340" t="s">
        <v>4992</v>
      </c>
      <c r="M340" t="s">
        <v>4635</v>
      </c>
      <c r="N340" t="s">
        <v>4635</v>
      </c>
      <c r="O340" t="s">
        <v>4629</v>
      </c>
      <c r="P340" t="s">
        <v>4634</v>
      </c>
      <c r="Q340" t="s">
        <v>4648</v>
      </c>
      <c r="R340" t="s">
        <v>4629</v>
      </c>
      <c r="AC340" t="s">
        <v>4893</v>
      </c>
      <c r="AD340" t="s">
        <v>4629</v>
      </c>
      <c r="AE340" t="s">
        <v>4648</v>
      </c>
      <c r="AF340" t="s">
        <v>4629</v>
      </c>
      <c r="AG340" t="s">
        <v>4629</v>
      </c>
    </row>
    <row r="341" spans="1:36" ht="17" hidden="1" x14ac:dyDescent="0.25">
      <c r="A341" t="s">
        <v>896</v>
      </c>
      <c r="B341">
        <v>0</v>
      </c>
      <c r="C341">
        <v>1</v>
      </c>
      <c r="D341">
        <v>3</v>
      </c>
      <c r="E341">
        <v>7</v>
      </c>
      <c r="F341">
        <v>0</v>
      </c>
      <c r="G341" s="8">
        <v>0</v>
      </c>
      <c r="H341" s="8">
        <v>1</v>
      </c>
      <c r="I341">
        <v>5</v>
      </c>
      <c r="J341">
        <v>4</v>
      </c>
      <c r="K341">
        <v>4</v>
      </c>
      <c r="L341" t="s">
        <v>4839</v>
      </c>
      <c r="M341" t="s">
        <v>4647</v>
      </c>
      <c r="N341" t="s">
        <v>4653</v>
      </c>
      <c r="O341" t="s">
        <v>4645</v>
      </c>
      <c r="P341" t="s">
        <v>4653</v>
      </c>
      <c r="Q341" t="s">
        <v>4651</v>
      </c>
      <c r="AC341" t="s">
        <v>5210</v>
      </c>
      <c r="AD341" t="s">
        <v>4647</v>
      </c>
      <c r="AE341" t="s">
        <v>4647</v>
      </c>
      <c r="AF341" t="s">
        <v>4653</v>
      </c>
      <c r="AG341" t="s">
        <v>4644</v>
      </c>
    </row>
    <row r="342" spans="1:36" ht="17" hidden="1" x14ac:dyDescent="0.25">
      <c r="A342" t="s">
        <v>1799</v>
      </c>
      <c r="B342">
        <v>0</v>
      </c>
      <c r="C342">
        <v>1</v>
      </c>
      <c r="D342">
        <v>3</v>
      </c>
      <c r="E342">
        <v>5</v>
      </c>
      <c r="F342">
        <v>0</v>
      </c>
      <c r="G342" s="8">
        <v>1</v>
      </c>
      <c r="H342" s="8">
        <v>1</v>
      </c>
      <c r="I342">
        <v>3</v>
      </c>
      <c r="J342">
        <v>3</v>
      </c>
      <c r="K342">
        <v>2</v>
      </c>
      <c r="L342" t="s">
        <v>4993</v>
      </c>
      <c r="M342" t="s">
        <v>4635</v>
      </c>
      <c r="N342" t="s">
        <v>4629</v>
      </c>
      <c r="O342" t="s">
        <v>4629</v>
      </c>
      <c r="AC342" t="s">
        <v>5211</v>
      </c>
      <c r="AD342" t="s">
        <v>4636</v>
      </c>
      <c r="AE342" t="s">
        <v>4628</v>
      </c>
      <c r="AF342" t="s">
        <v>4629</v>
      </c>
    </row>
    <row r="343" spans="1:36" ht="17" hidden="1" x14ac:dyDescent="0.25">
      <c r="A343" t="s">
        <v>1035</v>
      </c>
      <c r="B343">
        <v>0</v>
      </c>
      <c r="C343">
        <v>0</v>
      </c>
      <c r="D343">
        <v>3</v>
      </c>
      <c r="E343">
        <v>5</v>
      </c>
      <c r="F343">
        <v>0</v>
      </c>
      <c r="G343" s="8">
        <v>1</v>
      </c>
      <c r="H343" s="8">
        <v>1</v>
      </c>
      <c r="I343">
        <v>1</v>
      </c>
      <c r="J343">
        <v>3</v>
      </c>
      <c r="K343">
        <v>1</v>
      </c>
      <c r="L343" t="s">
        <v>4635</v>
      </c>
      <c r="M343" t="s">
        <v>4635</v>
      </c>
      <c r="AC343" t="s">
        <v>4919</v>
      </c>
      <c r="AD343" t="s">
        <v>4629</v>
      </c>
      <c r="AE343" t="s">
        <v>4648</v>
      </c>
      <c r="AF343" t="s">
        <v>4629</v>
      </c>
    </row>
    <row r="344" spans="1:36" ht="17" hidden="1" x14ac:dyDescent="0.25">
      <c r="A344" t="s">
        <v>499</v>
      </c>
      <c r="B344">
        <v>1</v>
      </c>
      <c r="C344">
        <v>1</v>
      </c>
      <c r="D344">
        <v>2</v>
      </c>
      <c r="E344">
        <v>5</v>
      </c>
      <c r="F344">
        <v>0</v>
      </c>
      <c r="G344" s="8">
        <v>0</v>
      </c>
      <c r="H344" s="8">
        <v>1</v>
      </c>
      <c r="I344">
        <v>4</v>
      </c>
      <c r="J344">
        <v>3</v>
      </c>
      <c r="K344">
        <v>2</v>
      </c>
      <c r="L344" t="s">
        <v>4954</v>
      </c>
      <c r="M344" t="s">
        <v>4629</v>
      </c>
      <c r="N344" t="s">
        <v>4629</v>
      </c>
      <c r="O344" t="s">
        <v>4629</v>
      </c>
      <c r="P344" t="s">
        <v>4634</v>
      </c>
      <c r="AC344" t="s">
        <v>5212</v>
      </c>
      <c r="AD344" t="s">
        <v>4629</v>
      </c>
      <c r="AE344" t="s">
        <v>4629</v>
      </c>
      <c r="AF344" t="s">
        <v>4640</v>
      </c>
    </row>
    <row r="345" spans="1:36" ht="17" x14ac:dyDescent="0.25">
      <c r="A345" s="2" t="s">
        <v>1953</v>
      </c>
      <c r="B345">
        <v>0</v>
      </c>
      <c r="C345">
        <v>1</v>
      </c>
      <c r="D345">
        <v>3</v>
      </c>
      <c r="E345">
        <v>7</v>
      </c>
      <c r="F345">
        <v>1</v>
      </c>
      <c r="G345" s="8">
        <v>1</v>
      </c>
      <c r="H345" s="8">
        <v>1</v>
      </c>
      <c r="I345">
        <v>5</v>
      </c>
      <c r="J345">
        <v>1</v>
      </c>
      <c r="K345">
        <v>4</v>
      </c>
      <c r="L345" t="s">
        <v>4840</v>
      </c>
      <c r="M345" t="s">
        <v>4653</v>
      </c>
      <c r="N345" t="s">
        <v>4641</v>
      </c>
      <c r="O345" t="s">
        <v>4651</v>
      </c>
      <c r="P345" t="s">
        <v>4645</v>
      </c>
      <c r="Q345" t="s">
        <v>4653</v>
      </c>
      <c r="AC345" t="s">
        <v>4644</v>
      </c>
      <c r="AD345" t="s">
        <v>4644</v>
      </c>
    </row>
    <row r="346" spans="1:36" ht="17" hidden="1" x14ac:dyDescent="0.25">
      <c r="A346" t="s">
        <v>541</v>
      </c>
      <c r="B346">
        <v>0</v>
      </c>
      <c r="C346">
        <v>1</v>
      </c>
      <c r="D346">
        <v>3</v>
      </c>
      <c r="E346">
        <v>5</v>
      </c>
      <c r="F346">
        <v>0</v>
      </c>
      <c r="G346" s="8">
        <v>1</v>
      </c>
      <c r="H346" s="8">
        <v>1</v>
      </c>
      <c r="I346">
        <v>4</v>
      </c>
      <c r="J346">
        <v>3</v>
      </c>
      <c r="K346">
        <v>3</v>
      </c>
      <c r="L346" t="s">
        <v>4994</v>
      </c>
      <c r="M346" t="s">
        <v>4648</v>
      </c>
      <c r="N346" t="s">
        <v>4629</v>
      </c>
      <c r="O346" t="s">
        <v>4648</v>
      </c>
      <c r="P346" t="s">
        <v>4646</v>
      </c>
      <c r="AC346" t="s">
        <v>5213</v>
      </c>
      <c r="AD346" t="s">
        <v>4636</v>
      </c>
      <c r="AE346" t="s">
        <v>4629</v>
      </c>
      <c r="AF346" t="s">
        <v>4628</v>
      </c>
    </row>
    <row r="347" spans="1:36" ht="17" hidden="1" x14ac:dyDescent="0.25">
      <c r="A347" t="s">
        <v>275</v>
      </c>
      <c r="B347">
        <v>1</v>
      </c>
      <c r="C347">
        <v>1</v>
      </c>
      <c r="D347">
        <v>3</v>
      </c>
      <c r="E347">
        <v>5</v>
      </c>
      <c r="F347">
        <v>0</v>
      </c>
      <c r="G347" s="8">
        <v>0</v>
      </c>
      <c r="H347" s="8">
        <v>1</v>
      </c>
      <c r="I347">
        <v>5</v>
      </c>
      <c r="J347">
        <v>4</v>
      </c>
      <c r="K347">
        <v>2</v>
      </c>
      <c r="L347" t="s">
        <v>4995</v>
      </c>
      <c r="M347" t="s">
        <v>4629</v>
      </c>
      <c r="N347" t="s">
        <v>4629</v>
      </c>
      <c r="O347" t="s">
        <v>4648</v>
      </c>
      <c r="P347" t="s">
        <v>4629</v>
      </c>
      <c r="Q347" t="s">
        <v>4629</v>
      </c>
      <c r="AC347" t="s">
        <v>5214</v>
      </c>
      <c r="AD347" t="s">
        <v>4648</v>
      </c>
      <c r="AE347" t="s">
        <v>4640</v>
      </c>
      <c r="AF347" t="s">
        <v>4629</v>
      </c>
      <c r="AG347" t="s">
        <v>4634</v>
      </c>
    </row>
    <row r="348" spans="1:36" ht="17" x14ac:dyDescent="0.25">
      <c r="A348" t="s">
        <v>1148</v>
      </c>
      <c r="B348">
        <v>0</v>
      </c>
      <c r="C348">
        <v>1</v>
      </c>
      <c r="D348">
        <v>2</v>
      </c>
      <c r="E348">
        <v>7</v>
      </c>
      <c r="F348">
        <v>1</v>
      </c>
      <c r="G348" s="8">
        <v>1</v>
      </c>
      <c r="H348" s="8">
        <v>1</v>
      </c>
      <c r="I348">
        <v>6</v>
      </c>
      <c r="J348">
        <v>3</v>
      </c>
      <c r="K348">
        <v>3</v>
      </c>
      <c r="L348" t="s">
        <v>4841</v>
      </c>
      <c r="M348" t="s">
        <v>4651</v>
      </c>
      <c r="N348" t="s">
        <v>4653</v>
      </c>
      <c r="O348" t="s">
        <v>4651</v>
      </c>
      <c r="P348" t="s">
        <v>4653</v>
      </c>
      <c r="Q348" t="s">
        <v>4641</v>
      </c>
      <c r="R348" t="s">
        <v>4651</v>
      </c>
      <c r="AC348" t="s">
        <v>5215</v>
      </c>
      <c r="AD348" t="s">
        <v>4643</v>
      </c>
      <c r="AE348" t="s">
        <v>4642</v>
      </c>
      <c r="AF348" t="s">
        <v>4644</v>
      </c>
    </row>
    <row r="349" spans="1:36" ht="17" hidden="1" x14ac:dyDescent="0.25">
      <c r="A349" t="s">
        <v>1942</v>
      </c>
      <c r="B349">
        <v>1</v>
      </c>
      <c r="C349">
        <v>1</v>
      </c>
      <c r="D349">
        <v>2</v>
      </c>
      <c r="E349">
        <v>5</v>
      </c>
      <c r="F349">
        <v>0</v>
      </c>
      <c r="G349" s="8">
        <v>0</v>
      </c>
      <c r="H349" s="8">
        <v>0</v>
      </c>
      <c r="I349">
        <v>4</v>
      </c>
      <c r="J349">
        <v>3</v>
      </c>
      <c r="K349">
        <v>3</v>
      </c>
      <c r="L349" t="s">
        <v>4996</v>
      </c>
      <c r="M349" t="s">
        <v>4648</v>
      </c>
      <c r="N349" t="s">
        <v>4629</v>
      </c>
      <c r="O349" t="s">
        <v>4629</v>
      </c>
      <c r="P349" t="s">
        <v>4635</v>
      </c>
      <c r="AC349" t="s">
        <v>5216</v>
      </c>
      <c r="AD349" t="s">
        <v>4635</v>
      </c>
      <c r="AE349" t="s">
        <v>4628</v>
      </c>
      <c r="AF349" t="s">
        <v>4635</v>
      </c>
    </row>
    <row r="350" spans="1:36" ht="17" hidden="1" x14ac:dyDescent="0.25">
      <c r="A350" t="s">
        <v>1245</v>
      </c>
      <c r="B350">
        <v>0</v>
      </c>
      <c r="C350">
        <v>1</v>
      </c>
      <c r="D350">
        <v>2</v>
      </c>
      <c r="E350">
        <v>5</v>
      </c>
      <c r="F350">
        <v>0</v>
      </c>
      <c r="G350" s="8">
        <v>1</v>
      </c>
      <c r="H350" s="8">
        <v>1</v>
      </c>
      <c r="I350">
        <v>4</v>
      </c>
      <c r="J350">
        <v>4</v>
      </c>
      <c r="K350">
        <v>2</v>
      </c>
      <c r="L350" t="s">
        <v>4879</v>
      </c>
      <c r="M350" t="s">
        <v>4628</v>
      </c>
      <c r="N350" t="s">
        <v>4629</v>
      </c>
      <c r="O350" t="s">
        <v>4629</v>
      </c>
      <c r="P350" t="s">
        <v>4629</v>
      </c>
      <c r="AC350" t="s">
        <v>5217</v>
      </c>
      <c r="AD350" t="s">
        <v>4635</v>
      </c>
      <c r="AE350" t="s">
        <v>4629</v>
      </c>
      <c r="AF350" t="s">
        <v>4648</v>
      </c>
      <c r="AG350" t="s">
        <v>4629</v>
      </c>
    </row>
    <row r="351" spans="1:36" ht="17" x14ac:dyDescent="0.25">
      <c r="A351" t="s">
        <v>1852</v>
      </c>
      <c r="B351">
        <v>1</v>
      </c>
      <c r="C351">
        <v>1</v>
      </c>
      <c r="D351">
        <v>3</v>
      </c>
      <c r="E351">
        <v>7</v>
      </c>
      <c r="F351">
        <v>1</v>
      </c>
      <c r="G351" s="8">
        <v>0</v>
      </c>
      <c r="H351" s="8">
        <v>1</v>
      </c>
      <c r="I351">
        <v>6</v>
      </c>
      <c r="J351">
        <v>3</v>
      </c>
      <c r="K351">
        <v>5</v>
      </c>
      <c r="L351" t="s">
        <v>4842</v>
      </c>
      <c r="M351" t="s">
        <v>4653</v>
      </c>
      <c r="N351" t="s">
        <v>4641</v>
      </c>
      <c r="O351" t="s">
        <v>4653</v>
      </c>
      <c r="P351" t="s">
        <v>4645</v>
      </c>
      <c r="Q351" t="s">
        <v>4643</v>
      </c>
      <c r="R351" t="s">
        <v>4642</v>
      </c>
      <c r="AC351" t="s">
        <v>5218</v>
      </c>
      <c r="AD351" t="s">
        <v>4643</v>
      </c>
      <c r="AE351" t="s">
        <v>4653</v>
      </c>
      <c r="AF351" t="s">
        <v>4644</v>
      </c>
    </row>
    <row r="352" spans="1:36" ht="17" hidden="1" x14ac:dyDescent="0.25">
      <c r="A352" t="s">
        <v>1414</v>
      </c>
      <c r="B352">
        <v>1</v>
      </c>
      <c r="C352">
        <v>0</v>
      </c>
      <c r="D352">
        <v>2</v>
      </c>
      <c r="E352">
        <v>8</v>
      </c>
      <c r="F352">
        <v>0</v>
      </c>
      <c r="G352" s="8">
        <v>0</v>
      </c>
      <c r="H352" s="8">
        <v>1</v>
      </c>
      <c r="I352">
        <v>6</v>
      </c>
      <c r="J352">
        <v>7</v>
      </c>
      <c r="K352">
        <v>5</v>
      </c>
      <c r="L352" t="s">
        <v>4843</v>
      </c>
      <c r="M352" t="s">
        <v>4656</v>
      </c>
      <c r="N352" t="s">
        <v>4654</v>
      </c>
      <c r="O352" t="s">
        <v>4631</v>
      </c>
      <c r="P352" t="s">
        <v>4637</v>
      </c>
      <c r="Q352" t="s">
        <v>4656</v>
      </c>
      <c r="R352" t="s">
        <v>4632</v>
      </c>
      <c r="AC352" t="s">
        <v>5219</v>
      </c>
      <c r="AD352" t="s">
        <v>4631</v>
      </c>
      <c r="AE352" t="s">
        <v>4654</v>
      </c>
      <c r="AF352" t="s">
        <v>4630</v>
      </c>
      <c r="AG352" t="s">
        <v>4632</v>
      </c>
      <c r="AH352" t="s">
        <v>4638</v>
      </c>
      <c r="AI352" t="s">
        <v>4633</v>
      </c>
      <c r="AJ352" t="s">
        <v>4656</v>
      </c>
    </row>
    <row r="353" spans="1:37" ht="17" hidden="1" x14ac:dyDescent="0.25">
      <c r="A353" t="s">
        <v>2277</v>
      </c>
      <c r="B353">
        <v>0</v>
      </c>
      <c r="C353">
        <v>1</v>
      </c>
      <c r="D353">
        <v>2</v>
      </c>
      <c r="E353">
        <v>8</v>
      </c>
      <c r="F353">
        <v>0</v>
      </c>
      <c r="G353" s="8">
        <v>1</v>
      </c>
      <c r="H353" s="8">
        <v>1</v>
      </c>
      <c r="I353">
        <v>1</v>
      </c>
      <c r="J353">
        <v>2</v>
      </c>
      <c r="K353">
        <v>1</v>
      </c>
      <c r="L353" t="s">
        <v>4632</v>
      </c>
      <c r="M353" t="s">
        <v>4632</v>
      </c>
      <c r="AC353" t="s">
        <v>4685</v>
      </c>
      <c r="AD353" t="s">
        <v>4656</v>
      </c>
      <c r="AE353" t="s">
        <v>4656</v>
      </c>
    </row>
    <row r="354" spans="1:37" ht="17" hidden="1" x14ac:dyDescent="0.25">
      <c r="A354" t="s">
        <v>1724</v>
      </c>
      <c r="B354">
        <v>1</v>
      </c>
      <c r="C354">
        <v>0</v>
      </c>
      <c r="D354">
        <v>3</v>
      </c>
      <c r="E354">
        <v>5</v>
      </c>
      <c r="F354">
        <v>0</v>
      </c>
      <c r="G354" s="8">
        <v>0</v>
      </c>
      <c r="H354" s="8">
        <v>0</v>
      </c>
      <c r="I354">
        <v>6</v>
      </c>
      <c r="J354">
        <v>3</v>
      </c>
      <c r="K354">
        <v>4</v>
      </c>
      <c r="L354" t="s">
        <v>4997</v>
      </c>
      <c r="M354" t="s">
        <v>4648</v>
      </c>
      <c r="N354" t="s">
        <v>4640</v>
      </c>
      <c r="O354" t="s">
        <v>4634</v>
      </c>
      <c r="P354" t="s">
        <v>4634</v>
      </c>
      <c r="Q354" t="s">
        <v>4635</v>
      </c>
      <c r="R354" t="s">
        <v>4635</v>
      </c>
      <c r="AC354" t="s">
        <v>5220</v>
      </c>
      <c r="AD354" t="s">
        <v>4635</v>
      </c>
      <c r="AE354" t="s">
        <v>4635</v>
      </c>
      <c r="AF354" t="s">
        <v>4629</v>
      </c>
    </row>
    <row r="355" spans="1:37" ht="17" hidden="1" x14ac:dyDescent="0.25">
      <c r="A355" t="s">
        <v>875</v>
      </c>
      <c r="B355">
        <v>0</v>
      </c>
      <c r="C355">
        <v>1</v>
      </c>
      <c r="D355">
        <v>2</v>
      </c>
      <c r="E355">
        <v>8</v>
      </c>
      <c r="F355">
        <v>0</v>
      </c>
      <c r="G355" s="8">
        <v>1</v>
      </c>
      <c r="H355" s="8">
        <v>1</v>
      </c>
      <c r="I355">
        <v>5</v>
      </c>
      <c r="J355">
        <v>3</v>
      </c>
      <c r="K355">
        <v>3</v>
      </c>
      <c r="L355" t="s">
        <v>4844</v>
      </c>
      <c r="M355" t="s">
        <v>4630</v>
      </c>
      <c r="N355" t="s">
        <v>4630</v>
      </c>
      <c r="O355" t="s">
        <v>4656</v>
      </c>
      <c r="P355" t="s">
        <v>4656</v>
      </c>
      <c r="Q355" t="s">
        <v>4632</v>
      </c>
      <c r="AC355" t="s">
        <v>5221</v>
      </c>
      <c r="AD355" t="s">
        <v>4637</v>
      </c>
      <c r="AE355" t="s">
        <v>4632</v>
      </c>
      <c r="AF355" t="s">
        <v>4637</v>
      </c>
    </row>
    <row r="356" spans="1:37" ht="17" hidden="1" x14ac:dyDescent="0.25">
      <c r="A356" t="s">
        <v>1113</v>
      </c>
      <c r="B356">
        <v>0</v>
      </c>
      <c r="C356">
        <v>1</v>
      </c>
      <c r="D356">
        <v>2</v>
      </c>
      <c r="E356">
        <v>8</v>
      </c>
      <c r="F356">
        <v>0</v>
      </c>
      <c r="G356" s="8">
        <v>1</v>
      </c>
      <c r="H356" s="8">
        <v>1</v>
      </c>
      <c r="I356">
        <v>4</v>
      </c>
      <c r="J356">
        <v>3</v>
      </c>
      <c r="K356">
        <v>2</v>
      </c>
      <c r="L356" t="s">
        <v>4845</v>
      </c>
      <c r="M356" t="s">
        <v>4632</v>
      </c>
      <c r="N356" t="s">
        <v>4656</v>
      </c>
      <c r="O356" t="s">
        <v>4656</v>
      </c>
      <c r="P356" t="s">
        <v>4656</v>
      </c>
      <c r="AC356" t="s">
        <v>5222</v>
      </c>
      <c r="AD356" t="s">
        <v>4637</v>
      </c>
      <c r="AE356" t="s">
        <v>4632</v>
      </c>
      <c r="AF356" t="s">
        <v>4656</v>
      </c>
    </row>
    <row r="357" spans="1:37" ht="17" hidden="1" x14ac:dyDescent="0.25">
      <c r="A357" t="s">
        <v>2155</v>
      </c>
      <c r="B357">
        <v>1</v>
      </c>
      <c r="C357">
        <v>1</v>
      </c>
      <c r="D357">
        <v>2</v>
      </c>
      <c r="E357">
        <v>5</v>
      </c>
      <c r="F357">
        <v>0</v>
      </c>
      <c r="G357" s="8">
        <v>1</v>
      </c>
      <c r="H357" s="8">
        <v>1</v>
      </c>
      <c r="I357">
        <v>3</v>
      </c>
      <c r="J357">
        <v>5</v>
      </c>
      <c r="K357">
        <v>2</v>
      </c>
      <c r="L357" t="s">
        <v>4998</v>
      </c>
      <c r="M357" t="s">
        <v>4629</v>
      </c>
      <c r="N357" t="s">
        <v>4629</v>
      </c>
      <c r="O357" t="s">
        <v>4635</v>
      </c>
      <c r="AC357" t="s">
        <v>5223</v>
      </c>
      <c r="AD357" t="s">
        <v>4648</v>
      </c>
      <c r="AE357" t="s">
        <v>4629</v>
      </c>
      <c r="AF357" t="s">
        <v>4648</v>
      </c>
      <c r="AG357" t="s">
        <v>4634</v>
      </c>
      <c r="AH357" t="s">
        <v>4629</v>
      </c>
    </row>
    <row r="358" spans="1:37" ht="17" hidden="1" x14ac:dyDescent="0.25">
      <c r="A358" t="s">
        <v>1793</v>
      </c>
      <c r="B358">
        <v>0</v>
      </c>
      <c r="C358">
        <v>1</v>
      </c>
      <c r="D358">
        <v>2</v>
      </c>
      <c r="E358">
        <v>5</v>
      </c>
      <c r="F358">
        <v>0</v>
      </c>
      <c r="G358" s="8">
        <v>1</v>
      </c>
      <c r="H358" s="8">
        <v>1</v>
      </c>
      <c r="I358">
        <v>4</v>
      </c>
      <c r="J358">
        <v>4</v>
      </c>
      <c r="K358">
        <v>3</v>
      </c>
      <c r="L358" t="s">
        <v>4999</v>
      </c>
      <c r="M358" t="s">
        <v>4648</v>
      </c>
      <c r="N358" t="s">
        <v>4629</v>
      </c>
      <c r="O358" t="s">
        <v>4640</v>
      </c>
      <c r="P358" t="s">
        <v>4629</v>
      </c>
      <c r="AC358" t="s">
        <v>5224</v>
      </c>
      <c r="AD358" t="s">
        <v>4649</v>
      </c>
      <c r="AE358" t="s">
        <v>4648</v>
      </c>
      <c r="AF358" t="s">
        <v>4629</v>
      </c>
      <c r="AG358" t="s">
        <v>4634</v>
      </c>
    </row>
    <row r="359" spans="1:37" ht="17" hidden="1" x14ac:dyDescent="0.25">
      <c r="A359" t="s">
        <v>1368</v>
      </c>
      <c r="B359">
        <v>1</v>
      </c>
      <c r="C359">
        <v>1</v>
      </c>
      <c r="D359">
        <v>2</v>
      </c>
      <c r="E359">
        <v>8</v>
      </c>
      <c r="F359">
        <v>0</v>
      </c>
      <c r="G359" s="8">
        <v>0</v>
      </c>
      <c r="H359" s="8">
        <v>1</v>
      </c>
      <c r="I359">
        <v>2</v>
      </c>
      <c r="J359">
        <v>1</v>
      </c>
      <c r="K359">
        <v>2</v>
      </c>
      <c r="L359" t="s">
        <v>4769</v>
      </c>
      <c r="M359" t="s">
        <v>4632</v>
      </c>
      <c r="N359" t="s">
        <v>4656</v>
      </c>
      <c r="AC359" t="s">
        <v>4632</v>
      </c>
      <c r="AD359" t="s">
        <v>4632</v>
      </c>
    </row>
    <row r="360" spans="1:37" ht="17" hidden="1" x14ac:dyDescent="0.25">
      <c r="A360" t="s">
        <v>1630</v>
      </c>
      <c r="B360">
        <v>0</v>
      </c>
      <c r="C360">
        <v>1</v>
      </c>
      <c r="D360">
        <v>3</v>
      </c>
      <c r="E360">
        <v>8</v>
      </c>
      <c r="F360">
        <v>0</v>
      </c>
      <c r="G360" s="8">
        <v>1</v>
      </c>
      <c r="H360" s="8">
        <v>1</v>
      </c>
      <c r="I360">
        <v>9</v>
      </c>
      <c r="J360">
        <v>8</v>
      </c>
      <c r="K360">
        <v>4</v>
      </c>
      <c r="L360" t="s">
        <v>4846</v>
      </c>
      <c r="M360" t="s">
        <v>4656</v>
      </c>
      <c r="N360" t="s">
        <v>4656</v>
      </c>
      <c r="O360" t="s">
        <v>4656</v>
      </c>
      <c r="P360" t="s">
        <v>4632</v>
      </c>
      <c r="Q360" t="s">
        <v>4656</v>
      </c>
      <c r="R360" t="s">
        <v>4637</v>
      </c>
      <c r="S360" t="s">
        <v>4656</v>
      </c>
      <c r="T360" t="s">
        <v>4656</v>
      </c>
      <c r="U360" t="s">
        <v>4633</v>
      </c>
      <c r="AC360" t="s">
        <v>5225</v>
      </c>
      <c r="AD360" t="s">
        <v>4630</v>
      </c>
      <c r="AE360" t="s">
        <v>4637</v>
      </c>
      <c r="AF360" t="s">
        <v>4630</v>
      </c>
      <c r="AG360" t="s">
        <v>4637</v>
      </c>
      <c r="AH360" t="s">
        <v>4632</v>
      </c>
      <c r="AI360" t="s">
        <v>4632</v>
      </c>
      <c r="AJ360" t="s">
        <v>4632</v>
      </c>
      <c r="AK360" t="s">
        <v>4632</v>
      </c>
    </row>
    <row r="361" spans="1:37" ht="17" hidden="1" x14ac:dyDescent="0.25">
      <c r="A361" t="s">
        <v>1504</v>
      </c>
      <c r="B361">
        <v>0</v>
      </c>
      <c r="C361">
        <v>0</v>
      </c>
      <c r="D361">
        <v>2</v>
      </c>
      <c r="E361">
        <v>5</v>
      </c>
      <c r="F361">
        <v>0</v>
      </c>
      <c r="G361" s="8">
        <v>1</v>
      </c>
      <c r="H361" s="8">
        <v>1</v>
      </c>
      <c r="I361">
        <v>3</v>
      </c>
      <c r="J361">
        <v>5</v>
      </c>
      <c r="K361">
        <v>2</v>
      </c>
      <c r="L361" t="s">
        <v>5000</v>
      </c>
      <c r="M361" t="s">
        <v>4648</v>
      </c>
      <c r="N361" t="s">
        <v>4629</v>
      </c>
      <c r="O361" t="s">
        <v>4629</v>
      </c>
      <c r="AC361" t="s">
        <v>5226</v>
      </c>
      <c r="AD361" t="s">
        <v>4635</v>
      </c>
      <c r="AE361" t="s">
        <v>4640</v>
      </c>
      <c r="AF361" t="s">
        <v>4636</v>
      </c>
      <c r="AG361" t="s">
        <v>4629</v>
      </c>
      <c r="AH361" t="s">
        <v>4635</v>
      </c>
    </row>
    <row r="362" spans="1:37" ht="17" hidden="1" x14ac:dyDescent="0.25">
      <c r="A362" t="s">
        <v>153</v>
      </c>
      <c r="B362">
        <v>1</v>
      </c>
      <c r="C362">
        <v>1</v>
      </c>
      <c r="D362">
        <v>3</v>
      </c>
      <c r="E362">
        <v>5</v>
      </c>
      <c r="F362">
        <v>0</v>
      </c>
      <c r="G362" s="8">
        <v>0</v>
      </c>
      <c r="H362" s="8">
        <v>0</v>
      </c>
      <c r="I362">
        <v>8</v>
      </c>
      <c r="J362">
        <v>7</v>
      </c>
      <c r="K362">
        <v>2</v>
      </c>
      <c r="L362" t="s">
        <v>5001</v>
      </c>
      <c r="M362" t="s">
        <v>4648</v>
      </c>
      <c r="N362" t="s">
        <v>4629</v>
      </c>
      <c r="O362" t="s">
        <v>4648</v>
      </c>
      <c r="P362" t="s">
        <v>4629</v>
      </c>
      <c r="Q362" t="s">
        <v>4629</v>
      </c>
      <c r="R362" t="s">
        <v>4648</v>
      </c>
      <c r="S362" t="s">
        <v>4629</v>
      </c>
      <c r="T362" t="s">
        <v>4629</v>
      </c>
      <c r="AC362" t="s">
        <v>5227</v>
      </c>
      <c r="AD362" t="s">
        <v>4629</v>
      </c>
      <c r="AE362" t="s">
        <v>4629</v>
      </c>
      <c r="AF362" t="s">
        <v>4629</v>
      </c>
      <c r="AG362" t="s">
        <v>4649</v>
      </c>
      <c r="AH362" t="s">
        <v>4648</v>
      </c>
      <c r="AI362" t="s">
        <v>4648</v>
      </c>
      <c r="AJ362" t="s">
        <v>4629</v>
      </c>
    </row>
    <row r="363" spans="1:37" ht="17" hidden="1" x14ac:dyDescent="0.25">
      <c r="A363" t="s">
        <v>429</v>
      </c>
      <c r="B363">
        <v>0</v>
      </c>
      <c r="C363">
        <v>1</v>
      </c>
      <c r="D363">
        <v>3</v>
      </c>
      <c r="E363">
        <v>5</v>
      </c>
      <c r="F363">
        <v>1</v>
      </c>
      <c r="G363" s="8">
        <v>1</v>
      </c>
      <c r="H363" s="8">
        <v>1</v>
      </c>
      <c r="I363">
        <v>4</v>
      </c>
      <c r="J363">
        <v>5</v>
      </c>
      <c r="K363">
        <v>2</v>
      </c>
      <c r="L363" t="s">
        <v>5002</v>
      </c>
      <c r="M363" t="s">
        <v>4629</v>
      </c>
      <c r="N363" t="s">
        <v>4646</v>
      </c>
      <c r="O363" t="s">
        <v>4629</v>
      </c>
      <c r="P363" t="s">
        <v>4629</v>
      </c>
      <c r="AC363" t="s">
        <v>5228</v>
      </c>
      <c r="AD363" t="s">
        <v>4635</v>
      </c>
      <c r="AE363" t="s">
        <v>4635</v>
      </c>
      <c r="AF363" t="s">
        <v>4635</v>
      </c>
      <c r="AG363" t="s">
        <v>4648</v>
      </c>
      <c r="AH363" t="s">
        <v>4635</v>
      </c>
    </row>
    <row r="364" spans="1:37" ht="17" hidden="1" x14ac:dyDescent="0.25">
      <c r="A364" t="s">
        <v>321</v>
      </c>
      <c r="B364">
        <v>1</v>
      </c>
      <c r="C364">
        <v>1</v>
      </c>
      <c r="D364">
        <v>3</v>
      </c>
      <c r="E364">
        <v>5</v>
      </c>
      <c r="F364">
        <v>0</v>
      </c>
      <c r="G364" s="8">
        <v>0</v>
      </c>
      <c r="H364" s="8">
        <v>0</v>
      </c>
      <c r="I364">
        <v>6</v>
      </c>
      <c r="J364">
        <v>5</v>
      </c>
      <c r="K364">
        <v>4</v>
      </c>
      <c r="L364" t="s">
        <v>5003</v>
      </c>
      <c r="M364" t="s">
        <v>4629</v>
      </c>
      <c r="N364" t="s">
        <v>4648</v>
      </c>
      <c r="O364" t="s">
        <v>4636</v>
      </c>
      <c r="P364" t="s">
        <v>4650</v>
      </c>
      <c r="Q364" t="s">
        <v>4629</v>
      </c>
      <c r="R364" t="s">
        <v>4648</v>
      </c>
      <c r="AC364" t="s">
        <v>5229</v>
      </c>
      <c r="AD364" t="s">
        <v>4648</v>
      </c>
      <c r="AE364" t="s">
        <v>4629</v>
      </c>
      <c r="AF364" t="s">
        <v>4629</v>
      </c>
      <c r="AG364" t="s">
        <v>4634</v>
      </c>
      <c r="AH364" t="s">
        <v>4629</v>
      </c>
    </row>
    <row r="365" spans="1:37" ht="17" hidden="1" x14ac:dyDescent="0.25">
      <c r="A365" t="s">
        <v>1165</v>
      </c>
      <c r="B365">
        <v>1</v>
      </c>
      <c r="C365">
        <v>1</v>
      </c>
      <c r="D365">
        <v>3</v>
      </c>
      <c r="E365">
        <v>8</v>
      </c>
      <c r="F365">
        <v>1</v>
      </c>
      <c r="G365" s="8">
        <v>0</v>
      </c>
      <c r="H365" s="8">
        <v>0</v>
      </c>
      <c r="I365">
        <v>2</v>
      </c>
      <c r="J365">
        <v>2</v>
      </c>
      <c r="K365">
        <v>1</v>
      </c>
      <c r="L365" t="s">
        <v>4847</v>
      </c>
      <c r="M365" t="s">
        <v>4632</v>
      </c>
      <c r="N365" t="s">
        <v>4632</v>
      </c>
      <c r="AC365" t="s">
        <v>4847</v>
      </c>
      <c r="AD365" t="s">
        <v>4632</v>
      </c>
      <c r="AE365" t="s">
        <v>4632</v>
      </c>
    </row>
    <row r="366" spans="1:37" ht="17" hidden="1" x14ac:dyDescent="0.25">
      <c r="A366" t="s">
        <v>2243</v>
      </c>
      <c r="B366">
        <v>0</v>
      </c>
      <c r="C366">
        <v>1</v>
      </c>
      <c r="D366">
        <v>3</v>
      </c>
      <c r="E366">
        <v>8</v>
      </c>
      <c r="F366">
        <v>0</v>
      </c>
      <c r="G366" s="8">
        <v>1</v>
      </c>
      <c r="H366" s="8">
        <v>1</v>
      </c>
      <c r="I366">
        <v>1</v>
      </c>
      <c r="J366">
        <v>3</v>
      </c>
      <c r="K366">
        <v>1</v>
      </c>
      <c r="L366" t="s">
        <v>4638</v>
      </c>
      <c r="M366" t="s">
        <v>4638</v>
      </c>
      <c r="AC366" t="s">
        <v>5230</v>
      </c>
      <c r="AD366" t="s">
        <v>4637</v>
      </c>
      <c r="AE366" t="s">
        <v>4637</v>
      </c>
      <c r="AF366" t="s">
        <v>4630</v>
      </c>
    </row>
    <row r="367" spans="1:37" ht="17" hidden="1" x14ac:dyDescent="0.25">
      <c r="A367" t="s">
        <v>200</v>
      </c>
      <c r="B367">
        <v>0</v>
      </c>
      <c r="C367">
        <v>1</v>
      </c>
      <c r="D367">
        <v>3</v>
      </c>
      <c r="E367">
        <v>8</v>
      </c>
      <c r="F367">
        <v>0</v>
      </c>
      <c r="G367" s="8">
        <v>0</v>
      </c>
      <c r="H367" s="8">
        <v>0</v>
      </c>
      <c r="I367">
        <v>1</v>
      </c>
      <c r="J367">
        <v>1</v>
      </c>
      <c r="K367">
        <v>1</v>
      </c>
      <c r="L367" t="s">
        <v>4656</v>
      </c>
      <c r="M367" t="s">
        <v>4656</v>
      </c>
      <c r="AC367" t="s">
        <v>4656</v>
      </c>
      <c r="AD367" t="s">
        <v>4656</v>
      </c>
    </row>
    <row r="368" spans="1:37" ht="17" hidden="1" x14ac:dyDescent="0.25">
      <c r="A368" t="s">
        <v>1715</v>
      </c>
      <c r="B368">
        <v>0</v>
      </c>
      <c r="C368">
        <v>1</v>
      </c>
      <c r="D368">
        <v>2</v>
      </c>
      <c r="E368">
        <v>7</v>
      </c>
      <c r="F368">
        <v>0</v>
      </c>
      <c r="G368" s="8">
        <v>1</v>
      </c>
      <c r="H368" s="8">
        <v>1</v>
      </c>
      <c r="I368">
        <v>6</v>
      </c>
      <c r="J368">
        <v>6</v>
      </c>
      <c r="K368">
        <v>3</v>
      </c>
      <c r="L368" t="s">
        <v>4848</v>
      </c>
      <c r="M368" t="s">
        <v>4653</v>
      </c>
      <c r="N368" t="s">
        <v>4653</v>
      </c>
      <c r="O368" t="s">
        <v>4653</v>
      </c>
      <c r="P368" t="s">
        <v>4641</v>
      </c>
      <c r="Q368" t="s">
        <v>4641</v>
      </c>
      <c r="R368" t="s">
        <v>4647</v>
      </c>
      <c r="AC368" t="s">
        <v>5231</v>
      </c>
      <c r="AD368" t="s">
        <v>4652</v>
      </c>
      <c r="AE368" t="s">
        <v>4653</v>
      </c>
      <c r="AF368" t="s">
        <v>4652</v>
      </c>
      <c r="AG368" t="s">
        <v>4641</v>
      </c>
      <c r="AH368" t="s">
        <v>4647</v>
      </c>
      <c r="AI368" t="s">
        <v>4653</v>
      </c>
    </row>
    <row r="369" spans="1:38" ht="17" hidden="1" x14ac:dyDescent="0.25">
      <c r="A369" t="s">
        <v>1898</v>
      </c>
      <c r="B369">
        <v>0</v>
      </c>
      <c r="C369">
        <v>1</v>
      </c>
      <c r="D369">
        <v>2</v>
      </c>
      <c r="E369">
        <v>5</v>
      </c>
      <c r="F369">
        <v>0</v>
      </c>
      <c r="G369" s="8">
        <v>1</v>
      </c>
      <c r="H369" s="8">
        <v>1</v>
      </c>
      <c r="I369">
        <v>3</v>
      </c>
      <c r="J369">
        <v>2</v>
      </c>
      <c r="K369">
        <v>2</v>
      </c>
      <c r="L369" t="s">
        <v>5004</v>
      </c>
      <c r="M369" t="s">
        <v>4629</v>
      </c>
      <c r="N369" t="s">
        <v>4629</v>
      </c>
      <c r="O369" t="s">
        <v>4648</v>
      </c>
      <c r="AC369" t="s">
        <v>5232</v>
      </c>
      <c r="AD369" t="s">
        <v>4636</v>
      </c>
      <c r="AE369" t="s">
        <v>4629</v>
      </c>
    </row>
    <row r="370" spans="1:38" ht="17" hidden="1" x14ac:dyDescent="0.25">
      <c r="A370" t="s">
        <v>2277</v>
      </c>
      <c r="B370">
        <v>0</v>
      </c>
      <c r="C370">
        <v>1</v>
      </c>
      <c r="D370">
        <v>3</v>
      </c>
      <c r="E370">
        <v>5</v>
      </c>
      <c r="F370">
        <v>1</v>
      </c>
      <c r="G370" s="8">
        <v>1</v>
      </c>
      <c r="H370" s="8">
        <v>1</v>
      </c>
      <c r="I370">
        <v>1</v>
      </c>
      <c r="J370">
        <v>1</v>
      </c>
      <c r="K370">
        <v>1</v>
      </c>
      <c r="L370" t="s">
        <v>4635</v>
      </c>
      <c r="M370" t="s">
        <v>4635</v>
      </c>
      <c r="AC370" t="s">
        <v>4629</v>
      </c>
      <c r="AD370" t="s">
        <v>4629</v>
      </c>
    </row>
    <row r="371" spans="1:38" ht="17" hidden="1" x14ac:dyDescent="0.25">
      <c r="A371" t="s">
        <v>2038</v>
      </c>
      <c r="B371">
        <v>1</v>
      </c>
      <c r="C371">
        <v>1</v>
      </c>
      <c r="D371">
        <v>3</v>
      </c>
      <c r="E371">
        <v>7</v>
      </c>
      <c r="F371">
        <v>0</v>
      </c>
      <c r="G371" s="8">
        <v>0</v>
      </c>
      <c r="H371" s="8">
        <v>1</v>
      </c>
      <c r="I371">
        <v>7</v>
      </c>
      <c r="J371">
        <v>9</v>
      </c>
      <c r="K371">
        <v>4</v>
      </c>
      <c r="L371" t="s">
        <v>4849</v>
      </c>
      <c r="M371" t="s">
        <v>4657</v>
      </c>
      <c r="N371" t="s">
        <v>4647</v>
      </c>
      <c r="O371" t="s">
        <v>4653</v>
      </c>
      <c r="P371" t="s">
        <v>4653</v>
      </c>
      <c r="Q371" t="s">
        <v>4643</v>
      </c>
      <c r="R371" t="s">
        <v>4647</v>
      </c>
      <c r="S371" t="s">
        <v>4647</v>
      </c>
      <c r="AC371" t="s">
        <v>5233</v>
      </c>
      <c r="AD371" t="s">
        <v>4653</v>
      </c>
      <c r="AE371" t="s">
        <v>4652</v>
      </c>
      <c r="AF371" t="s">
        <v>4645</v>
      </c>
      <c r="AG371" t="s">
        <v>4651</v>
      </c>
      <c r="AH371" t="s">
        <v>4645</v>
      </c>
      <c r="AI371" t="s">
        <v>4643</v>
      </c>
      <c r="AJ371" t="s">
        <v>4653</v>
      </c>
      <c r="AK371" t="s">
        <v>4652</v>
      </c>
      <c r="AL371" t="s">
        <v>4643</v>
      </c>
    </row>
    <row r="372" spans="1:38" ht="17" hidden="1" x14ac:dyDescent="0.25">
      <c r="A372" t="s">
        <v>2229</v>
      </c>
      <c r="B372">
        <v>0</v>
      </c>
      <c r="C372">
        <v>1</v>
      </c>
      <c r="D372">
        <v>2</v>
      </c>
      <c r="E372">
        <v>7</v>
      </c>
      <c r="F372">
        <v>0</v>
      </c>
      <c r="G372" s="8">
        <v>1</v>
      </c>
      <c r="H372" s="8">
        <v>1</v>
      </c>
      <c r="I372">
        <v>2</v>
      </c>
      <c r="J372">
        <v>2</v>
      </c>
      <c r="K372">
        <v>2</v>
      </c>
      <c r="L372" t="s">
        <v>4694</v>
      </c>
      <c r="M372" t="s">
        <v>4645</v>
      </c>
      <c r="N372" t="s">
        <v>4643</v>
      </c>
      <c r="AC372" t="s">
        <v>5234</v>
      </c>
      <c r="AD372" t="s">
        <v>4657</v>
      </c>
      <c r="AE372" t="s">
        <v>4647</v>
      </c>
    </row>
    <row r="373" spans="1:38" ht="17" hidden="1" x14ac:dyDescent="0.25">
      <c r="A373" t="s">
        <v>1715</v>
      </c>
      <c r="B373">
        <v>0</v>
      </c>
      <c r="C373">
        <v>1</v>
      </c>
      <c r="D373">
        <v>3</v>
      </c>
      <c r="E373">
        <v>5</v>
      </c>
      <c r="F373">
        <v>0</v>
      </c>
      <c r="G373" s="8">
        <v>1</v>
      </c>
      <c r="H373" s="8">
        <v>1</v>
      </c>
      <c r="I373">
        <v>7</v>
      </c>
      <c r="J373">
        <v>6</v>
      </c>
      <c r="K373">
        <v>2</v>
      </c>
      <c r="L373" t="s">
        <v>5005</v>
      </c>
      <c r="M373" t="s">
        <v>4629</v>
      </c>
      <c r="N373" t="s">
        <v>4648</v>
      </c>
      <c r="O373" t="s">
        <v>4629</v>
      </c>
      <c r="P373" t="s">
        <v>4629</v>
      </c>
      <c r="Q373" t="s">
        <v>4629</v>
      </c>
      <c r="R373" t="s">
        <v>4648</v>
      </c>
      <c r="S373" t="s">
        <v>4629</v>
      </c>
      <c r="AC373" t="s">
        <v>5235</v>
      </c>
      <c r="AD373" t="s">
        <v>4634</v>
      </c>
      <c r="AE373" t="s">
        <v>4629</v>
      </c>
      <c r="AF373" t="s">
        <v>4648</v>
      </c>
      <c r="AG373" t="s">
        <v>4634</v>
      </c>
      <c r="AH373" t="s">
        <v>4629</v>
      </c>
      <c r="AI373" t="s">
        <v>4634</v>
      </c>
    </row>
    <row r="374" spans="1:38" ht="17" hidden="1" x14ac:dyDescent="0.25">
      <c r="A374" t="s">
        <v>1403</v>
      </c>
      <c r="B374">
        <v>0</v>
      </c>
      <c r="C374">
        <v>1</v>
      </c>
      <c r="D374">
        <v>2</v>
      </c>
      <c r="E374">
        <v>5</v>
      </c>
      <c r="F374">
        <v>0</v>
      </c>
      <c r="G374" s="8">
        <v>0</v>
      </c>
      <c r="H374" s="8">
        <v>1</v>
      </c>
      <c r="I374">
        <v>6</v>
      </c>
      <c r="J374">
        <v>3</v>
      </c>
      <c r="K374">
        <v>3</v>
      </c>
      <c r="L374" t="s">
        <v>5006</v>
      </c>
      <c r="M374" t="s">
        <v>4629</v>
      </c>
      <c r="N374" t="s">
        <v>4648</v>
      </c>
      <c r="O374" t="s">
        <v>4634</v>
      </c>
      <c r="P374" t="s">
        <v>4648</v>
      </c>
      <c r="Q374" t="s">
        <v>4629</v>
      </c>
      <c r="R374" t="s">
        <v>4634</v>
      </c>
      <c r="AC374" t="s">
        <v>5236</v>
      </c>
      <c r="AD374" t="s">
        <v>4629</v>
      </c>
      <c r="AE374" t="s">
        <v>4636</v>
      </c>
      <c r="AF374" t="s">
        <v>4629</v>
      </c>
    </row>
    <row r="375" spans="1:38" ht="17" x14ac:dyDescent="0.25">
      <c r="A375" t="s">
        <v>1387</v>
      </c>
      <c r="B375">
        <v>1</v>
      </c>
      <c r="C375">
        <v>1</v>
      </c>
      <c r="D375">
        <v>2</v>
      </c>
      <c r="E375">
        <v>7</v>
      </c>
      <c r="F375">
        <v>1</v>
      </c>
      <c r="G375" s="8">
        <v>0</v>
      </c>
      <c r="H375" s="8">
        <v>1</v>
      </c>
      <c r="I375">
        <v>6</v>
      </c>
      <c r="J375">
        <v>4</v>
      </c>
      <c r="K375">
        <v>4</v>
      </c>
      <c r="L375" t="s">
        <v>4850</v>
      </c>
      <c r="M375" t="s">
        <v>4641</v>
      </c>
      <c r="N375" t="s">
        <v>4653</v>
      </c>
      <c r="O375" t="s">
        <v>4653</v>
      </c>
      <c r="P375" t="s">
        <v>4653</v>
      </c>
      <c r="Q375" t="s">
        <v>4642</v>
      </c>
      <c r="R375" t="s">
        <v>4645</v>
      </c>
      <c r="AC375" t="s">
        <v>4666</v>
      </c>
      <c r="AD375" t="s">
        <v>4641</v>
      </c>
      <c r="AE375" t="s">
        <v>4653</v>
      </c>
      <c r="AF375" t="s">
        <v>4645</v>
      </c>
      <c r="AG375" t="s">
        <v>4644</v>
      </c>
    </row>
    <row r="376" spans="1:38" ht="17" hidden="1" x14ac:dyDescent="0.25">
      <c r="A376" t="s">
        <v>1113</v>
      </c>
      <c r="B376">
        <v>0</v>
      </c>
      <c r="C376">
        <v>1</v>
      </c>
      <c r="D376">
        <v>3</v>
      </c>
      <c r="E376">
        <v>5</v>
      </c>
      <c r="F376">
        <v>0</v>
      </c>
      <c r="G376" s="8">
        <v>0</v>
      </c>
      <c r="H376" s="8">
        <v>0</v>
      </c>
      <c r="I376">
        <v>1</v>
      </c>
      <c r="J376">
        <v>2</v>
      </c>
      <c r="K376">
        <v>1</v>
      </c>
      <c r="L376" t="s">
        <v>4635</v>
      </c>
      <c r="M376" t="s">
        <v>4635</v>
      </c>
      <c r="AC376" t="s">
        <v>5029</v>
      </c>
      <c r="AD376" t="s">
        <v>4635</v>
      </c>
      <c r="AE376" t="s">
        <v>4634</v>
      </c>
    </row>
    <row r="377" spans="1:38" ht="17" x14ac:dyDescent="0.25">
      <c r="A377" t="s">
        <v>994</v>
      </c>
      <c r="B377">
        <v>0</v>
      </c>
      <c r="C377">
        <v>0</v>
      </c>
      <c r="D377">
        <v>3</v>
      </c>
      <c r="E377">
        <v>7</v>
      </c>
      <c r="F377">
        <v>1</v>
      </c>
      <c r="G377" s="8">
        <v>0</v>
      </c>
      <c r="H377" s="8">
        <v>0</v>
      </c>
      <c r="I377">
        <v>6</v>
      </c>
      <c r="J377">
        <v>3</v>
      </c>
      <c r="K377">
        <v>4</v>
      </c>
      <c r="L377" t="s">
        <v>4851</v>
      </c>
      <c r="M377" t="s">
        <v>4645</v>
      </c>
      <c r="N377" t="s">
        <v>4651</v>
      </c>
      <c r="O377" t="s">
        <v>4643</v>
      </c>
      <c r="P377" t="s">
        <v>4643</v>
      </c>
      <c r="Q377" t="s">
        <v>4653</v>
      </c>
      <c r="R377" t="s">
        <v>4643</v>
      </c>
      <c r="AC377" t="s">
        <v>5218</v>
      </c>
      <c r="AD377" t="s">
        <v>4643</v>
      </c>
      <c r="AE377" t="s">
        <v>4653</v>
      </c>
      <c r="AF377" t="s">
        <v>4644</v>
      </c>
    </row>
    <row r="378" spans="1:38" ht="17" hidden="1" x14ac:dyDescent="0.25">
      <c r="A378" t="s">
        <v>1434</v>
      </c>
      <c r="B378">
        <v>0</v>
      </c>
      <c r="C378">
        <v>1</v>
      </c>
      <c r="D378">
        <v>3</v>
      </c>
      <c r="E378">
        <v>8</v>
      </c>
      <c r="F378">
        <v>0</v>
      </c>
      <c r="G378" s="8">
        <v>0</v>
      </c>
      <c r="H378" s="8">
        <v>1</v>
      </c>
      <c r="I378">
        <v>4</v>
      </c>
      <c r="J378">
        <v>4</v>
      </c>
      <c r="K378">
        <v>3</v>
      </c>
      <c r="L378" t="s">
        <v>4852</v>
      </c>
      <c r="M378" t="s">
        <v>4656</v>
      </c>
      <c r="N378" t="s">
        <v>4656</v>
      </c>
      <c r="O378" t="s">
        <v>4632</v>
      </c>
      <c r="P378" t="s">
        <v>4630</v>
      </c>
      <c r="AC378" t="s">
        <v>5237</v>
      </c>
      <c r="AD378" t="s">
        <v>4656</v>
      </c>
      <c r="AE378" t="s">
        <v>4633</v>
      </c>
      <c r="AF378" t="s">
        <v>4633</v>
      </c>
      <c r="AG378" t="s">
        <v>4633</v>
      </c>
    </row>
    <row r="379" spans="1:38" ht="17" hidden="1" x14ac:dyDescent="0.25">
      <c r="A379" t="s">
        <v>534</v>
      </c>
      <c r="B379">
        <v>0</v>
      </c>
      <c r="C379">
        <v>1</v>
      </c>
      <c r="D379">
        <v>3</v>
      </c>
      <c r="E379">
        <v>5</v>
      </c>
      <c r="F379">
        <v>0</v>
      </c>
      <c r="G379" s="8">
        <v>0</v>
      </c>
      <c r="H379" s="8">
        <v>0</v>
      </c>
      <c r="I379">
        <v>5</v>
      </c>
      <c r="J379">
        <v>5</v>
      </c>
      <c r="K379">
        <v>2</v>
      </c>
      <c r="L379" t="s">
        <v>4995</v>
      </c>
      <c r="M379" t="s">
        <v>4629</v>
      </c>
      <c r="N379" t="s">
        <v>4629</v>
      </c>
      <c r="O379" t="s">
        <v>4648</v>
      </c>
      <c r="P379" t="s">
        <v>4629</v>
      </c>
      <c r="Q379" t="s">
        <v>4629</v>
      </c>
      <c r="AC379" t="s">
        <v>5238</v>
      </c>
      <c r="AD379" t="s">
        <v>4629</v>
      </c>
      <c r="AE379" t="s">
        <v>4629</v>
      </c>
      <c r="AF379" t="s">
        <v>4629</v>
      </c>
      <c r="AG379" t="s">
        <v>4629</v>
      </c>
      <c r="AH379" t="s">
        <v>4629</v>
      </c>
    </row>
    <row r="380" spans="1:38" ht="17" hidden="1" x14ac:dyDescent="0.25">
      <c r="A380" t="s">
        <v>1964</v>
      </c>
      <c r="B380">
        <v>0</v>
      </c>
      <c r="C380">
        <v>1</v>
      </c>
      <c r="D380">
        <v>2</v>
      </c>
      <c r="E380">
        <v>8</v>
      </c>
      <c r="F380">
        <v>1</v>
      </c>
      <c r="G380" s="8">
        <v>0</v>
      </c>
      <c r="H380" s="8">
        <v>0</v>
      </c>
      <c r="I380">
        <v>4</v>
      </c>
      <c r="J380">
        <v>3</v>
      </c>
      <c r="K380">
        <v>2</v>
      </c>
      <c r="L380" t="s">
        <v>4853</v>
      </c>
      <c r="M380" t="s">
        <v>4637</v>
      </c>
      <c r="N380" t="s">
        <v>4637</v>
      </c>
      <c r="O380" t="s">
        <v>4656</v>
      </c>
      <c r="P380" t="s">
        <v>4656</v>
      </c>
      <c r="AC380" t="s">
        <v>5146</v>
      </c>
      <c r="AD380" t="s">
        <v>4656</v>
      </c>
      <c r="AE380" t="s">
        <v>4637</v>
      </c>
      <c r="AF380" t="s">
        <v>4632</v>
      </c>
    </row>
    <row r="381" spans="1:38" ht="17" hidden="1" x14ac:dyDescent="0.25">
      <c r="A381" t="s">
        <v>1041</v>
      </c>
      <c r="B381">
        <v>0</v>
      </c>
      <c r="C381">
        <v>1</v>
      </c>
      <c r="D381">
        <v>3</v>
      </c>
      <c r="E381">
        <v>5</v>
      </c>
      <c r="F381">
        <v>0</v>
      </c>
      <c r="G381" s="8">
        <v>1</v>
      </c>
      <c r="H381" s="8">
        <v>1</v>
      </c>
      <c r="I381">
        <v>4</v>
      </c>
      <c r="J381">
        <v>8</v>
      </c>
      <c r="K381">
        <v>3</v>
      </c>
      <c r="L381" t="s">
        <v>5007</v>
      </c>
      <c r="M381" t="s">
        <v>4629</v>
      </c>
      <c r="N381" t="s">
        <v>4634</v>
      </c>
      <c r="O381" t="s">
        <v>4648</v>
      </c>
      <c r="P381" t="s">
        <v>4629</v>
      </c>
      <c r="AC381" t="s">
        <v>5239</v>
      </c>
      <c r="AD381" t="s">
        <v>4649</v>
      </c>
      <c r="AE381" t="s">
        <v>4629</v>
      </c>
      <c r="AF381" t="s">
        <v>4629</v>
      </c>
      <c r="AG381" t="s">
        <v>4646</v>
      </c>
      <c r="AH381" t="s">
        <v>4636</v>
      </c>
      <c r="AI381" t="s">
        <v>4634</v>
      </c>
      <c r="AJ381" t="s">
        <v>4629</v>
      </c>
      <c r="AK381" t="s">
        <v>4629</v>
      </c>
    </row>
    <row r="382" spans="1:38" ht="17" hidden="1" x14ac:dyDescent="0.25">
      <c r="A382" t="s">
        <v>1835</v>
      </c>
      <c r="B382">
        <v>0</v>
      </c>
      <c r="C382">
        <v>1</v>
      </c>
      <c r="D382">
        <v>3</v>
      </c>
      <c r="E382">
        <v>5</v>
      </c>
      <c r="F382">
        <v>0</v>
      </c>
      <c r="G382" s="8">
        <v>0</v>
      </c>
      <c r="H382" s="8">
        <v>1</v>
      </c>
      <c r="I382">
        <v>4</v>
      </c>
      <c r="J382">
        <v>4</v>
      </c>
      <c r="K382">
        <v>4</v>
      </c>
      <c r="L382" t="s">
        <v>4969</v>
      </c>
      <c r="M382" t="s">
        <v>4635</v>
      </c>
      <c r="N382" t="s">
        <v>4628</v>
      </c>
      <c r="O382" t="s">
        <v>4629</v>
      </c>
      <c r="P382" t="s">
        <v>4634</v>
      </c>
      <c r="AC382" t="s">
        <v>5240</v>
      </c>
      <c r="AD382" t="s">
        <v>4635</v>
      </c>
      <c r="AE382" t="s">
        <v>4648</v>
      </c>
      <c r="AF382" t="s">
        <v>4635</v>
      </c>
      <c r="AG382" t="s">
        <v>4634</v>
      </c>
    </row>
    <row r="383" spans="1:38" ht="17" hidden="1" x14ac:dyDescent="0.25">
      <c r="A383" t="s">
        <v>1724</v>
      </c>
      <c r="B383">
        <v>1</v>
      </c>
      <c r="C383">
        <v>0</v>
      </c>
      <c r="D383">
        <v>2</v>
      </c>
      <c r="E383">
        <v>7</v>
      </c>
      <c r="F383">
        <v>0</v>
      </c>
      <c r="G383" s="8">
        <v>0</v>
      </c>
      <c r="H383" s="8">
        <v>1</v>
      </c>
      <c r="I383">
        <v>7</v>
      </c>
      <c r="J383">
        <v>3</v>
      </c>
      <c r="K383">
        <v>3</v>
      </c>
      <c r="L383" t="s">
        <v>4854</v>
      </c>
      <c r="M383" t="s">
        <v>4653</v>
      </c>
      <c r="N383" t="s">
        <v>4645</v>
      </c>
      <c r="O383" t="s">
        <v>4653</v>
      </c>
      <c r="P383" t="s">
        <v>4645</v>
      </c>
      <c r="Q383" t="s">
        <v>4643</v>
      </c>
      <c r="R383" t="s">
        <v>4643</v>
      </c>
      <c r="S383" t="s">
        <v>4645</v>
      </c>
      <c r="AC383" t="s">
        <v>5241</v>
      </c>
      <c r="AD383" t="s">
        <v>4653</v>
      </c>
      <c r="AE383" t="s">
        <v>4653</v>
      </c>
      <c r="AF383" t="s">
        <v>4657</v>
      </c>
    </row>
    <row r="384" spans="1:38" ht="17" hidden="1" x14ac:dyDescent="0.25">
      <c r="A384" t="s">
        <v>1816</v>
      </c>
      <c r="B384">
        <v>0</v>
      </c>
      <c r="C384">
        <v>1</v>
      </c>
      <c r="D384">
        <v>3</v>
      </c>
      <c r="E384">
        <v>7</v>
      </c>
      <c r="F384">
        <v>0</v>
      </c>
      <c r="G384" s="8">
        <v>0</v>
      </c>
      <c r="H384" s="8">
        <v>0</v>
      </c>
      <c r="I384">
        <v>7</v>
      </c>
      <c r="J384">
        <v>5</v>
      </c>
      <c r="K384">
        <v>2</v>
      </c>
      <c r="L384" t="s">
        <v>4855</v>
      </c>
      <c r="M384" t="s">
        <v>4653</v>
      </c>
      <c r="N384" t="s">
        <v>4653</v>
      </c>
      <c r="O384" t="s">
        <v>4644</v>
      </c>
      <c r="P384" t="s">
        <v>4653</v>
      </c>
      <c r="Q384" t="s">
        <v>4653</v>
      </c>
      <c r="R384" t="s">
        <v>4653</v>
      </c>
      <c r="S384" t="s">
        <v>4653</v>
      </c>
      <c r="AC384" t="s">
        <v>5242</v>
      </c>
      <c r="AD384" t="s">
        <v>4653</v>
      </c>
      <c r="AE384" t="s">
        <v>4653</v>
      </c>
      <c r="AF384" t="s">
        <v>4653</v>
      </c>
      <c r="AG384" t="s">
        <v>4645</v>
      </c>
      <c r="AH384" t="s">
        <v>4647</v>
      </c>
    </row>
    <row r="385" spans="1:37" ht="17" hidden="1" x14ac:dyDescent="0.25">
      <c r="A385" t="s">
        <v>1160</v>
      </c>
      <c r="B385">
        <v>1</v>
      </c>
      <c r="C385">
        <v>1</v>
      </c>
      <c r="D385">
        <v>2</v>
      </c>
      <c r="E385">
        <v>7</v>
      </c>
      <c r="F385">
        <v>0</v>
      </c>
      <c r="G385" s="8">
        <v>1</v>
      </c>
      <c r="H385" s="8">
        <v>1</v>
      </c>
      <c r="I385">
        <v>4</v>
      </c>
      <c r="J385">
        <v>1</v>
      </c>
      <c r="K385">
        <v>2</v>
      </c>
      <c r="L385" t="s">
        <v>4856</v>
      </c>
      <c r="M385" t="s">
        <v>4644</v>
      </c>
      <c r="N385" t="s">
        <v>4653</v>
      </c>
      <c r="O385" t="s">
        <v>4653</v>
      </c>
      <c r="P385" t="s">
        <v>4653</v>
      </c>
      <c r="AC385" t="s">
        <v>4651</v>
      </c>
      <c r="AD385" t="s">
        <v>4651</v>
      </c>
    </row>
    <row r="386" spans="1:37" ht="17" hidden="1" x14ac:dyDescent="0.25">
      <c r="A386" t="s">
        <v>770</v>
      </c>
      <c r="B386">
        <v>1</v>
      </c>
      <c r="C386">
        <v>1</v>
      </c>
      <c r="D386">
        <v>2</v>
      </c>
      <c r="E386">
        <v>8</v>
      </c>
      <c r="F386">
        <v>0</v>
      </c>
      <c r="G386" s="8">
        <v>0</v>
      </c>
      <c r="H386" s="8">
        <v>0</v>
      </c>
      <c r="I386">
        <v>10</v>
      </c>
      <c r="J386">
        <v>6</v>
      </c>
      <c r="K386">
        <v>3</v>
      </c>
      <c r="L386" t="s">
        <v>4857</v>
      </c>
      <c r="M386" t="s">
        <v>4632</v>
      </c>
      <c r="N386" t="s">
        <v>4632</v>
      </c>
      <c r="O386" t="s">
        <v>4632</v>
      </c>
      <c r="P386" t="s">
        <v>4632</v>
      </c>
      <c r="Q386" t="s">
        <v>4656</v>
      </c>
      <c r="R386" t="s">
        <v>4630</v>
      </c>
      <c r="S386" t="s">
        <v>4656</v>
      </c>
      <c r="T386" t="s">
        <v>4656</v>
      </c>
      <c r="U386" t="s">
        <v>4632</v>
      </c>
      <c r="V386" t="s">
        <v>4656</v>
      </c>
      <c r="AC386" t="s">
        <v>5243</v>
      </c>
      <c r="AD386" t="s">
        <v>4656</v>
      </c>
      <c r="AE386" t="s">
        <v>4630</v>
      </c>
      <c r="AF386" t="s">
        <v>4656</v>
      </c>
      <c r="AG386" t="s">
        <v>4632</v>
      </c>
      <c r="AH386" t="s">
        <v>4639</v>
      </c>
      <c r="AI386" t="s">
        <v>4632</v>
      </c>
    </row>
    <row r="387" spans="1:37" ht="17" hidden="1" x14ac:dyDescent="0.25">
      <c r="A387" s="2" t="s">
        <v>1953</v>
      </c>
      <c r="B387">
        <v>0</v>
      </c>
      <c r="C387">
        <v>1</v>
      </c>
      <c r="D387">
        <v>2</v>
      </c>
      <c r="E387">
        <v>5</v>
      </c>
      <c r="F387">
        <v>0</v>
      </c>
      <c r="G387" s="8">
        <v>1</v>
      </c>
      <c r="H387" s="8">
        <v>1</v>
      </c>
      <c r="I387">
        <v>3</v>
      </c>
      <c r="J387">
        <v>3</v>
      </c>
      <c r="K387">
        <v>1</v>
      </c>
      <c r="L387" t="s">
        <v>4858</v>
      </c>
      <c r="M387" t="s">
        <v>4635</v>
      </c>
      <c r="N387" t="s">
        <v>4635</v>
      </c>
      <c r="O387" t="s">
        <v>4635</v>
      </c>
      <c r="AC387" t="s">
        <v>5244</v>
      </c>
      <c r="AD387" t="s">
        <v>4636</v>
      </c>
      <c r="AE387" t="s">
        <v>4635</v>
      </c>
      <c r="AF387" t="s">
        <v>4640</v>
      </c>
    </row>
    <row r="388" spans="1:37" ht="17" hidden="1" x14ac:dyDescent="0.25">
      <c r="A388" t="s">
        <v>875</v>
      </c>
      <c r="B388">
        <v>0</v>
      </c>
      <c r="C388">
        <v>1</v>
      </c>
      <c r="D388">
        <v>3</v>
      </c>
      <c r="E388">
        <v>5</v>
      </c>
      <c r="F388">
        <v>0</v>
      </c>
      <c r="G388" s="8">
        <v>1</v>
      </c>
      <c r="H388" s="8">
        <v>1</v>
      </c>
      <c r="I388">
        <v>4</v>
      </c>
      <c r="J388">
        <v>4</v>
      </c>
      <c r="K388">
        <v>2</v>
      </c>
      <c r="L388" t="s">
        <v>4926</v>
      </c>
      <c r="M388" t="s">
        <v>4648</v>
      </c>
      <c r="N388" t="s">
        <v>4629</v>
      </c>
      <c r="O388" t="s">
        <v>4648</v>
      </c>
      <c r="P388" t="s">
        <v>4629</v>
      </c>
      <c r="AC388" t="s">
        <v>5245</v>
      </c>
      <c r="AD388" t="s">
        <v>4634</v>
      </c>
      <c r="AE388" t="s">
        <v>4629</v>
      </c>
      <c r="AF388" t="s">
        <v>4646</v>
      </c>
      <c r="AG388" t="s">
        <v>4629</v>
      </c>
    </row>
    <row r="389" spans="1:37" ht="17" hidden="1" x14ac:dyDescent="0.25">
      <c r="A389" t="s">
        <v>1414</v>
      </c>
      <c r="B389">
        <v>1</v>
      </c>
      <c r="C389">
        <v>0</v>
      </c>
      <c r="D389">
        <v>3</v>
      </c>
      <c r="E389">
        <v>5</v>
      </c>
      <c r="F389">
        <v>0</v>
      </c>
      <c r="G389" s="8">
        <v>0</v>
      </c>
      <c r="H389" s="8">
        <v>0</v>
      </c>
      <c r="I389">
        <v>3</v>
      </c>
      <c r="J389">
        <v>3</v>
      </c>
      <c r="K389">
        <v>3</v>
      </c>
      <c r="L389" t="s">
        <v>4892</v>
      </c>
      <c r="M389" t="s">
        <v>4648</v>
      </c>
      <c r="N389" t="s">
        <v>4629</v>
      </c>
      <c r="O389" t="s">
        <v>4635</v>
      </c>
      <c r="AC389" t="s">
        <v>5246</v>
      </c>
      <c r="AD389" t="s">
        <v>4635</v>
      </c>
      <c r="AE389" t="s">
        <v>4636</v>
      </c>
      <c r="AF389" t="s">
        <v>4629</v>
      </c>
    </row>
    <row r="390" spans="1:37" ht="17" hidden="1" x14ac:dyDescent="0.25">
      <c r="A390" t="s">
        <v>1457</v>
      </c>
      <c r="B390">
        <v>1</v>
      </c>
      <c r="C390">
        <v>1</v>
      </c>
      <c r="D390">
        <v>2</v>
      </c>
      <c r="E390">
        <v>7</v>
      </c>
      <c r="F390">
        <v>0</v>
      </c>
      <c r="G390" s="8">
        <v>0</v>
      </c>
      <c r="H390" s="8">
        <v>1</v>
      </c>
      <c r="I390">
        <v>6</v>
      </c>
      <c r="J390">
        <v>5</v>
      </c>
      <c r="K390">
        <v>5</v>
      </c>
      <c r="L390" t="s">
        <v>4859</v>
      </c>
      <c r="M390" t="s">
        <v>4642</v>
      </c>
      <c r="N390" t="s">
        <v>4653</v>
      </c>
      <c r="O390" t="s">
        <v>4645</v>
      </c>
      <c r="P390" t="s">
        <v>4657</v>
      </c>
      <c r="Q390" t="s">
        <v>4643</v>
      </c>
      <c r="R390" t="s">
        <v>4643</v>
      </c>
      <c r="AC390" t="s">
        <v>5247</v>
      </c>
      <c r="AD390" t="s">
        <v>4653</v>
      </c>
      <c r="AE390" t="s">
        <v>4651</v>
      </c>
      <c r="AF390" t="s">
        <v>4652</v>
      </c>
      <c r="AG390" t="s">
        <v>4651</v>
      </c>
      <c r="AH390" t="s">
        <v>4643</v>
      </c>
    </row>
    <row r="391" spans="1:37" ht="17" hidden="1" x14ac:dyDescent="0.25">
      <c r="A391" t="s">
        <v>1468</v>
      </c>
      <c r="B391">
        <v>0</v>
      </c>
      <c r="C391">
        <v>1</v>
      </c>
      <c r="D391">
        <v>2</v>
      </c>
      <c r="E391">
        <v>8</v>
      </c>
      <c r="F391">
        <v>1</v>
      </c>
      <c r="G391" s="8">
        <v>0</v>
      </c>
      <c r="H391" s="8">
        <v>0</v>
      </c>
      <c r="I391">
        <v>6</v>
      </c>
      <c r="J391">
        <v>2</v>
      </c>
      <c r="K391">
        <v>4</v>
      </c>
      <c r="L391" t="s">
        <v>4860</v>
      </c>
      <c r="M391" t="s">
        <v>4656</v>
      </c>
      <c r="N391" t="s">
        <v>4656</v>
      </c>
      <c r="O391" t="s">
        <v>4637</v>
      </c>
      <c r="P391" t="s">
        <v>4632</v>
      </c>
      <c r="Q391" t="s">
        <v>4630</v>
      </c>
      <c r="R391" t="s">
        <v>4632</v>
      </c>
      <c r="AC391" t="s">
        <v>4847</v>
      </c>
      <c r="AD391" t="s">
        <v>4632</v>
      </c>
      <c r="AE391" t="s">
        <v>4632</v>
      </c>
    </row>
    <row r="392" spans="1:37" ht="17" hidden="1" x14ac:dyDescent="0.25">
      <c r="A392" t="s">
        <v>1947</v>
      </c>
      <c r="B392">
        <v>1</v>
      </c>
      <c r="C392">
        <v>1</v>
      </c>
      <c r="D392">
        <v>3</v>
      </c>
      <c r="E392">
        <v>5</v>
      </c>
      <c r="F392">
        <v>1</v>
      </c>
      <c r="G392" s="8">
        <v>0</v>
      </c>
      <c r="H392" s="8">
        <v>1</v>
      </c>
      <c r="I392">
        <v>7</v>
      </c>
      <c r="J392">
        <v>1</v>
      </c>
      <c r="K392">
        <v>3</v>
      </c>
      <c r="L392" t="s">
        <v>5008</v>
      </c>
      <c r="M392" t="s">
        <v>4635</v>
      </c>
      <c r="N392" t="s">
        <v>4629</v>
      </c>
      <c r="O392" t="s">
        <v>4635</v>
      </c>
      <c r="P392" t="s">
        <v>4635</v>
      </c>
      <c r="Q392" t="s">
        <v>4635</v>
      </c>
      <c r="R392" t="s">
        <v>4629</v>
      </c>
      <c r="S392" t="s">
        <v>4648</v>
      </c>
      <c r="AC392" t="s">
        <v>4629</v>
      </c>
      <c r="AD392" t="s">
        <v>4629</v>
      </c>
    </row>
    <row r="393" spans="1:37" ht="17" hidden="1" x14ac:dyDescent="0.25">
      <c r="A393" t="s">
        <v>1663</v>
      </c>
      <c r="B393">
        <v>0</v>
      </c>
      <c r="C393">
        <v>1</v>
      </c>
      <c r="D393">
        <v>3</v>
      </c>
      <c r="E393">
        <v>5</v>
      </c>
      <c r="F393">
        <v>0</v>
      </c>
      <c r="G393" s="8">
        <v>0</v>
      </c>
      <c r="H393" s="8">
        <v>1</v>
      </c>
      <c r="I393">
        <v>5</v>
      </c>
      <c r="J393">
        <v>2</v>
      </c>
      <c r="K393">
        <v>4</v>
      </c>
      <c r="L393" t="s">
        <v>5009</v>
      </c>
      <c r="M393" t="s">
        <v>4629</v>
      </c>
      <c r="N393" t="s">
        <v>4648</v>
      </c>
      <c r="O393" t="s">
        <v>4640</v>
      </c>
      <c r="P393" t="s">
        <v>4629</v>
      </c>
      <c r="Q393" t="s">
        <v>4628</v>
      </c>
      <c r="AC393" t="s">
        <v>4952</v>
      </c>
      <c r="AD393" t="s">
        <v>4629</v>
      </c>
      <c r="AE393" t="s">
        <v>4648</v>
      </c>
    </row>
    <row r="394" spans="1:37" ht="17" x14ac:dyDescent="0.25">
      <c r="A394" t="s">
        <v>1245</v>
      </c>
      <c r="B394">
        <v>0</v>
      </c>
      <c r="C394">
        <v>1</v>
      </c>
      <c r="D394">
        <v>3</v>
      </c>
      <c r="E394">
        <v>7</v>
      </c>
      <c r="F394">
        <v>1</v>
      </c>
      <c r="G394" s="8">
        <v>0</v>
      </c>
      <c r="H394" s="8">
        <v>1</v>
      </c>
      <c r="I394">
        <v>4</v>
      </c>
      <c r="J394">
        <v>1</v>
      </c>
      <c r="K394">
        <v>4</v>
      </c>
      <c r="L394" t="s">
        <v>4861</v>
      </c>
      <c r="M394" t="s">
        <v>4653</v>
      </c>
      <c r="N394" t="s">
        <v>4644</v>
      </c>
      <c r="O394" t="s">
        <v>4642</v>
      </c>
      <c r="P394" t="s">
        <v>4651</v>
      </c>
      <c r="AC394" t="s">
        <v>4644</v>
      </c>
      <c r="AD394" t="s">
        <v>4644</v>
      </c>
    </row>
    <row r="395" spans="1:37" ht="17" x14ac:dyDescent="0.25">
      <c r="A395" t="s">
        <v>1126</v>
      </c>
      <c r="B395">
        <v>0</v>
      </c>
      <c r="C395">
        <v>0</v>
      </c>
      <c r="D395">
        <v>3</v>
      </c>
      <c r="E395">
        <v>7</v>
      </c>
      <c r="F395">
        <v>1</v>
      </c>
      <c r="G395" s="8">
        <v>1</v>
      </c>
      <c r="H395" s="8">
        <v>1</v>
      </c>
      <c r="I395">
        <v>3</v>
      </c>
      <c r="J395">
        <v>1</v>
      </c>
      <c r="K395">
        <v>2</v>
      </c>
      <c r="L395" t="s">
        <v>4862</v>
      </c>
      <c r="M395" t="s">
        <v>4653</v>
      </c>
      <c r="N395" t="s">
        <v>4643</v>
      </c>
      <c r="O395" t="s">
        <v>4653</v>
      </c>
      <c r="AC395" t="s">
        <v>4644</v>
      </c>
      <c r="AD395" t="s">
        <v>4644</v>
      </c>
    </row>
    <row r="396" spans="1:37" ht="17" hidden="1" x14ac:dyDescent="0.25">
      <c r="A396" t="s">
        <v>400</v>
      </c>
      <c r="B396">
        <v>0</v>
      </c>
      <c r="C396">
        <v>1</v>
      </c>
      <c r="D396">
        <v>3</v>
      </c>
      <c r="E396">
        <v>5</v>
      </c>
      <c r="F396">
        <v>0</v>
      </c>
      <c r="G396" s="8">
        <v>0</v>
      </c>
      <c r="H396" s="8">
        <v>0</v>
      </c>
      <c r="I396">
        <v>9</v>
      </c>
      <c r="J396">
        <v>8</v>
      </c>
      <c r="K396">
        <v>4</v>
      </c>
      <c r="L396" t="s">
        <v>5010</v>
      </c>
      <c r="M396" t="s">
        <v>4629</v>
      </c>
      <c r="N396" t="s">
        <v>4648</v>
      </c>
      <c r="O396" t="s">
        <v>4640</v>
      </c>
      <c r="P396" t="s">
        <v>4629</v>
      </c>
      <c r="Q396" t="s">
        <v>4640</v>
      </c>
      <c r="R396" t="s">
        <v>4640</v>
      </c>
      <c r="S396" t="s">
        <v>4650</v>
      </c>
      <c r="T396" t="s">
        <v>4640</v>
      </c>
      <c r="U396" t="s">
        <v>4629</v>
      </c>
      <c r="AC396" t="s">
        <v>5248</v>
      </c>
      <c r="AD396" t="s">
        <v>4629</v>
      </c>
      <c r="AE396" t="s">
        <v>4629</v>
      </c>
      <c r="AF396" t="s">
        <v>4648</v>
      </c>
      <c r="AG396" t="s">
        <v>4650</v>
      </c>
      <c r="AH396" t="s">
        <v>4648</v>
      </c>
      <c r="AI396" t="s">
        <v>4629</v>
      </c>
      <c r="AJ396" t="s">
        <v>4629</v>
      </c>
      <c r="AK396" t="s">
        <v>4634</v>
      </c>
    </row>
    <row r="397" spans="1:37" ht="17" hidden="1" x14ac:dyDescent="0.25">
      <c r="A397" t="s">
        <v>2080</v>
      </c>
      <c r="B397">
        <v>1</v>
      </c>
      <c r="C397">
        <v>1</v>
      </c>
      <c r="D397">
        <v>3</v>
      </c>
      <c r="E397">
        <v>8</v>
      </c>
      <c r="F397">
        <v>1</v>
      </c>
      <c r="G397" s="8">
        <v>0</v>
      </c>
      <c r="H397" s="8">
        <v>1</v>
      </c>
      <c r="I397">
        <v>7</v>
      </c>
      <c r="J397">
        <v>4</v>
      </c>
      <c r="K397">
        <v>4</v>
      </c>
      <c r="L397" t="s">
        <v>4863</v>
      </c>
      <c r="M397" t="s">
        <v>4654</v>
      </c>
      <c r="N397" t="s">
        <v>4656</v>
      </c>
      <c r="O397" t="s">
        <v>4656</v>
      </c>
      <c r="P397" t="s">
        <v>4637</v>
      </c>
      <c r="Q397" t="s">
        <v>4632</v>
      </c>
      <c r="R397" t="s">
        <v>4654</v>
      </c>
      <c r="S397" t="s">
        <v>4637</v>
      </c>
      <c r="AC397" t="s">
        <v>5249</v>
      </c>
      <c r="AD397" t="s">
        <v>4632</v>
      </c>
      <c r="AE397" t="s">
        <v>4632</v>
      </c>
      <c r="AF397" t="s">
        <v>4656</v>
      </c>
      <c r="AG397" t="s">
        <v>4632</v>
      </c>
    </row>
    <row r="398" spans="1:37" ht="17" hidden="1" x14ac:dyDescent="0.25">
      <c r="A398" t="s">
        <v>2000</v>
      </c>
      <c r="B398">
        <v>1</v>
      </c>
      <c r="C398">
        <v>1</v>
      </c>
      <c r="D398">
        <v>3</v>
      </c>
      <c r="E398">
        <v>8</v>
      </c>
      <c r="F398">
        <v>0</v>
      </c>
      <c r="G398" s="8">
        <v>0</v>
      </c>
      <c r="H398" s="8">
        <v>1</v>
      </c>
      <c r="I398">
        <v>6</v>
      </c>
      <c r="J398">
        <v>3</v>
      </c>
      <c r="K398">
        <v>3</v>
      </c>
      <c r="L398" t="s">
        <v>4864</v>
      </c>
      <c r="M398" t="s">
        <v>4637</v>
      </c>
      <c r="N398" t="s">
        <v>4656</v>
      </c>
      <c r="O398" t="s">
        <v>4632</v>
      </c>
      <c r="P398" t="s">
        <v>4637</v>
      </c>
      <c r="Q398" t="s">
        <v>4656</v>
      </c>
      <c r="R398" t="s">
        <v>4656</v>
      </c>
      <c r="AC398" t="s">
        <v>5250</v>
      </c>
      <c r="AD398" t="s">
        <v>4637</v>
      </c>
      <c r="AE398" t="s">
        <v>4656</v>
      </c>
      <c r="AF398" t="s">
        <v>4631</v>
      </c>
    </row>
    <row r="399" spans="1:37" ht="17" hidden="1" x14ac:dyDescent="0.25">
      <c r="A399" t="s">
        <v>2000</v>
      </c>
      <c r="B399">
        <v>1</v>
      </c>
      <c r="C399">
        <v>1</v>
      </c>
      <c r="D399">
        <v>2</v>
      </c>
      <c r="E399">
        <v>7</v>
      </c>
      <c r="F399">
        <v>0</v>
      </c>
      <c r="G399" s="8">
        <v>1</v>
      </c>
      <c r="H399" s="8">
        <v>1</v>
      </c>
      <c r="I399">
        <v>8</v>
      </c>
      <c r="J399">
        <v>4</v>
      </c>
      <c r="K399">
        <v>7</v>
      </c>
      <c r="L399" t="s">
        <v>4865</v>
      </c>
      <c r="M399" t="s">
        <v>4653</v>
      </c>
      <c r="N399" t="s">
        <v>4645</v>
      </c>
      <c r="O399" t="s">
        <v>4643</v>
      </c>
      <c r="P399" t="s">
        <v>4642</v>
      </c>
      <c r="Q399" t="s">
        <v>4653</v>
      </c>
      <c r="R399" t="s">
        <v>4652</v>
      </c>
      <c r="S399" t="s">
        <v>4644</v>
      </c>
      <c r="T399" t="s">
        <v>4651</v>
      </c>
      <c r="AC399" t="s">
        <v>5251</v>
      </c>
      <c r="AD399" t="s">
        <v>4647</v>
      </c>
      <c r="AE399" t="s">
        <v>4643</v>
      </c>
      <c r="AF399" t="s">
        <v>4647</v>
      </c>
      <c r="AG399" t="s">
        <v>4643</v>
      </c>
    </row>
    <row r="400" spans="1:37" ht="17" hidden="1" x14ac:dyDescent="0.25">
      <c r="A400" t="s">
        <v>1565</v>
      </c>
      <c r="B400">
        <v>0</v>
      </c>
      <c r="C400">
        <v>1</v>
      </c>
      <c r="D400">
        <v>1</v>
      </c>
      <c r="E400">
        <v>5</v>
      </c>
      <c r="F400">
        <v>0</v>
      </c>
      <c r="G400" s="8">
        <v>0</v>
      </c>
      <c r="H400" s="8">
        <v>0</v>
      </c>
      <c r="I400">
        <v>4</v>
      </c>
      <c r="J400">
        <v>3</v>
      </c>
      <c r="K400">
        <v>4</v>
      </c>
      <c r="L400" t="s">
        <v>5011</v>
      </c>
      <c r="M400" t="s">
        <v>4648</v>
      </c>
      <c r="N400" t="s">
        <v>4629</v>
      </c>
      <c r="O400" t="s">
        <v>4634</v>
      </c>
      <c r="P400" t="s">
        <v>4635</v>
      </c>
      <c r="AC400" t="s">
        <v>4993</v>
      </c>
      <c r="AD400" t="s">
        <v>4635</v>
      </c>
      <c r="AE400" t="s">
        <v>4629</v>
      </c>
      <c r="AF400" t="s">
        <v>4629</v>
      </c>
    </row>
    <row r="401" spans="1:35" ht="17" hidden="1" x14ac:dyDescent="0.25">
      <c r="A401" t="s">
        <v>1368</v>
      </c>
      <c r="B401">
        <v>1</v>
      </c>
      <c r="C401">
        <v>1</v>
      </c>
      <c r="D401">
        <v>1</v>
      </c>
      <c r="E401">
        <v>5</v>
      </c>
      <c r="F401">
        <v>0</v>
      </c>
      <c r="G401" s="8">
        <v>1</v>
      </c>
      <c r="H401" s="8">
        <v>1</v>
      </c>
      <c r="I401">
        <v>2</v>
      </c>
      <c r="J401">
        <v>2</v>
      </c>
      <c r="K401">
        <v>2</v>
      </c>
      <c r="L401" t="s">
        <v>4876</v>
      </c>
      <c r="M401" t="s">
        <v>4628</v>
      </c>
      <c r="N401" t="s">
        <v>4629</v>
      </c>
      <c r="AC401" t="s">
        <v>5252</v>
      </c>
      <c r="AD401" t="s">
        <v>4649</v>
      </c>
      <c r="AE401" t="s">
        <v>4628</v>
      </c>
    </row>
    <row r="402" spans="1:35" ht="17" hidden="1" x14ac:dyDescent="0.25">
      <c r="A402" t="s">
        <v>1933</v>
      </c>
      <c r="B402">
        <v>1</v>
      </c>
      <c r="C402">
        <v>1</v>
      </c>
      <c r="D402">
        <v>1</v>
      </c>
      <c r="E402">
        <v>8</v>
      </c>
      <c r="F402">
        <v>1</v>
      </c>
      <c r="G402" s="8">
        <v>1</v>
      </c>
      <c r="H402" s="8">
        <v>1</v>
      </c>
      <c r="I402">
        <v>1</v>
      </c>
      <c r="J402">
        <v>1</v>
      </c>
      <c r="K402">
        <v>1</v>
      </c>
      <c r="L402" t="s">
        <v>4656</v>
      </c>
      <c r="M402" t="s">
        <v>4656</v>
      </c>
      <c r="AC402" t="s">
        <v>4632</v>
      </c>
      <c r="AD402" t="s">
        <v>4632</v>
      </c>
    </row>
    <row r="403" spans="1:35" ht="17" hidden="1" x14ac:dyDescent="0.25">
      <c r="A403" t="s">
        <v>1831</v>
      </c>
      <c r="B403">
        <v>1</v>
      </c>
      <c r="C403">
        <v>3</v>
      </c>
      <c r="D403">
        <v>1</v>
      </c>
      <c r="E403">
        <v>7</v>
      </c>
      <c r="F403">
        <v>0</v>
      </c>
      <c r="G403" s="8">
        <v>1</v>
      </c>
      <c r="H403" s="8">
        <v>1</v>
      </c>
      <c r="I403">
        <v>3</v>
      </c>
      <c r="J403">
        <v>1</v>
      </c>
      <c r="K403">
        <v>2</v>
      </c>
      <c r="L403" t="s">
        <v>4866</v>
      </c>
      <c r="M403" t="s">
        <v>4653</v>
      </c>
      <c r="N403" t="s">
        <v>4644</v>
      </c>
      <c r="O403" t="s">
        <v>4644</v>
      </c>
      <c r="AC403" t="s">
        <v>4651</v>
      </c>
      <c r="AD403" t="s">
        <v>4651</v>
      </c>
    </row>
    <row r="404" spans="1:35" ht="17" hidden="1" x14ac:dyDescent="0.25">
      <c r="A404" t="s">
        <v>527</v>
      </c>
      <c r="B404">
        <v>0</v>
      </c>
      <c r="C404">
        <v>1</v>
      </c>
      <c r="D404">
        <v>1</v>
      </c>
      <c r="E404">
        <v>8</v>
      </c>
      <c r="F404">
        <v>0</v>
      </c>
      <c r="G404" s="8">
        <v>1</v>
      </c>
      <c r="H404" s="8">
        <v>1</v>
      </c>
      <c r="I404">
        <v>4</v>
      </c>
      <c r="J404">
        <v>2</v>
      </c>
      <c r="K404">
        <v>4</v>
      </c>
      <c r="L404" t="s">
        <v>4867</v>
      </c>
      <c r="M404" t="s">
        <v>4656</v>
      </c>
      <c r="N404" t="s">
        <v>4631</v>
      </c>
      <c r="O404" t="s">
        <v>4638</v>
      </c>
      <c r="P404" t="s">
        <v>4637</v>
      </c>
      <c r="AC404" t="s">
        <v>4747</v>
      </c>
      <c r="AD404" t="s">
        <v>4632</v>
      </c>
      <c r="AE404" t="s">
        <v>4638</v>
      </c>
    </row>
    <row r="405" spans="1:35" ht="17" hidden="1" x14ac:dyDescent="0.25">
      <c r="A405" t="s">
        <v>293</v>
      </c>
      <c r="B405">
        <v>0</v>
      </c>
      <c r="C405">
        <v>1</v>
      </c>
      <c r="D405">
        <v>1</v>
      </c>
      <c r="E405">
        <v>5</v>
      </c>
      <c r="F405">
        <v>0</v>
      </c>
      <c r="G405" s="8">
        <v>0</v>
      </c>
      <c r="H405" s="8">
        <v>1</v>
      </c>
      <c r="I405">
        <v>4</v>
      </c>
      <c r="J405">
        <v>3</v>
      </c>
      <c r="K405">
        <v>2</v>
      </c>
      <c r="L405" t="s">
        <v>5012</v>
      </c>
      <c r="M405" t="s">
        <v>4629</v>
      </c>
      <c r="N405" t="s">
        <v>4648</v>
      </c>
      <c r="O405" t="s">
        <v>4629</v>
      </c>
      <c r="P405" t="s">
        <v>4648</v>
      </c>
      <c r="AC405" t="s">
        <v>5253</v>
      </c>
      <c r="AD405" t="s">
        <v>4629</v>
      </c>
      <c r="AE405" t="s">
        <v>4648</v>
      </c>
      <c r="AF405" t="s">
        <v>4640</v>
      </c>
    </row>
    <row r="406" spans="1:35" ht="17" hidden="1" x14ac:dyDescent="0.25">
      <c r="A406" t="s">
        <v>313</v>
      </c>
      <c r="B406">
        <v>0</v>
      </c>
      <c r="C406">
        <v>1</v>
      </c>
      <c r="D406">
        <v>1</v>
      </c>
      <c r="E406">
        <v>8</v>
      </c>
      <c r="F406">
        <v>1</v>
      </c>
      <c r="G406" s="8">
        <v>0</v>
      </c>
      <c r="H406" s="8">
        <v>0</v>
      </c>
      <c r="I406">
        <v>3</v>
      </c>
      <c r="J406">
        <v>1</v>
      </c>
      <c r="K406">
        <v>2</v>
      </c>
      <c r="L406" t="s">
        <v>4868</v>
      </c>
      <c r="M406" t="s">
        <v>4656</v>
      </c>
      <c r="N406" t="s">
        <v>4656</v>
      </c>
      <c r="O406" t="s">
        <v>4632</v>
      </c>
      <c r="AC406" t="s">
        <v>4632</v>
      </c>
      <c r="AD406" t="s">
        <v>4632</v>
      </c>
    </row>
    <row r="407" spans="1:35" ht="17" hidden="1" x14ac:dyDescent="0.25">
      <c r="A407" t="s">
        <v>1553</v>
      </c>
      <c r="B407">
        <v>0</v>
      </c>
      <c r="C407">
        <v>1</v>
      </c>
      <c r="D407">
        <v>1</v>
      </c>
      <c r="E407">
        <v>5</v>
      </c>
      <c r="F407">
        <v>0</v>
      </c>
      <c r="G407" s="8">
        <v>0</v>
      </c>
      <c r="H407" s="8">
        <v>0</v>
      </c>
      <c r="I407">
        <v>3</v>
      </c>
      <c r="J407">
        <v>4</v>
      </c>
      <c r="K407">
        <v>2</v>
      </c>
      <c r="L407" t="s">
        <v>5000</v>
      </c>
      <c r="M407" t="s">
        <v>4648</v>
      </c>
      <c r="N407" t="s">
        <v>4629</v>
      </c>
      <c r="O407" t="s">
        <v>4629</v>
      </c>
      <c r="AC407" t="s">
        <v>5254</v>
      </c>
      <c r="AD407" t="s">
        <v>4629</v>
      </c>
      <c r="AE407" t="s">
        <v>4634</v>
      </c>
      <c r="AF407" t="s">
        <v>4634</v>
      </c>
      <c r="AG407" t="s">
        <v>4634</v>
      </c>
    </row>
    <row r="408" spans="1:35" ht="17" hidden="1" x14ac:dyDescent="0.25">
      <c r="A408" t="s">
        <v>1226</v>
      </c>
      <c r="B408">
        <v>1</v>
      </c>
      <c r="C408">
        <v>1</v>
      </c>
      <c r="D408">
        <v>1</v>
      </c>
      <c r="E408">
        <v>5</v>
      </c>
      <c r="F408">
        <v>0</v>
      </c>
      <c r="G408" s="8">
        <v>1</v>
      </c>
      <c r="H408" s="8">
        <v>1</v>
      </c>
      <c r="I408">
        <v>4</v>
      </c>
      <c r="J408">
        <v>2</v>
      </c>
      <c r="K408">
        <v>3</v>
      </c>
      <c r="L408" t="s">
        <v>4996</v>
      </c>
      <c r="M408" t="s">
        <v>4648</v>
      </c>
      <c r="N408" t="s">
        <v>4629</v>
      </c>
      <c r="O408" t="s">
        <v>4629</v>
      </c>
      <c r="P408" t="s">
        <v>4635</v>
      </c>
      <c r="AC408" t="s">
        <v>4886</v>
      </c>
      <c r="AD408" t="s">
        <v>4634</v>
      </c>
      <c r="AE408" t="s">
        <v>4629</v>
      </c>
    </row>
    <row r="409" spans="1:35" ht="17" x14ac:dyDescent="0.25">
      <c r="A409" t="s">
        <v>2277</v>
      </c>
      <c r="B409">
        <v>0</v>
      </c>
      <c r="C409">
        <v>1</v>
      </c>
      <c r="D409">
        <v>1</v>
      </c>
      <c r="E409">
        <v>7</v>
      </c>
      <c r="F409">
        <v>1</v>
      </c>
      <c r="G409" s="8">
        <v>1</v>
      </c>
      <c r="H409" s="8">
        <v>1</v>
      </c>
      <c r="I409">
        <v>2</v>
      </c>
      <c r="J409">
        <v>2</v>
      </c>
      <c r="K409">
        <v>2</v>
      </c>
      <c r="L409" t="s">
        <v>4869</v>
      </c>
      <c r="M409" t="s">
        <v>4645</v>
      </c>
      <c r="N409" t="s">
        <v>4641</v>
      </c>
      <c r="AC409" t="s">
        <v>4821</v>
      </c>
      <c r="AD409" t="s">
        <v>4653</v>
      </c>
      <c r="AE409" t="s">
        <v>4644</v>
      </c>
    </row>
    <row r="410" spans="1:35" ht="17" hidden="1" x14ac:dyDescent="0.25">
      <c r="A410" t="s">
        <v>747</v>
      </c>
      <c r="B410">
        <v>1</v>
      </c>
      <c r="C410">
        <v>1</v>
      </c>
      <c r="D410">
        <v>1</v>
      </c>
      <c r="E410">
        <v>5</v>
      </c>
      <c r="F410">
        <v>0</v>
      </c>
      <c r="G410" s="8">
        <v>0</v>
      </c>
      <c r="H410" s="8">
        <v>1</v>
      </c>
      <c r="I410">
        <v>8</v>
      </c>
      <c r="J410">
        <v>6</v>
      </c>
      <c r="K410">
        <v>4</v>
      </c>
      <c r="L410" t="s">
        <v>5013</v>
      </c>
      <c r="M410" t="s">
        <v>4635</v>
      </c>
      <c r="N410" t="s">
        <v>4629</v>
      </c>
      <c r="O410" t="s">
        <v>4648</v>
      </c>
      <c r="P410" t="s">
        <v>4629</v>
      </c>
      <c r="Q410" t="s">
        <v>4629</v>
      </c>
      <c r="R410" t="s">
        <v>4635</v>
      </c>
      <c r="S410" t="s">
        <v>4648</v>
      </c>
      <c r="T410" t="s">
        <v>4634</v>
      </c>
      <c r="AC410" t="s">
        <v>5255</v>
      </c>
      <c r="AD410" t="s">
        <v>4629</v>
      </c>
      <c r="AE410" t="s">
        <v>4648</v>
      </c>
      <c r="AF410" t="s">
        <v>4648</v>
      </c>
      <c r="AG410" t="s">
        <v>4629</v>
      </c>
      <c r="AH410" t="s">
        <v>4628</v>
      </c>
      <c r="AI410" t="s">
        <v>4629</v>
      </c>
    </row>
    <row r="411" spans="1:35" ht="17" hidden="1" x14ac:dyDescent="0.25">
      <c r="A411" t="s">
        <v>1557</v>
      </c>
      <c r="B411">
        <v>1</v>
      </c>
      <c r="C411">
        <v>1</v>
      </c>
      <c r="D411">
        <v>1</v>
      </c>
      <c r="E411">
        <v>5</v>
      </c>
      <c r="F411">
        <v>0</v>
      </c>
      <c r="G411" s="8">
        <v>1</v>
      </c>
      <c r="H411" s="8">
        <v>1</v>
      </c>
      <c r="I411">
        <v>4</v>
      </c>
      <c r="J411">
        <v>2</v>
      </c>
      <c r="K411">
        <v>3</v>
      </c>
      <c r="L411" t="s">
        <v>4996</v>
      </c>
      <c r="M411" t="s">
        <v>4648</v>
      </c>
      <c r="N411" t="s">
        <v>4629</v>
      </c>
      <c r="O411" t="s">
        <v>4629</v>
      </c>
      <c r="P411" t="s">
        <v>4635</v>
      </c>
      <c r="AC411" t="s">
        <v>5256</v>
      </c>
      <c r="AD411" t="s">
        <v>4655</v>
      </c>
      <c r="AE411" t="s">
        <v>4634</v>
      </c>
    </row>
    <row r="412" spans="1:35" ht="17" hidden="1" x14ac:dyDescent="0.25">
      <c r="A412" t="s">
        <v>2149</v>
      </c>
      <c r="B412">
        <v>1</v>
      </c>
      <c r="C412">
        <v>1</v>
      </c>
      <c r="D412">
        <v>1</v>
      </c>
      <c r="E412">
        <v>5</v>
      </c>
      <c r="F412">
        <v>0</v>
      </c>
      <c r="G412" s="8">
        <v>0</v>
      </c>
      <c r="H412" s="8">
        <v>0</v>
      </c>
      <c r="I412">
        <v>3</v>
      </c>
      <c r="J412">
        <v>1</v>
      </c>
      <c r="K412">
        <v>3</v>
      </c>
      <c r="L412" t="s">
        <v>5014</v>
      </c>
      <c r="M412" t="s">
        <v>4636</v>
      </c>
      <c r="N412" t="s">
        <v>4648</v>
      </c>
      <c r="O412" t="s">
        <v>4629</v>
      </c>
      <c r="AC412" t="s">
        <v>4629</v>
      </c>
      <c r="AD412" t="s">
        <v>4629</v>
      </c>
    </row>
    <row r="413" spans="1:35" ht="17" hidden="1" x14ac:dyDescent="0.25">
      <c r="A413" t="s">
        <v>824</v>
      </c>
      <c r="B413">
        <v>1</v>
      </c>
      <c r="C413">
        <v>1</v>
      </c>
      <c r="D413">
        <v>1</v>
      </c>
      <c r="E413">
        <v>5</v>
      </c>
      <c r="F413">
        <v>0</v>
      </c>
      <c r="G413" s="8">
        <v>0</v>
      </c>
      <c r="H413" s="8">
        <v>1</v>
      </c>
      <c r="I413">
        <v>3</v>
      </c>
      <c r="J413">
        <v>3</v>
      </c>
      <c r="K413">
        <v>2</v>
      </c>
      <c r="L413" t="s">
        <v>5015</v>
      </c>
      <c r="M413" t="s">
        <v>4629</v>
      </c>
      <c r="N413" t="s">
        <v>4629</v>
      </c>
      <c r="O413" t="s">
        <v>4634</v>
      </c>
      <c r="AC413" t="s">
        <v>4919</v>
      </c>
      <c r="AD413" t="s">
        <v>4629</v>
      </c>
      <c r="AE413" t="s">
        <v>4648</v>
      </c>
      <c r="AF413" t="s">
        <v>4629</v>
      </c>
    </row>
    <row r="414" spans="1:35" ht="17" hidden="1" x14ac:dyDescent="0.25">
      <c r="A414" t="s">
        <v>1290</v>
      </c>
      <c r="B414">
        <v>0</v>
      </c>
      <c r="C414">
        <v>1</v>
      </c>
      <c r="D414">
        <v>1</v>
      </c>
      <c r="E414">
        <v>8</v>
      </c>
      <c r="F414">
        <v>1</v>
      </c>
      <c r="G414" s="8">
        <v>0</v>
      </c>
      <c r="H414" s="8">
        <v>1</v>
      </c>
      <c r="I414">
        <v>2</v>
      </c>
      <c r="J414">
        <v>1</v>
      </c>
      <c r="K414">
        <v>2</v>
      </c>
      <c r="L414" t="s">
        <v>4769</v>
      </c>
      <c r="M414" t="s">
        <v>4632</v>
      </c>
      <c r="N414" t="s">
        <v>4656</v>
      </c>
      <c r="AC414" t="s">
        <v>4632</v>
      </c>
      <c r="AD414" t="s">
        <v>4632</v>
      </c>
    </row>
    <row r="415" spans="1:35" ht="17" hidden="1" x14ac:dyDescent="0.25">
      <c r="A415" t="s">
        <v>507</v>
      </c>
      <c r="B415">
        <v>0</v>
      </c>
      <c r="C415">
        <v>1</v>
      </c>
      <c r="D415">
        <v>1</v>
      </c>
      <c r="E415">
        <v>5</v>
      </c>
      <c r="F415">
        <v>1</v>
      </c>
      <c r="G415" s="8">
        <v>0</v>
      </c>
      <c r="H415" s="8">
        <v>0</v>
      </c>
      <c r="I415">
        <v>3</v>
      </c>
      <c r="J415">
        <v>1</v>
      </c>
      <c r="K415">
        <v>1</v>
      </c>
      <c r="L415" t="s">
        <v>4858</v>
      </c>
      <c r="M415" t="s">
        <v>4635</v>
      </c>
      <c r="N415" t="s">
        <v>4635</v>
      </c>
      <c r="O415" t="s">
        <v>4635</v>
      </c>
      <c r="AC415" t="s">
        <v>4635</v>
      </c>
      <c r="AD415" t="s">
        <v>4635</v>
      </c>
    </row>
    <row r="416" spans="1:35" ht="17" hidden="1" x14ac:dyDescent="0.25">
      <c r="A416" t="s">
        <v>1840</v>
      </c>
      <c r="B416">
        <v>0</v>
      </c>
      <c r="C416">
        <v>1</v>
      </c>
      <c r="D416">
        <v>1</v>
      </c>
      <c r="E416">
        <v>5</v>
      </c>
      <c r="F416">
        <v>0</v>
      </c>
      <c r="G416" s="8">
        <v>0</v>
      </c>
      <c r="H416" s="8">
        <v>1</v>
      </c>
      <c r="I416">
        <v>7</v>
      </c>
      <c r="J416">
        <v>2</v>
      </c>
      <c r="K416">
        <v>2</v>
      </c>
      <c r="L416" t="s">
        <v>5016</v>
      </c>
      <c r="M416" t="s">
        <v>4648</v>
      </c>
      <c r="N416" t="s">
        <v>4629</v>
      </c>
      <c r="O416" t="s">
        <v>4629</v>
      </c>
      <c r="P416" t="s">
        <v>4648</v>
      </c>
      <c r="Q416" t="s">
        <v>4629</v>
      </c>
      <c r="R416" t="s">
        <v>4629</v>
      </c>
      <c r="S416" t="s">
        <v>4648</v>
      </c>
      <c r="AC416" t="s">
        <v>4905</v>
      </c>
      <c r="AD416" t="s">
        <v>4629</v>
      </c>
      <c r="AE416" t="s">
        <v>4629</v>
      </c>
    </row>
    <row r="417" spans="1:72" ht="17" hidden="1" x14ac:dyDescent="0.25">
      <c r="A417" t="s">
        <v>2237</v>
      </c>
      <c r="B417">
        <v>0</v>
      </c>
      <c r="C417">
        <v>1</v>
      </c>
      <c r="D417">
        <v>1</v>
      </c>
      <c r="E417">
        <v>5</v>
      </c>
      <c r="F417">
        <v>0</v>
      </c>
      <c r="G417" s="8">
        <v>0</v>
      </c>
      <c r="H417" s="8">
        <v>1</v>
      </c>
      <c r="I417">
        <v>1</v>
      </c>
      <c r="J417">
        <v>2</v>
      </c>
      <c r="K417">
        <v>1</v>
      </c>
      <c r="L417" t="s">
        <v>4629</v>
      </c>
      <c r="M417" t="s">
        <v>4629</v>
      </c>
      <c r="AC417" t="s">
        <v>5047</v>
      </c>
      <c r="AD417" t="s">
        <v>4640</v>
      </c>
      <c r="AE417" t="s">
        <v>4636</v>
      </c>
    </row>
    <row r="418" spans="1:72" ht="17" hidden="1" x14ac:dyDescent="0.25">
      <c r="A418" t="s">
        <v>2012</v>
      </c>
      <c r="B418">
        <v>1</v>
      </c>
      <c r="C418">
        <v>1</v>
      </c>
      <c r="D418">
        <v>1</v>
      </c>
      <c r="E418">
        <v>7</v>
      </c>
      <c r="F418">
        <v>0</v>
      </c>
      <c r="G418" s="8">
        <v>0</v>
      </c>
      <c r="H418" s="8">
        <v>0</v>
      </c>
      <c r="I418">
        <v>5</v>
      </c>
      <c r="J418">
        <v>3</v>
      </c>
      <c r="K418">
        <v>3</v>
      </c>
      <c r="L418" t="s">
        <v>4870</v>
      </c>
      <c r="M418" t="s">
        <v>4643</v>
      </c>
      <c r="N418" t="s">
        <v>4643</v>
      </c>
      <c r="O418" t="s">
        <v>4653</v>
      </c>
      <c r="P418" t="s">
        <v>4653</v>
      </c>
      <c r="Q418" t="s">
        <v>4651</v>
      </c>
      <c r="AC418" t="s">
        <v>5257</v>
      </c>
      <c r="AD418" t="s">
        <v>4651</v>
      </c>
      <c r="AE418" t="s">
        <v>4647</v>
      </c>
      <c r="AF418" t="s">
        <v>4643</v>
      </c>
    </row>
    <row r="419" spans="1:72" ht="17" hidden="1" x14ac:dyDescent="0.25">
      <c r="A419" t="s">
        <v>1898</v>
      </c>
      <c r="B419">
        <v>0</v>
      </c>
      <c r="C419">
        <v>1</v>
      </c>
      <c r="D419">
        <v>1</v>
      </c>
      <c r="E419">
        <v>8</v>
      </c>
      <c r="F419">
        <v>1</v>
      </c>
      <c r="G419" s="8">
        <v>1</v>
      </c>
      <c r="H419" s="8">
        <v>1</v>
      </c>
      <c r="I419">
        <v>3</v>
      </c>
      <c r="J419">
        <v>2</v>
      </c>
      <c r="K419">
        <v>2</v>
      </c>
      <c r="L419" t="s">
        <v>4750</v>
      </c>
      <c r="M419" t="s">
        <v>4656</v>
      </c>
      <c r="N419" t="s">
        <v>4637</v>
      </c>
      <c r="O419" t="s">
        <v>4656</v>
      </c>
      <c r="AC419" t="s">
        <v>4847</v>
      </c>
      <c r="AD419" t="s">
        <v>4632</v>
      </c>
      <c r="AE419" t="s">
        <v>4632</v>
      </c>
    </row>
    <row r="420" spans="1:72" ht="17" hidden="1" x14ac:dyDescent="0.25">
      <c r="A420" t="s">
        <v>1891</v>
      </c>
      <c r="B420">
        <v>0</v>
      </c>
      <c r="C420">
        <v>1</v>
      </c>
      <c r="D420">
        <v>1</v>
      </c>
      <c r="E420">
        <v>7</v>
      </c>
      <c r="F420">
        <v>0</v>
      </c>
      <c r="G420" s="8">
        <v>0</v>
      </c>
      <c r="H420" s="8">
        <v>0</v>
      </c>
      <c r="I420">
        <v>4</v>
      </c>
      <c r="J420">
        <v>1</v>
      </c>
      <c r="K420">
        <v>4</v>
      </c>
      <c r="L420" t="s">
        <v>4871</v>
      </c>
      <c r="M420" t="s">
        <v>4651</v>
      </c>
      <c r="N420" t="s">
        <v>4653</v>
      </c>
      <c r="O420" t="s">
        <v>4642</v>
      </c>
      <c r="P420" t="s">
        <v>4643</v>
      </c>
      <c r="AC420" t="s">
        <v>4643</v>
      </c>
      <c r="AD420" t="s">
        <v>4643</v>
      </c>
    </row>
    <row r="421" spans="1:72" ht="17" hidden="1" x14ac:dyDescent="0.25">
      <c r="A421" t="s">
        <v>1309</v>
      </c>
      <c r="B421">
        <v>1</v>
      </c>
      <c r="C421">
        <v>1</v>
      </c>
      <c r="D421">
        <v>1</v>
      </c>
      <c r="E421">
        <v>5</v>
      </c>
      <c r="F421">
        <v>0</v>
      </c>
      <c r="G421" s="8">
        <v>0</v>
      </c>
      <c r="H421" s="8">
        <v>1</v>
      </c>
      <c r="I421">
        <v>3</v>
      </c>
      <c r="J421">
        <v>4</v>
      </c>
      <c r="K421">
        <v>2</v>
      </c>
      <c r="L421" t="s">
        <v>5017</v>
      </c>
      <c r="M421" t="s">
        <v>4629</v>
      </c>
      <c r="N421" t="s">
        <v>4635</v>
      </c>
      <c r="O421" t="s">
        <v>4635</v>
      </c>
      <c r="AC421" t="s">
        <v>5258</v>
      </c>
      <c r="AD421" t="s">
        <v>4629</v>
      </c>
      <c r="AE421" t="s">
        <v>4629</v>
      </c>
      <c r="AF421" t="s">
        <v>4648</v>
      </c>
      <c r="AG421" t="s">
        <v>4648</v>
      </c>
    </row>
    <row r="422" spans="1:72" s="3" customFormat="1" ht="17" hidden="1" x14ac:dyDescent="0.25">
      <c r="A422" s="3" t="s">
        <v>1863</v>
      </c>
      <c r="B422">
        <v>1</v>
      </c>
      <c r="C422">
        <v>0</v>
      </c>
      <c r="D422" s="3">
        <v>1</v>
      </c>
      <c r="E422" s="3">
        <v>8</v>
      </c>
      <c r="F422" s="3">
        <v>0</v>
      </c>
      <c r="G422" s="8">
        <v>1</v>
      </c>
      <c r="H422" s="8">
        <v>0</v>
      </c>
      <c r="I422">
        <v>0</v>
      </c>
      <c r="J422">
        <v>1</v>
      </c>
      <c r="K422">
        <v>0</v>
      </c>
      <c r="L422"/>
      <c r="M422"/>
      <c r="N422"/>
      <c r="O422"/>
      <c r="P422"/>
      <c r="Q422"/>
      <c r="R422"/>
      <c r="S422"/>
      <c r="T422"/>
      <c r="U422"/>
      <c r="V422"/>
      <c r="W422"/>
      <c r="X422"/>
      <c r="Y422"/>
      <c r="Z422"/>
      <c r="AA422"/>
      <c r="AB422"/>
      <c r="AC422" t="s">
        <v>4631</v>
      </c>
      <c r="AD422" t="s">
        <v>4631</v>
      </c>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ht="17" hidden="1" x14ac:dyDescent="0.25">
      <c r="A423" t="s">
        <v>2124</v>
      </c>
      <c r="B423">
        <v>0</v>
      </c>
      <c r="C423">
        <v>1</v>
      </c>
      <c r="D423">
        <v>1</v>
      </c>
      <c r="E423">
        <v>8</v>
      </c>
      <c r="F423">
        <v>1</v>
      </c>
      <c r="G423" s="8">
        <v>0</v>
      </c>
      <c r="H423" s="8">
        <v>0</v>
      </c>
      <c r="I423">
        <v>4</v>
      </c>
      <c r="J423">
        <v>2</v>
      </c>
      <c r="K423">
        <v>3</v>
      </c>
      <c r="L423" t="str">
        <f t="shared" ref="L423:L450" si="0">M423&amp;N423&amp;O423&amp;P423&amp;Q423&amp;R423&amp;S423&amp;T423&amp;U423&amp;V423&amp;W423&amp;X423&amp;Y423&amp;Z423&amp;AA423&amp;AB423</f>
        <v>C1C2C4C2</v>
      </c>
      <c r="M423" t="s">
        <v>4630</v>
      </c>
      <c r="N423" t="s">
        <v>4656</v>
      </c>
      <c r="O423" t="s">
        <v>4631</v>
      </c>
      <c r="P423" t="s">
        <v>4656</v>
      </c>
      <c r="AC423" t="s">
        <v>4710</v>
      </c>
      <c r="AD423" t="s">
        <v>4656</v>
      </c>
      <c r="AE423" t="s">
        <v>4632</v>
      </c>
    </row>
    <row r="424" spans="1:72" ht="17" hidden="1" x14ac:dyDescent="0.25">
      <c r="A424" t="s">
        <v>308</v>
      </c>
      <c r="B424">
        <v>1</v>
      </c>
      <c r="C424">
        <v>1</v>
      </c>
      <c r="D424">
        <v>1</v>
      </c>
      <c r="E424">
        <v>8</v>
      </c>
      <c r="F424">
        <v>1</v>
      </c>
      <c r="G424" s="8">
        <v>0</v>
      </c>
      <c r="H424" s="8">
        <v>0</v>
      </c>
      <c r="I424">
        <v>3</v>
      </c>
      <c r="J424">
        <v>1</v>
      </c>
      <c r="K424">
        <v>2</v>
      </c>
      <c r="L424" t="str">
        <f t="shared" si="0"/>
        <v>C4C4C3</v>
      </c>
      <c r="M424" t="s">
        <v>4631</v>
      </c>
      <c r="N424" t="s">
        <v>4631</v>
      </c>
      <c r="O424" t="s">
        <v>4632</v>
      </c>
      <c r="AC424" t="s">
        <v>4632</v>
      </c>
      <c r="AD424" t="s">
        <v>4632</v>
      </c>
    </row>
    <row r="425" spans="1:72" ht="17" hidden="1" x14ac:dyDescent="0.25">
      <c r="A425" t="s">
        <v>2229</v>
      </c>
      <c r="B425">
        <v>0</v>
      </c>
      <c r="C425">
        <v>1</v>
      </c>
      <c r="D425">
        <v>1</v>
      </c>
      <c r="E425">
        <v>8</v>
      </c>
      <c r="F425">
        <v>0</v>
      </c>
      <c r="G425" s="8">
        <v>1</v>
      </c>
      <c r="H425" s="8">
        <v>1</v>
      </c>
      <c r="I425">
        <v>4</v>
      </c>
      <c r="J425">
        <v>3</v>
      </c>
      <c r="K425">
        <v>2</v>
      </c>
      <c r="L425" t="str">
        <f t="shared" si="0"/>
        <v>C4C2C4C4</v>
      </c>
      <c r="M425" t="s">
        <v>4631</v>
      </c>
      <c r="N425" t="s">
        <v>4656</v>
      </c>
      <c r="O425" t="s">
        <v>4631</v>
      </c>
      <c r="P425" t="s">
        <v>4631</v>
      </c>
      <c r="AC425" t="s">
        <v>5259</v>
      </c>
      <c r="AD425" t="s">
        <v>4632</v>
      </c>
      <c r="AE425" t="s">
        <v>4630</v>
      </c>
      <c r="AF425" t="s">
        <v>4632</v>
      </c>
    </row>
    <row r="426" spans="1:72" ht="17" hidden="1" x14ac:dyDescent="0.25">
      <c r="A426" t="s">
        <v>2221</v>
      </c>
      <c r="B426">
        <v>0</v>
      </c>
      <c r="C426">
        <v>1</v>
      </c>
      <c r="D426">
        <v>1</v>
      </c>
      <c r="E426">
        <v>7</v>
      </c>
      <c r="F426">
        <v>0</v>
      </c>
      <c r="G426" s="8">
        <v>1</v>
      </c>
      <c r="H426" s="8">
        <v>1</v>
      </c>
      <c r="I426">
        <v>4</v>
      </c>
      <c r="J426">
        <v>3</v>
      </c>
      <c r="K426">
        <v>2</v>
      </c>
      <c r="L426" t="str">
        <f t="shared" si="0"/>
        <v>B7B3B3B3</v>
      </c>
      <c r="M426" t="s">
        <v>4641</v>
      </c>
      <c r="N426" t="s">
        <v>4643</v>
      </c>
      <c r="O426" t="s">
        <v>4643</v>
      </c>
      <c r="P426" t="s">
        <v>4643</v>
      </c>
      <c r="AC426" t="s">
        <v>5260</v>
      </c>
      <c r="AD426" t="s">
        <v>4647</v>
      </c>
      <c r="AE426" t="s">
        <v>4651</v>
      </c>
      <c r="AF426" t="s">
        <v>4643</v>
      </c>
    </row>
    <row r="427" spans="1:72" ht="17" hidden="1" x14ac:dyDescent="0.25">
      <c r="A427" t="s">
        <v>1387</v>
      </c>
      <c r="B427">
        <v>1</v>
      </c>
      <c r="C427">
        <v>1</v>
      </c>
      <c r="D427">
        <v>1</v>
      </c>
      <c r="E427">
        <v>5</v>
      </c>
      <c r="F427">
        <v>0</v>
      </c>
      <c r="G427" s="8">
        <v>0</v>
      </c>
      <c r="H427" s="8">
        <v>1</v>
      </c>
      <c r="I427">
        <v>7</v>
      </c>
      <c r="J427">
        <v>5</v>
      </c>
      <c r="K427">
        <v>4</v>
      </c>
      <c r="L427" t="str">
        <f t="shared" si="0"/>
        <v>A10A1A10A10A8A7A10</v>
      </c>
      <c r="M427" t="s">
        <v>4629</v>
      </c>
      <c r="N427" t="s">
        <v>4640</v>
      </c>
      <c r="O427" t="s">
        <v>4629</v>
      </c>
      <c r="P427" t="s">
        <v>4629</v>
      </c>
      <c r="Q427" t="s">
        <v>4648</v>
      </c>
      <c r="R427" t="s">
        <v>4628</v>
      </c>
      <c r="S427" t="s">
        <v>4629</v>
      </c>
      <c r="AC427" t="s">
        <v>5261</v>
      </c>
      <c r="AD427" t="s">
        <v>4648</v>
      </c>
      <c r="AE427" t="s">
        <v>4629</v>
      </c>
      <c r="AF427" t="s">
        <v>4629</v>
      </c>
      <c r="AG427" t="s">
        <v>4629</v>
      </c>
      <c r="AH427" t="s">
        <v>4648</v>
      </c>
    </row>
    <row r="428" spans="1:72" ht="17" hidden="1" x14ac:dyDescent="0.25">
      <c r="A428" t="s">
        <v>200</v>
      </c>
      <c r="B428">
        <v>0</v>
      </c>
      <c r="C428">
        <v>1</v>
      </c>
      <c r="D428">
        <v>1</v>
      </c>
      <c r="E428">
        <v>5</v>
      </c>
      <c r="F428">
        <v>0</v>
      </c>
      <c r="G428" s="8">
        <v>0</v>
      </c>
      <c r="H428" s="8">
        <v>1</v>
      </c>
      <c r="I428">
        <v>3</v>
      </c>
      <c r="J428">
        <v>2</v>
      </c>
      <c r="K428">
        <v>3</v>
      </c>
      <c r="L428" t="str">
        <f t="shared" si="0"/>
        <v>A0A10A8</v>
      </c>
      <c r="M428" t="s">
        <v>4635</v>
      </c>
      <c r="N428" t="s">
        <v>4629</v>
      </c>
      <c r="O428" t="s">
        <v>4648</v>
      </c>
      <c r="AC428" t="s">
        <v>5262</v>
      </c>
      <c r="AD428" t="s">
        <v>4640</v>
      </c>
      <c r="AE428" t="s">
        <v>4648</v>
      </c>
    </row>
    <row r="429" spans="1:72" ht="17" hidden="1" x14ac:dyDescent="0.25">
      <c r="A429" t="s">
        <v>889</v>
      </c>
      <c r="B429">
        <v>1</v>
      </c>
      <c r="C429">
        <v>1</v>
      </c>
      <c r="D429">
        <v>1</v>
      </c>
      <c r="E429">
        <v>8</v>
      </c>
      <c r="F429">
        <v>0</v>
      </c>
      <c r="G429" s="8">
        <v>0</v>
      </c>
      <c r="H429" s="8">
        <v>1</v>
      </c>
      <c r="I429">
        <v>2</v>
      </c>
      <c r="J429">
        <v>2</v>
      </c>
      <c r="K429">
        <v>2</v>
      </c>
      <c r="L429" t="str">
        <f t="shared" si="0"/>
        <v>C2C5</v>
      </c>
      <c r="M429" t="s">
        <v>4656</v>
      </c>
      <c r="N429" t="s">
        <v>4637</v>
      </c>
      <c r="AC429" t="s">
        <v>4710</v>
      </c>
      <c r="AD429" t="s">
        <v>4656</v>
      </c>
      <c r="AE429" t="s">
        <v>4632</v>
      </c>
    </row>
    <row r="430" spans="1:72" ht="17" hidden="1" x14ac:dyDescent="0.25">
      <c r="A430" t="s">
        <v>1875</v>
      </c>
      <c r="B430">
        <v>1</v>
      </c>
      <c r="C430">
        <v>1</v>
      </c>
      <c r="D430">
        <v>1</v>
      </c>
      <c r="E430">
        <v>8</v>
      </c>
      <c r="F430">
        <v>0</v>
      </c>
      <c r="G430" s="8">
        <v>0</v>
      </c>
      <c r="H430" s="8">
        <v>1</v>
      </c>
      <c r="I430">
        <v>5</v>
      </c>
      <c r="J430">
        <v>3</v>
      </c>
      <c r="K430">
        <v>4</v>
      </c>
      <c r="L430" t="str">
        <f t="shared" si="0"/>
        <v>C2C3C1C1C5</v>
      </c>
      <c r="M430" t="s">
        <v>4656</v>
      </c>
      <c r="N430" t="s">
        <v>4632</v>
      </c>
      <c r="O430" t="s">
        <v>4630</v>
      </c>
      <c r="P430" t="s">
        <v>4630</v>
      </c>
      <c r="Q430" t="s">
        <v>4637</v>
      </c>
      <c r="AC430" t="s">
        <v>5263</v>
      </c>
      <c r="AD430" t="s">
        <v>4656</v>
      </c>
      <c r="AE430" t="s">
        <v>4637</v>
      </c>
      <c r="AF430" t="s">
        <v>4631</v>
      </c>
    </row>
    <row r="431" spans="1:72" ht="17" hidden="1" x14ac:dyDescent="0.25">
      <c r="A431" t="s">
        <v>1607</v>
      </c>
      <c r="B431">
        <v>1</v>
      </c>
      <c r="C431">
        <v>1</v>
      </c>
      <c r="D431">
        <v>1</v>
      </c>
      <c r="E431">
        <v>5</v>
      </c>
      <c r="F431">
        <v>0</v>
      </c>
      <c r="G431" s="8">
        <v>1</v>
      </c>
      <c r="H431" s="8">
        <v>1</v>
      </c>
      <c r="I431">
        <v>4</v>
      </c>
      <c r="J431">
        <v>5</v>
      </c>
      <c r="K431">
        <v>2</v>
      </c>
      <c r="L431" t="str">
        <f t="shared" si="0"/>
        <v>A10A0A10A10</v>
      </c>
      <c r="M431" t="s">
        <v>4629</v>
      </c>
      <c r="N431" t="s">
        <v>4635</v>
      </c>
      <c r="O431" t="s">
        <v>4629</v>
      </c>
      <c r="P431" t="s">
        <v>4629</v>
      </c>
      <c r="AC431" t="s">
        <v>5264</v>
      </c>
      <c r="AD431" t="s">
        <v>4648</v>
      </c>
      <c r="AE431" t="s">
        <v>4629</v>
      </c>
      <c r="AF431" t="s">
        <v>4648</v>
      </c>
      <c r="AG431" t="s">
        <v>4629</v>
      </c>
      <c r="AH431" t="s">
        <v>4640</v>
      </c>
    </row>
    <row r="432" spans="1:72" ht="17" hidden="1" x14ac:dyDescent="0.25">
      <c r="A432" t="s">
        <v>2170</v>
      </c>
      <c r="B432">
        <v>1</v>
      </c>
      <c r="C432">
        <v>1</v>
      </c>
      <c r="D432">
        <v>1</v>
      </c>
      <c r="E432">
        <v>7</v>
      </c>
      <c r="F432">
        <v>0</v>
      </c>
      <c r="G432" s="8">
        <v>1</v>
      </c>
      <c r="H432" s="8">
        <v>1</v>
      </c>
      <c r="I432">
        <v>3</v>
      </c>
      <c r="J432">
        <v>1</v>
      </c>
      <c r="K432">
        <v>3</v>
      </c>
      <c r="L432" t="str">
        <f t="shared" si="0"/>
        <v>B4B2B5</v>
      </c>
      <c r="M432" t="s">
        <v>4653</v>
      </c>
      <c r="N432" t="s">
        <v>4645</v>
      </c>
      <c r="O432" t="s">
        <v>4657</v>
      </c>
      <c r="AC432" t="s">
        <v>4643</v>
      </c>
      <c r="AD432" t="s">
        <v>4643</v>
      </c>
    </row>
    <row r="433" spans="1:39" ht="17" x14ac:dyDescent="0.25">
      <c r="A433" t="s">
        <v>2164</v>
      </c>
      <c r="B433">
        <v>1</v>
      </c>
      <c r="C433">
        <v>1</v>
      </c>
      <c r="D433">
        <v>1</v>
      </c>
      <c r="E433">
        <v>7</v>
      </c>
      <c r="F433">
        <v>1</v>
      </c>
      <c r="G433" s="8">
        <v>1</v>
      </c>
      <c r="H433" s="8">
        <v>1</v>
      </c>
      <c r="I433">
        <v>3</v>
      </c>
      <c r="J433">
        <v>3</v>
      </c>
      <c r="K433">
        <v>2</v>
      </c>
      <c r="L433" t="str">
        <f t="shared" si="0"/>
        <v>B2B8B8</v>
      </c>
      <c r="M433" t="s">
        <v>4645</v>
      </c>
      <c r="N433" t="s">
        <v>4651</v>
      </c>
      <c r="O433" t="s">
        <v>4651</v>
      </c>
      <c r="AC433" t="s">
        <v>5265</v>
      </c>
      <c r="AD433" t="s">
        <v>4647</v>
      </c>
      <c r="AE433" t="s">
        <v>4643</v>
      </c>
      <c r="AF433" t="s">
        <v>4644</v>
      </c>
    </row>
    <row r="434" spans="1:39" ht="17" hidden="1" x14ac:dyDescent="0.25">
      <c r="A434" t="s">
        <v>2187</v>
      </c>
      <c r="B434">
        <v>0</v>
      </c>
      <c r="C434">
        <v>1</v>
      </c>
      <c r="D434">
        <v>1</v>
      </c>
      <c r="E434">
        <v>7</v>
      </c>
      <c r="F434">
        <v>0</v>
      </c>
      <c r="G434" s="8">
        <v>1</v>
      </c>
      <c r="H434" s="8">
        <v>1</v>
      </c>
      <c r="I434">
        <v>4</v>
      </c>
      <c r="J434">
        <v>3</v>
      </c>
      <c r="K434">
        <v>2</v>
      </c>
      <c r="L434" t="str">
        <f t="shared" si="0"/>
        <v>B2B4B4B2</v>
      </c>
      <c r="M434" t="s">
        <v>4645</v>
      </c>
      <c r="N434" t="s">
        <v>4653</v>
      </c>
      <c r="O434" t="s">
        <v>4653</v>
      </c>
      <c r="P434" t="s">
        <v>4645</v>
      </c>
      <c r="AC434" t="s">
        <v>5266</v>
      </c>
      <c r="AD434" t="s">
        <v>4644</v>
      </c>
      <c r="AE434" t="s">
        <v>4653</v>
      </c>
      <c r="AF434" t="s">
        <v>4653</v>
      </c>
    </row>
    <row r="435" spans="1:39" ht="17" hidden="1" x14ac:dyDescent="0.25">
      <c r="A435" t="s">
        <v>928</v>
      </c>
      <c r="B435">
        <v>1</v>
      </c>
      <c r="C435">
        <v>1</v>
      </c>
      <c r="D435">
        <v>1</v>
      </c>
      <c r="E435">
        <v>7</v>
      </c>
      <c r="F435">
        <v>0</v>
      </c>
      <c r="G435" s="8">
        <v>1</v>
      </c>
      <c r="H435" s="8">
        <v>1</v>
      </c>
      <c r="I435">
        <v>6</v>
      </c>
      <c r="J435">
        <v>5</v>
      </c>
      <c r="K435">
        <v>4</v>
      </c>
      <c r="L435" t="str">
        <f t="shared" si="0"/>
        <v>B4B7B4B0B6B0</v>
      </c>
      <c r="M435" t="s">
        <v>4653</v>
      </c>
      <c r="N435" t="s">
        <v>4641</v>
      </c>
      <c r="O435" t="s">
        <v>4653</v>
      </c>
      <c r="P435" t="s">
        <v>4644</v>
      </c>
      <c r="Q435" t="s">
        <v>4647</v>
      </c>
      <c r="R435" t="s">
        <v>4644</v>
      </c>
      <c r="AC435" t="s">
        <v>5267</v>
      </c>
      <c r="AD435" t="s">
        <v>4642</v>
      </c>
      <c r="AE435" t="s">
        <v>4647</v>
      </c>
      <c r="AF435" t="s">
        <v>4645</v>
      </c>
      <c r="AG435" t="s">
        <v>4644</v>
      </c>
      <c r="AH435" t="s">
        <v>4644</v>
      </c>
    </row>
    <row r="436" spans="1:39" ht="17" hidden="1" x14ac:dyDescent="0.25">
      <c r="A436" t="s">
        <v>226</v>
      </c>
      <c r="B436">
        <v>0</v>
      </c>
      <c r="C436">
        <v>1</v>
      </c>
      <c r="D436">
        <v>1</v>
      </c>
      <c r="E436">
        <v>8</v>
      </c>
      <c r="F436">
        <v>0</v>
      </c>
      <c r="G436" s="8">
        <v>0</v>
      </c>
      <c r="H436" s="8">
        <v>0</v>
      </c>
      <c r="I436">
        <v>6</v>
      </c>
      <c r="J436">
        <v>6</v>
      </c>
      <c r="K436">
        <v>4</v>
      </c>
      <c r="L436" t="str">
        <f t="shared" si="0"/>
        <v>C2C1C8C2C7C1</v>
      </c>
      <c r="M436" t="s">
        <v>4656</v>
      </c>
      <c r="N436" t="s">
        <v>4630</v>
      </c>
      <c r="O436" t="s">
        <v>4638</v>
      </c>
      <c r="P436" t="s">
        <v>4656</v>
      </c>
      <c r="Q436" t="s">
        <v>4639</v>
      </c>
      <c r="R436" t="s">
        <v>4630</v>
      </c>
      <c r="AC436" t="s">
        <v>5268</v>
      </c>
      <c r="AD436" t="s">
        <v>4630</v>
      </c>
      <c r="AE436" t="s">
        <v>4632</v>
      </c>
      <c r="AF436" t="s">
        <v>4656</v>
      </c>
      <c r="AG436" t="s">
        <v>4632</v>
      </c>
      <c r="AH436" t="s">
        <v>4656</v>
      </c>
      <c r="AI436" t="s">
        <v>4633</v>
      </c>
    </row>
    <row r="437" spans="1:39" ht="17" hidden="1" x14ac:dyDescent="0.25">
      <c r="A437" t="s">
        <v>1099</v>
      </c>
      <c r="B437">
        <v>0</v>
      </c>
      <c r="C437">
        <v>1</v>
      </c>
      <c r="D437">
        <v>1</v>
      </c>
      <c r="E437">
        <v>7</v>
      </c>
      <c r="F437">
        <v>0</v>
      </c>
      <c r="G437" s="8">
        <v>1</v>
      </c>
      <c r="H437" s="8">
        <v>1</v>
      </c>
      <c r="I437">
        <v>2</v>
      </c>
      <c r="J437">
        <v>2</v>
      </c>
      <c r="K437">
        <v>2</v>
      </c>
      <c r="L437" t="str">
        <f t="shared" si="0"/>
        <v>B9B0</v>
      </c>
      <c r="M437" t="s">
        <v>4642</v>
      </c>
      <c r="N437" t="s">
        <v>4644</v>
      </c>
      <c r="AC437" t="s">
        <v>5057</v>
      </c>
      <c r="AD437" t="s">
        <v>4653</v>
      </c>
      <c r="AE437" t="s">
        <v>4647</v>
      </c>
    </row>
    <row r="438" spans="1:39" ht="17" x14ac:dyDescent="0.25">
      <c r="A438" t="s">
        <v>244</v>
      </c>
      <c r="B438">
        <v>0</v>
      </c>
      <c r="C438">
        <v>1</v>
      </c>
      <c r="D438">
        <v>1</v>
      </c>
      <c r="E438">
        <v>7</v>
      </c>
      <c r="F438">
        <v>1</v>
      </c>
      <c r="G438" s="8">
        <v>1</v>
      </c>
      <c r="H438" s="8">
        <v>1</v>
      </c>
      <c r="I438">
        <v>4</v>
      </c>
      <c r="J438">
        <v>3</v>
      </c>
      <c r="K438">
        <v>4</v>
      </c>
      <c r="L438" t="str">
        <f t="shared" si="0"/>
        <v>B9B4B2B8</v>
      </c>
      <c r="M438" t="s">
        <v>4642</v>
      </c>
      <c r="N438" t="s">
        <v>4653</v>
      </c>
      <c r="O438" t="s">
        <v>4645</v>
      </c>
      <c r="P438" t="s">
        <v>4651</v>
      </c>
      <c r="AC438" t="s">
        <v>5269</v>
      </c>
      <c r="AD438" t="s">
        <v>4647</v>
      </c>
      <c r="AE438" t="s">
        <v>4652</v>
      </c>
      <c r="AF438" t="s">
        <v>4644</v>
      </c>
    </row>
    <row r="439" spans="1:39" ht="17" hidden="1" x14ac:dyDescent="0.25">
      <c r="A439" t="s">
        <v>1806</v>
      </c>
      <c r="B439">
        <v>0</v>
      </c>
      <c r="C439">
        <v>1</v>
      </c>
      <c r="D439">
        <v>1</v>
      </c>
      <c r="E439">
        <v>5</v>
      </c>
      <c r="F439">
        <v>0</v>
      </c>
      <c r="G439" s="8">
        <v>0</v>
      </c>
      <c r="H439" s="8">
        <v>1</v>
      </c>
      <c r="I439">
        <v>3</v>
      </c>
      <c r="J439">
        <v>3</v>
      </c>
      <c r="K439">
        <v>3</v>
      </c>
      <c r="L439" t="str">
        <f t="shared" si="0"/>
        <v>A3A8A10</v>
      </c>
      <c r="M439" t="s">
        <v>4634</v>
      </c>
      <c r="N439" t="s">
        <v>4648</v>
      </c>
      <c r="O439" t="s">
        <v>4629</v>
      </c>
      <c r="AC439" t="s">
        <v>5270</v>
      </c>
      <c r="AD439" t="s">
        <v>4634</v>
      </c>
      <c r="AE439" t="s">
        <v>4629</v>
      </c>
      <c r="AF439" t="s">
        <v>4629</v>
      </c>
    </row>
    <row r="440" spans="1:39" ht="17" hidden="1" x14ac:dyDescent="0.25">
      <c r="A440" t="s">
        <v>1334</v>
      </c>
      <c r="B440">
        <v>0</v>
      </c>
      <c r="C440">
        <v>1</v>
      </c>
      <c r="D440">
        <v>1</v>
      </c>
      <c r="E440">
        <v>8</v>
      </c>
      <c r="F440">
        <v>0</v>
      </c>
      <c r="G440" s="8">
        <v>1</v>
      </c>
      <c r="H440" s="8">
        <v>1</v>
      </c>
      <c r="I440">
        <v>3</v>
      </c>
      <c r="J440">
        <v>2</v>
      </c>
      <c r="K440">
        <v>3</v>
      </c>
      <c r="L440" t="str">
        <f t="shared" si="0"/>
        <v>C5C4C3</v>
      </c>
      <c r="M440" t="s">
        <v>4637</v>
      </c>
      <c r="N440" t="s">
        <v>4631</v>
      </c>
      <c r="O440" t="s">
        <v>4632</v>
      </c>
      <c r="AC440" t="s">
        <v>5271</v>
      </c>
      <c r="AD440" t="s">
        <v>4654</v>
      </c>
      <c r="AE440" t="s">
        <v>4656</v>
      </c>
    </row>
    <row r="441" spans="1:39" ht="17" hidden="1" x14ac:dyDescent="0.25">
      <c r="A441" t="s">
        <v>411</v>
      </c>
      <c r="B441">
        <v>0</v>
      </c>
      <c r="C441">
        <v>1</v>
      </c>
      <c r="D441">
        <v>1</v>
      </c>
      <c r="E441">
        <v>8</v>
      </c>
      <c r="F441">
        <v>1</v>
      </c>
      <c r="G441" s="8">
        <v>0</v>
      </c>
      <c r="H441" s="8">
        <v>0</v>
      </c>
      <c r="I441">
        <v>4</v>
      </c>
      <c r="J441">
        <v>1</v>
      </c>
      <c r="K441">
        <v>1</v>
      </c>
      <c r="L441" t="str">
        <f t="shared" si="0"/>
        <v>C3C3C3C3</v>
      </c>
      <c r="M441" t="s">
        <v>4632</v>
      </c>
      <c r="N441" t="s">
        <v>4632</v>
      </c>
      <c r="O441" t="s">
        <v>4632</v>
      </c>
      <c r="P441" t="s">
        <v>4632</v>
      </c>
      <c r="AC441" t="s">
        <v>4632</v>
      </c>
      <c r="AD441" t="s">
        <v>4632</v>
      </c>
    </row>
    <row r="442" spans="1:39" ht="17" x14ac:dyDescent="0.25">
      <c r="A442" t="s">
        <v>541</v>
      </c>
      <c r="B442">
        <v>0</v>
      </c>
      <c r="C442">
        <v>1</v>
      </c>
      <c r="D442">
        <v>1</v>
      </c>
      <c r="E442">
        <v>7</v>
      </c>
      <c r="F442">
        <v>1</v>
      </c>
      <c r="G442" s="8">
        <v>1</v>
      </c>
      <c r="H442" s="8">
        <v>1</v>
      </c>
      <c r="I442">
        <v>3</v>
      </c>
      <c r="J442">
        <v>2</v>
      </c>
      <c r="K442">
        <v>2</v>
      </c>
      <c r="L442" t="str">
        <f t="shared" si="0"/>
        <v>B0B4B4</v>
      </c>
      <c r="M442" t="s">
        <v>4644</v>
      </c>
      <c r="N442" t="s">
        <v>4653</v>
      </c>
      <c r="O442" t="s">
        <v>4653</v>
      </c>
      <c r="AC442" t="s">
        <v>5272</v>
      </c>
      <c r="AD442" t="s">
        <v>4647</v>
      </c>
      <c r="AE442" t="s">
        <v>4644</v>
      </c>
    </row>
    <row r="443" spans="1:39" ht="17" hidden="1" x14ac:dyDescent="0.25">
      <c r="A443" t="s">
        <v>1715</v>
      </c>
      <c r="B443">
        <v>0</v>
      </c>
      <c r="C443">
        <v>1</v>
      </c>
      <c r="D443">
        <v>1</v>
      </c>
      <c r="E443">
        <v>8</v>
      </c>
      <c r="F443">
        <v>0</v>
      </c>
      <c r="G443" s="8">
        <v>1</v>
      </c>
      <c r="H443" s="8">
        <v>1</v>
      </c>
      <c r="I443">
        <v>7</v>
      </c>
      <c r="J443">
        <v>6</v>
      </c>
      <c r="K443">
        <v>4</v>
      </c>
      <c r="L443" t="str">
        <f t="shared" si="0"/>
        <v>C2C1C2C3C1C2C0</v>
      </c>
      <c r="M443" t="s">
        <v>4656</v>
      </c>
      <c r="N443" t="s">
        <v>4630</v>
      </c>
      <c r="O443" t="s">
        <v>4656</v>
      </c>
      <c r="P443" t="s">
        <v>4632</v>
      </c>
      <c r="Q443" t="s">
        <v>4630</v>
      </c>
      <c r="R443" t="s">
        <v>4656</v>
      </c>
      <c r="S443" t="s">
        <v>4633</v>
      </c>
      <c r="AC443" t="s">
        <v>5273</v>
      </c>
      <c r="AD443" t="s">
        <v>4637</v>
      </c>
      <c r="AE443" t="s">
        <v>4631</v>
      </c>
      <c r="AF443" t="s">
        <v>4638</v>
      </c>
      <c r="AG443" t="s">
        <v>4632</v>
      </c>
      <c r="AH443" t="s">
        <v>4638</v>
      </c>
      <c r="AI443" t="s">
        <v>4632</v>
      </c>
    </row>
    <row r="444" spans="1:39" ht="17" hidden="1" x14ac:dyDescent="0.25">
      <c r="A444" t="s">
        <v>1160</v>
      </c>
      <c r="B444">
        <v>1</v>
      </c>
      <c r="C444">
        <v>1</v>
      </c>
      <c r="D444">
        <v>1</v>
      </c>
      <c r="E444">
        <v>8</v>
      </c>
      <c r="F444">
        <v>1</v>
      </c>
      <c r="G444" s="8">
        <v>1</v>
      </c>
      <c r="H444" s="8">
        <v>1</v>
      </c>
      <c r="I444">
        <v>3</v>
      </c>
      <c r="J444">
        <v>3</v>
      </c>
      <c r="K444">
        <v>3</v>
      </c>
      <c r="L444" t="str">
        <f t="shared" si="0"/>
        <v>C2C1C4</v>
      </c>
      <c r="M444" t="s">
        <v>4656</v>
      </c>
      <c r="N444" t="s">
        <v>4630</v>
      </c>
      <c r="O444" t="s">
        <v>4631</v>
      </c>
      <c r="AC444" t="s">
        <v>5274</v>
      </c>
      <c r="AD444" t="s">
        <v>4632</v>
      </c>
      <c r="AE444" t="s">
        <v>4656</v>
      </c>
      <c r="AF444" t="s">
        <v>4632</v>
      </c>
    </row>
    <row r="445" spans="1:39" ht="17" hidden="1" x14ac:dyDescent="0.25">
      <c r="A445" t="s">
        <v>1119</v>
      </c>
      <c r="B445">
        <v>1</v>
      </c>
      <c r="C445">
        <v>1</v>
      </c>
      <c r="D445">
        <v>1</v>
      </c>
      <c r="E445">
        <v>5</v>
      </c>
      <c r="F445">
        <v>0</v>
      </c>
      <c r="G445" s="8">
        <v>0</v>
      </c>
      <c r="H445" s="8">
        <v>0</v>
      </c>
      <c r="I445">
        <v>6</v>
      </c>
      <c r="J445">
        <v>2</v>
      </c>
      <c r="K445">
        <v>3</v>
      </c>
      <c r="L445" t="str">
        <f t="shared" si="0"/>
        <v>A8A0A8A0A7A0</v>
      </c>
      <c r="M445" t="s">
        <v>4648</v>
      </c>
      <c r="N445" t="s">
        <v>4635</v>
      </c>
      <c r="O445" t="s">
        <v>4648</v>
      </c>
      <c r="P445" t="s">
        <v>4635</v>
      </c>
      <c r="Q445" t="s">
        <v>4628</v>
      </c>
      <c r="R445" t="s">
        <v>4635</v>
      </c>
      <c r="AC445" t="s">
        <v>4690</v>
      </c>
      <c r="AD445" t="s">
        <v>4635</v>
      </c>
      <c r="AE445" t="s">
        <v>4635</v>
      </c>
    </row>
    <row r="446" spans="1:39" ht="17" hidden="1" x14ac:dyDescent="0.25">
      <c r="A446" t="s">
        <v>1106</v>
      </c>
      <c r="B446">
        <v>0</v>
      </c>
      <c r="C446">
        <v>1</v>
      </c>
      <c r="D446">
        <v>1</v>
      </c>
      <c r="E446">
        <v>8</v>
      </c>
      <c r="F446">
        <v>0</v>
      </c>
      <c r="G446" s="8">
        <v>0</v>
      </c>
      <c r="H446" s="8">
        <v>1</v>
      </c>
      <c r="I446">
        <v>12</v>
      </c>
      <c r="J446">
        <v>10</v>
      </c>
      <c r="K446">
        <v>4</v>
      </c>
      <c r="L446" t="str">
        <f t="shared" si="0"/>
        <v>C2C0C1C5C5C2C1C2C1C0C1C2</v>
      </c>
      <c r="M446" t="s">
        <v>4656</v>
      </c>
      <c r="N446" t="s">
        <v>4633</v>
      </c>
      <c r="O446" t="s">
        <v>4630</v>
      </c>
      <c r="P446" t="s">
        <v>4637</v>
      </c>
      <c r="Q446" t="s">
        <v>4637</v>
      </c>
      <c r="R446" t="s">
        <v>4656</v>
      </c>
      <c r="S446" t="s">
        <v>4630</v>
      </c>
      <c r="T446" t="s">
        <v>4656</v>
      </c>
      <c r="U446" t="s">
        <v>4630</v>
      </c>
      <c r="V446" t="s">
        <v>4633</v>
      </c>
      <c r="W446" t="s">
        <v>4630</v>
      </c>
      <c r="X446" t="s">
        <v>4656</v>
      </c>
      <c r="AC446" t="s">
        <v>5275</v>
      </c>
      <c r="AD446" t="s">
        <v>4630</v>
      </c>
      <c r="AE446" t="s">
        <v>4630</v>
      </c>
      <c r="AF446" t="s">
        <v>4638</v>
      </c>
      <c r="AG446" t="s">
        <v>4656</v>
      </c>
      <c r="AH446" t="s">
        <v>4630</v>
      </c>
      <c r="AI446" t="s">
        <v>4632</v>
      </c>
      <c r="AJ446" t="s">
        <v>4632</v>
      </c>
      <c r="AK446" t="s">
        <v>4656</v>
      </c>
      <c r="AL446" t="s">
        <v>4654</v>
      </c>
      <c r="AM446" t="s">
        <v>4631</v>
      </c>
    </row>
    <row r="447" spans="1:39" ht="17" hidden="1" x14ac:dyDescent="0.25">
      <c r="A447" t="s">
        <v>935</v>
      </c>
      <c r="B447">
        <v>1</v>
      </c>
      <c r="C447">
        <v>1</v>
      </c>
      <c r="D447">
        <v>1</v>
      </c>
      <c r="E447">
        <v>5</v>
      </c>
      <c r="F447">
        <v>0</v>
      </c>
      <c r="G447" s="8">
        <v>0</v>
      </c>
      <c r="H447" s="8">
        <v>0</v>
      </c>
      <c r="I447">
        <v>2</v>
      </c>
      <c r="J447">
        <v>3</v>
      </c>
      <c r="K447">
        <v>2</v>
      </c>
      <c r="L447" t="str">
        <f t="shared" si="0"/>
        <v>A0A10</v>
      </c>
      <c r="M447" t="s">
        <v>4635</v>
      </c>
      <c r="N447" t="s">
        <v>4629</v>
      </c>
      <c r="AC447" t="s">
        <v>4998</v>
      </c>
      <c r="AD447" t="s">
        <v>4629</v>
      </c>
      <c r="AE447" t="s">
        <v>4629</v>
      </c>
      <c r="AF447" t="s">
        <v>4635</v>
      </c>
    </row>
    <row r="448" spans="1:39" ht="17" hidden="1" x14ac:dyDescent="0.25">
      <c r="A448" t="s">
        <v>2159</v>
      </c>
      <c r="B448">
        <v>1</v>
      </c>
      <c r="C448">
        <v>1</v>
      </c>
      <c r="D448">
        <v>1</v>
      </c>
      <c r="E448">
        <v>5</v>
      </c>
      <c r="F448">
        <v>0</v>
      </c>
      <c r="G448" s="8">
        <v>0</v>
      </c>
      <c r="H448" s="8">
        <v>1</v>
      </c>
      <c r="I448">
        <v>4</v>
      </c>
      <c r="J448">
        <v>1</v>
      </c>
      <c r="K448">
        <v>3</v>
      </c>
      <c r="L448" t="str">
        <f t="shared" si="0"/>
        <v>A8A10A0A10</v>
      </c>
      <c r="M448" t="s">
        <v>4648</v>
      </c>
      <c r="N448" t="s">
        <v>4629</v>
      </c>
      <c r="O448" t="s">
        <v>4635</v>
      </c>
      <c r="P448" t="s">
        <v>4629</v>
      </c>
      <c r="AC448" t="s">
        <v>4635</v>
      </c>
      <c r="AD448" t="s">
        <v>4635</v>
      </c>
    </row>
    <row r="449" spans="1:35" ht="17" hidden="1" x14ac:dyDescent="0.25">
      <c r="A449" t="s">
        <v>718</v>
      </c>
      <c r="B449">
        <v>0</v>
      </c>
      <c r="C449">
        <v>1</v>
      </c>
      <c r="D449">
        <v>1</v>
      </c>
      <c r="E449">
        <v>7</v>
      </c>
      <c r="F449">
        <v>0</v>
      </c>
      <c r="G449" s="8">
        <v>1</v>
      </c>
      <c r="H449" s="8">
        <v>1</v>
      </c>
      <c r="I449">
        <v>2</v>
      </c>
      <c r="J449">
        <v>3</v>
      </c>
      <c r="K449">
        <v>2</v>
      </c>
      <c r="L449" t="str">
        <f t="shared" si="0"/>
        <v>B7B2</v>
      </c>
      <c r="M449" t="s">
        <v>4641</v>
      </c>
      <c r="N449" t="s">
        <v>4645</v>
      </c>
      <c r="AC449" t="s">
        <v>5276</v>
      </c>
      <c r="AD449" t="s">
        <v>4644</v>
      </c>
      <c r="AE449" t="s">
        <v>4641</v>
      </c>
      <c r="AF449" t="s">
        <v>4652</v>
      </c>
    </row>
    <row r="450" spans="1:35" ht="17" hidden="1" x14ac:dyDescent="0.25">
      <c r="A450" t="s">
        <v>2016</v>
      </c>
      <c r="B450">
        <v>1</v>
      </c>
      <c r="C450">
        <v>1</v>
      </c>
      <c r="D450">
        <v>1</v>
      </c>
      <c r="E450">
        <v>7</v>
      </c>
      <c r="F450">
        <v>0</v>
      </c>
      <c r="G450" s="8">
        <v>1</v>
      </c>
      <c r="H450" s="8">
        <v>1</v>
      </c>
      <c r="I450">
        <v>5</v>
      </c>
      <c r="J450">
        <v>4</v>
      </c>
      <c r="K450">
        <v>5</v>
      </c>
      <c r="L450" t="str">
        <f t="shared" si="0"/>
        <v>B4B9B2B0B3</v>
      </c>
      <c r="M450" t="s">
        <v>4653</v>
      </c>
      <c r="N450" t="s">
        <v>4642</v>
      </c>
      <c r="O450" t="s">
        <v>4645</v>
      </c>
      <c r="P450" t="s">
        <v>4644</v>
      </c>
      <c r="Q450" t="s">
        <v>4643</v>
      </c>
      <c r="AC450" t="s">
        <v>5277</v>
      </c>
      <c r="AD450" t="s">
        <v>4647</v>
      </c>
      <c r="AE450" t="s">
        <v>4643</v>
      </c>
      <c r="AF450" t="s">
        <v>4643</v>
      </c>
      <c r="AG450" t="s">
        <v>4643</v>
      </c>
    </row>
    <row r="451" spans="1:35" ht="17" hidden="1" x14ac:dyDescent="0.25">
      <c r="A451" t="s">
        <v>706</v>
      </c>
      <c r="B451">
        <v>1</v>
      </c>
      <c r="C451">
        <v>0</v>
      </c>
      <c r="D451">
        <v>1</v>
      </c>
      <c r="E451">
        <v>7</v>
      </c>
      <c r="F451">
        <v>0</v>
      </c>
      <c r="G451" s="8">
        <v>0</v>
      </c>
      <c r="H451" s="8">
        <v>1</v>
      </c>
      <c r="I451">
        <v>6</v>
      </c>
      <c r="J451">
        <v>6</v>
      </c>
      <c r="K451">
        <v>2</v>
      </c>
      <c r="L451" t="str">
        <f t="shared" ref="L451:L514" si="1">M451&amp;N451&amp;O451&amp;P451&amp;Q451&amp;R451&amp;S451&amp;T451&amp;U451&amp;V451&amp;W451&amp;X451&amp;Y451&amp;Z451&amp;AA451&amp;AB451</f>
        <v>B2B2B4B2B4B4</v>
      </c>
      <c r="M451" t="s">
        <v>4645</v>
      </c>
      <c r="N451" t="s">
        <v>4645</v>
      </c>
      <c r="O451" t="s">
        <v>4653</v>
      </c>
      <c r="P451" t="s">
        <v>4645</v>
      </c>
      <c r="Q451" t="s">
        <v>4653</v>
      </c>
      <c r="R451" t="s">
        <v>4653</v>
      </c>
      <c r="AC451" t="s">
        <v>5278</v>
      </c>
      <c r="AD451" t="s">
        <v>4645</v>
      </c>
      <c r="AE451" t="s">
        <v>4647</v>
      </c>
      <c r="AF451" t="s">
        <v>4645</v>
      </c>
      <c r="AG451" t="s">
        <v>4645</v>
      </c>
      <c r="AH451" t="s">
        <v>4653</v>
      </c>
      <c r="AI451" t="s">
        <v>4653</v>
      </c>
    </row>
    <row r="452" spans="1:35" ht="17" hidden="1" x14ac:dyDescent="0.25">
      <c r="A452" t="s">
        <v>733</v>
      </c>
      <c r="B452">
        <v>1</v>
      </c>
      <c r="C452">
        <v>1</v>
      </c>
      <c r="D452">
        <v>1</v>
      </c>
      <c r="E452">
        <v>8</v>
      </c>
      <c r="F452">
        <v>1</v>
      </c>
      <c r="G452" s="8">
        <v>1</v>
      </c>
      <c r="H452" s="8">
        <v>1</v>
      </c>
      <c r="I452">
        <v>3</v>
      </c>
      <c r="J452">
        <v>1</v>
      </c>
      <c r="K452">
        <v>3</v>
      </c>
      <c r="L452" t="str">
        <f t="shared" si="1"/>
        <v>C1C5C2</v>
      </c>
      <c r="M452" t="s">
        <v>4630</v>
      </c>
      <c r="N452" t="s">
        <v>4637</v>
      </c>
      <c r="O452" t="s">
        <v>4656</v>
      </c>
      <c r="AC452" t="s">
        <v>4632</v>
      </c>
      <c r="AD452" t="s">
        <v>4632</v>
      </c>
    </row>
    <row r="453" spans="1:35" ht="17" hidden="1" x14ac:dyDescent="0.25">
      <c r="A453" t="s">
        <v>1182</v>
      </c>
      <c r="B453">
        <v>0</v>
      </c>
      <c r="C453">
        <v>0</v>
      </c>
      <c r="D453">
        <v>1</v>
      </c>
      <c r="E453">
        <v>8</v>
      </c>
      <c r="F453">
        <v>1</v>
      </c>
      <c r="G453" s="8">
        <v>1</v>
      </c>
      <c r="H453" s="8">
        <v>1</v>
      </c>
      <c r="I453">
        <v>4</v>
      </c>
      <c r="J453">
        <v>1</v>
      </c>
      <c r="K453">
        <v>2</v>
      </c>
      <c r="L453" t="str">
        <f t="shared" si="1"/>
        <v>C1C2C1C2</v>
      </c>
      <c r="M453" t="s">
        <v>4630</v>
      </c>
      <c r="N453" t="s">
        <v>4656</v>
      </c>
      <c r="O453" t="s">
        <v>4630</v>
      </c>
      <c r="P453" t="s">
        <v>4656</v>
      </c>
      <c r="AC453" t="s">
        <v>4632</v>
      </c>
      <c r="AD453" t="s">
        <v>4632</v>
      </c>
    </row>
    <row r="454" spans="1:35" ht="17" hidden="1" x14ac:dyDescent="0.25">
      <c r="A454" t="s">
        <v>1029</v>
      </c>
      <c r="B454">
        <v>1</v>
      </c>
      <c r="C454">
        <v>1</v>
      </c>
      <c r="D454">
        <v>1</v>
      </c>
      <c r="E454">
        <v>5</v>
      </c>
      <c r="F454">
        <v>0</v>
      </c>
      <c r="G454" s="8">
        <v>1</v>
      </c>
      <c r="H454" s="8">
        <v>1</v>
      </c>
      <c r="I454">
        <v>2</v>
      </c>
      <c r="J454">
        <v>5</v>
      </c>
      <c r="K454">
        <v>1</v>
      </c>
      <c r="L454" t="str">
        <f t="shared" si="1"/>
        <v>A10A10</v>
      </c>
      <c r="M454" t="s">
        <v>4629</v>
      </c>
      <c r="N454" t="s">
        <v>4629</v>
      </c>
      <c r="AC454" t="s">
        <v>5279</v>
      </c>
      <c r="AD454" t="s">
        <v>4648</v>
      </c>
      <c r="AE454" t="s">
        <v>4629</v>
      </c>
      <c r="AF454" t="s">
        <v>4629</v>
      </c>
      <c r="AG454" t="s">
        <v>4648</v>
      </c>
      <c r="AH454" t="s">
        <v>4634</v>
      </c>
    </row>
    <row r="455" spans="1:35" ht="17" hidden="1" x14ac:dyDescent="0.25">
      <c r="A455" t="s">
        <v>557</v>
      </c>
      <c r="B455">
        <v>0</v>
      </c>
      <c r="C455">
        <v>1</v>
      </c>
      <c r="D455">
        <v>1</v>
      </c>
      <c r="E455">
        <v>5</v>
      </c>
      <c r="F455">
        <v>0</v>
      </c>
      <c r="G455" s="8">
        <v>1</v>
      </c>
      <c r="H455" s="8">
        <v>1</v>
      </c>
      <c r="I455">
        <v>2</v>
      </c>
      <c r="J455">
        <v>1</v>
      </c>
      <c r="K455">
        <v>2</v>
      </c>
      <c r="L455" t="str">
        <f t="shared" si="1"/>
        <v>A10A3</v>
      </c>
      <c r="M455" t="s">
        <v>4629</v>
      </c>
      <c r="N455" t="s">
        <v>4634</v>
      </c>
      <c r="AC455" t="s">
        <v>4636</v>
      </c>
      <c r="AD455" t="s">
        <v>4636</v>
      </c>
    </row>
    <row r="456" spans="1:35" ht="17" hidden="1" x14ac:dyDescent="0.25">
      <c r="A456" t="s">
        <v>1126</v>
      </c>
      <c r="B456">
        <v>0</v>
      </c>
      <c r="C456">
        <v>0</v>
      </c>
      <c r="D456">
        <v>1</v>
      </c>
      <c r="E456">
        <v>8</v>
      </c>
      <c r="F456">
        <v>0</v>
      </c>
      <c r="G456" s="8">
        <v>1</v>
      </c>
      <c r="H456" s="8">
        <v>1</v>
      </c>
      <c r="I456">
        <v>2</v>
      </c>
      <c r="J456">
        <v>4</v>
      </c>
      <c r="K456">
        <v>2</v>
      </c>
      <c r="L456" t="str">
        <f t="shared" si="1"/>
        <v>C0C5</v>
      </c>
      <c r="M456" t="s">
        <v>4633</v>
      </c>
      <c r="N456" t="s">
        <v>4637</v>
      </c>
      <c r="AC456" t="s">
        <v>5280</v>
      </c>
      <c r="AD456" t="s">
        <v>4656</v>
      </c>
      <c r="AE456" t="s">
        <v>4630</v>
      </c>
      <c r="AF456" t="s">
        <v>4633</v>
      </c>
      <c r="AG456" t="s">
        <v>4656</v>
      </c>
    </row>
    <row r="457" spans="1:35" ht="17" hidden="1" x14ac:dyDescent="0.25">
      <c r="A457" t="s">
        <v>868</v>
      </c>
      <c r="B457">
        <v>0</v>
      </c>
      <c r="C457">
        <v>1</v>
      </c>
      <c r="D457">
        <v>1</v>
      </c>
      <c r="E457">
        <v>5</v>
      </c>
      <c r="F457">
        <v>0</v>
      </c>
      <c r="G457" s="8">
        <v>1</v>
      </c>
      <c r="H457" s="8">
        <v>1</v>
      </c>
      <c r="I457">
        <v>5</v>
      </c>
      <c r="J457">
        <v>5</v>
      </c>
      <c r="K457">
        <v>3</v>
      </c>
      <c r="L457" t="str">
        <f t="shared" si="1"/>
        <v>A10A10A7A10A0</v>
      </c>
      <c r="M457" t="s">
        <v>4629</v>
      </c>
      <c r="N457" t="s">
        <v>4629</v>
      </c>
      <c r="O457" t="s">
        <v>4628</v>
      </c>
      <c r="P457" t="s">
        <v>4629</v>
      </c>
      <c r="Q457" t="s">
        <v>4635</v>
      </c>
      <c r="AC457" t="s">
        <v>5281</v>
      </c>
      <c r="AD457" t="s">
        <v>4636</v>
      </c>
      <c r="AE457" t="s">
        <v>4635</v>
      </c>
      <c r="AF457" t="s">
        <v>4634</v>
      </c>
      <c r="AG457" t="s">
        <v>4648</v>
      </c>
      <c r="AH457" t="s">
        <v>4635</v>
      </c>
    </row>
    <row r="458" spans="1:35" ht="17" hidden="1" x14ac:dyDescent="0.25">
      <c r="A458" t="s">
        <v>1703</v>
      </c>
      <c r="B458">
        <v>1</v>
      </c>
      <c r="C458">
        <v>0</v>
      </c>
      <c r="D458">
        <v>1</v>
      </c>
      <c r="E458">
        <v>5</v>
      </c>
      <c r="F458">
        <v>0</v>
      </c>
      <c r="G458" s="8">
        <v>0</v>
      </c>
      <c r="H458" s="8">
        <v>1</v>
      </c>
      <c r="I458">
        <v>5</v>
      </c>
      <c r="J458">
        <v>5</v>
      </c>
      <c r="K458">
        <v>2</v>
      </c>
      <c r="L458" t="str">
        <f t="shared" si="1"/>
        <v>A10A0A0A10A0</v>
      </c>
      <c r="M458" t="s">
        <v>4629</v>
      </c>
      <c r="N458" t="s">
        <v>4635</v>
      </c>
      <c r="O458" t="s">
        <v>4635</v>
      </c>
      <c r="P458" t="s">
        <v>4629</v>
      </c>
      <c r="Q458" t="s">
        <v>4635</v>
      </c>
      <c r="AC458" t="s">
        <v>5282</v>
      </c>
      <c r="AD458" t="s">
        <v>4629</v>
      </c>
      <c r="AE458" t="s">
        <v>4628</v>
      </c>
      <c r="AF458" t="s">
        <v>4634</v>
      </c>
      <c r="AG458" t="s">
        <v>4648</v>
      </c>
      <c r="AH458" t="s">
        <v>4629</v>
      </c>
    </row>
    <row r="459" spans="1:35" ht="17" x14ac:dyDescent="0.25">
      <c r="A459" t="s">
        <v>2054</v>
      </c>
      <c r="B459">
        <v>1</v>
      </c>
      <c r="C459">
        <v>1</v>
      </c>
      <c r="D459">
        <v>1</v>
      </c>
      <c r="E459">
        <v>7</v>
      </c>
      <c r="F459">
        <v>1</v>
      </c>
      <c r="G459" s="8">
        <v>1</v>
      </c>
      <c r="H459" s="8">
        <v>1</v>
      </c>
      <c r="I459">
        <v>2</v>
      </c>
      <c r="J459">
        <v>2</v>
      </c>
      <c r="K459">
        <v>2</v>
      </c>
      <c r="L459" t="str">
        <f t="shared" si="1"/>
        <v>B2B4</v>
      </c>
      <c r="M459" t="s">
        <v>4645</v>
      </c>
      <c r="N459" t="s">
        <v>4653</v>
      </c>
      <c r="AC459" t="s">
        <v>5107</v>
      </c>
      <c r="AD459" t="s">
        <v>4641</v>
      </c>
      <c r="AE459" t="s">
        <v>4644</v>
      </c>
    </row>
    <row r="460" spans="1:35" ht="17" hidden="1" x14ac:dyDescent="0.25">
      <c r="A460" t="s">
        <v>579</v>
      </c>
      <c r="B460">
        <v>0</v>
      </c>
      <c r="C460">
        <v>1</v>
      </c>
      <c r="D460">
        <v>1</v>
      </c>
      <c r="E460">
        <v>5</v>
      </c>
      <c r="F460">
        <v>0</v>
      </c>
      <c r="G460" s="8">
        <v>0</v>
      </c>
      <c r="H460" s="8">
        <v>0</v>
      </c>
      <c r="I460">
        <v>6</v>
      </c>
      <c r="J460">
        <v>5</v>
      </c>
      <c r="K460">
        <v>2</v>
      </c>
      <c r="L460" t="str">
        <f t="shared" si="1"/>
        <v>A10A10A8A10A8A10</v>
      </c>
      <c r="M460" t="s">
        <v>4629</v>
      </c>
      <c r="N460" t="s">
        <v>4629</v>
      </c>
      <c r="O460" t="s">
        <v>4648</v>
      </c>
      <c r="P460" t="s">
        <v>4629</v>
      </c>
      <c r="Q460" t="s">
        <v>4648</v>
      </c>
      <c r="R460" t="s">
        <v>4629</v>
      </c>
      <c r="AC460" t="s">
        <v>4968</v>
      </c>
      <c r="AD460" t="s">
        <v>4629</v>
      </c>
      <c r="AE460" t="s">
        <v>4648</v>
      </c>
      <c r="AF460" t="s">
        <v>4629</v>
      </c>
      <c r="AG460" t="s">
        <v>4629</v>
      </c>
      <c r="AH460" t="s">
        <v>4648</v>
      </c>
    </row>
    <row r="461" spans="1:35" ht="17" hidden="1" x14ac:dyDescent="0.25">
      <c r="A461" t="s">
        <v>1451</v>
      </c>
      <c r="B461">
        <v>1</v>
      </c>
      <c r="C461">
        <v>1</v>
      </c>
      <c r="D461">
        <v>1</v>
      </c>
      <c r="E461">
        <v>5</v>
      </c>
      <c r="F461">
        <v>0</v>
      </c>
      <c r="G461" s="8">
        <v>0</v>
      </c>
      <c r="H461" s="8">
        <v>1</v>
      </c>
      <c r="I461">
        <v>2</v>
      </c>
      <c r="J461">
        <v>2</v>
      </c>
      <c r="K461">
        <v>2</v>
      </c>
      <c r="L461" t="str">
        <f t="shared" si="1"/>
        <v>A10A3</v>
      </c>
      <c r="M461" t="s">
        <v>4629</v>
      </c>
      <c r="N461" t="s">
        <v>4634</v>
      </c>
      <c r="AC461" t="s">
        <v>4905</v>
      </c>
      <c r="AD461" t="s">
        <v>4629</v>
      </c>
      <c r="AE461" t="s">
        <v>4629</v>
      </c>
    </row>
    <row r="462" spans="1:35" ht="17" hidden="1" x14ac:dyDescent="0.25">
      <c r="A462" t="s">
        <v>971</v>
      </c>
      <c r="B462">
        <v>0</v>
      </c>
      <c r="C462">
        <v>0</v>
      </c>
      <c r="D462">
        <v>1</v>
      </c>
      <c r="E462">
        <v>5</v>
      </c>
      <c r="F462">
        <v>0</v>
      </c>
      <c r="G462" s="8">
        <v>0</v>
      </c>
      <c r="H462" s="8">
        <v>1</v>
      </c>
      <c r="I462">
        <v>6</v>
      </c>
      <c r="J462">
        <v>5</v>
      </c>
      <c r="K462">
        <v>3</v>
      </c>
      <c r="L462" t="str">
        <f t="shared" si="1"/>
        <v>A10A8A6A10A10A10</v>
      </c>
      <c r="M462" t="s">
        <v>4629</v>
      </c>
      <c r="N462" t="s">
        <v>4648</v>
      </c>
      <c r="O462" t="s">
        <v>4646</v>
      </c>
      <c r="P462" t="s">
        <v>4629</v>
      </c>
      <c r="Q462" t="s">
        <v>4629</v>
      </c>
      <c r="R462" t="s">
        <v>4629</v>
      </c>
      <c r="AC462" t="s">
        <v>5283</v>
      </c>
      <c r="AD462" t="s">
        <v>4648</v>
      </c>
      <c r="AE462" t="s">
        <v>4629</v>
      </c>
      <c r="AF462" t="s">
        <v>4635</v>
      </c>
      <c r="AG462" t="s">
        <v>4636</v>
      </c>
      <c r="AH462" t="s">
        <v>4629</v>
      </c>
    </row>
    <row r="463" spans="1:35" ht="17" hidden="1" x14ac:dyDescent="0.25">
      <c r="A463" t="s">
        <v>911</v>
      </c>
      <c r="B463">
        <v>0</v>
      </c>
      <c r="C463">
        <v>1</v>
      </c>
      <c r="D463">
        <v>1</v>
      </c>
      <c r="E463">
        <v>8</v>
      </c>
      <c r="F463">
        <v>0</v>
      </c>
      <c r="G463" s="8">
        <v>1</v>
      </c>
      <c r="H463" s="8">
        <v>1</v>
      </c>
      <c r="I463">
        <v>5</v>
      </c>
      <c r="J463">
        <v>6</v>
      </c>
      <c r="K463">
        <v>3</v>
      </c>
      <c r="L463" t="str">
        <f t="shared" si="1"/>
        <v>C1C2C1C1C8</v>
      </c>
      <c r="M463" t="s">
        <v>4630</v>
      </c>
      <c r="N463" t="s">
        <v>4656</v>
      </c>
      <c r="O463" t="s">
        <v>4630</v>
      </c>
      <c r="P463" t="s">
        <v>4630</v>
      </c>
      <c r="Q463" t="s">
        <v>4638</v>
      </c>
      <c r="AC463" t="s">
        <v>5284</v>
      </c>
      <c r="AD463" t="s">
        <v>4631</v>
      </c>
      <c r="AE463" t="s">
        <v>4630</v>
      </c>
      <c r="AF463" t="s">
        <v>4630</v>
      </c>
      <c r="AG463" t="s">
        <v>4630</v>
      </c>
      <c r="AH463" t="s">
        <v>4630</v>
      </c>
      <c r="AI463" t="s">
        <v>4654</v>
      </c>
    </row>
    <row r="464" spans="1:35" ht="17" hidden="1" x14ac:dyDescent="0.25">
      <c r="A464" t="s">
        <v>209</v>
      </c>
      <c r="B464">
        <v>0</v>
      </c>
      <c r="C464">
        <v>1</v>
      </c>
      <c r="D464">
        <v>1</v>
      </c>
      <c r="E464">
        <v>5</v>
      </c>
      <c r="F464">
        <v>0</v>
      </c>
      <c r="G464" s="8">
        <v>1</v>
      </c>
      <c r="H464" s="8">
        <v>1</v>
      </c>
      <c r="I464">
        <v>3</v>
      </c>
      <c r="J464">
        <v>3</v>
      </c>
      <c r="K464">
        <v>3</v>
      </c>
      <c r="L464" t="str">
        <f t="shared" si="1"/>
        <v>A10A0A7</v>
      </c>
      <c r="M464" t="s">
        <v>4629</v>
      </c>
      <c r="N464" t="s">
        <v>4635</v>
      </c>
      <c r="O464" t="s">
        <v>4628</v>
      </c>
      <c r="AC464" t="s">
        <v>5285</v>
      </c>
      <c r="AD464" t="s">
        <v>4646</v>
      </c>
      <c r="AE464" t="s">
        <v>4634</v>
      </c>
      <c r="AF464" t="s">
        <v>4634</v>
      </c>
    </row>
    <row r="465" spans="1:36" ht="17" hidden="1" x14ac:dyDescent="0.25">
      <c r="A465" t="s">
        <v>453</v>
      </c>
      <c r="B465">
        <v>1</v>
      </c>
      <c r="C465">
        <v>1</v>
      </c>
      <c r="D465">
        <v>1</v>
      </c>
      <c r="E465">
        <v>5</v>
      </c>
      <c r="F465">
        <v>0</v>
      </c>
      <c r="G465" s="8">
        <v>1</v>
      </c>
      <c r="H465" s="8">
        <v>1</v>
      </c>
      <c r="I465">
        <v>4</v>
      </c>
      <c r="J465">
        <v>2</v>
      </c>
      <c r="K465">
        <v>2</v>
      </c>
      <c r="L465" t="str">
        <f t="shared" si="1"/>
        <v>A8A10A8A10</v>
      </c>
      <c r="M465" t="s">
        <v>4648</v>
      </c>
      <c r="N465" t="s">
        <v>4629</v>
      </c>
      <c r="O465" t="s">
        <v>4648</v>
      </c>
      <c r="P465" t="s">
        <v>4629</v>
      </c>
      <c r="AC465" t="s">
        <v>5286</v>
      </c>
      <c r="AD465" t="s">
        <v>4628</v>
      </c>
      <c r="AE465" t="s">
        <v>4635</v>
      </c>
    </row>
    <row r="466" spans="1:36" ht="17" hidden="1" x14ac:dyDescent="0.25">
      <c r="A466" t="s">
        <v>1196</v>
      </c>
      <c r="B466">
        <v>1</v>
      </c>
      <c r="C466">
        <v>1</v>
      </c>
      <c r="D466">
        <v>1</v>
      </c>
      <c r="E466">
        <v>8</v>
      </c>
      <c r="F466">
        <v>1</v>
      </c>
      <c r="G466" s="8">
        <v>0</v>
      </c>
      <c r="H466" s="8">
        <v>0</v>
      </c>
      <c r="I466">
        <v>3</v>
      </c>
      <c r="J466">
        <v>1</v>
      </c>
      <c r="K466">
        <v>3</v>
      </c>
      <c r="L466" t="str">
        <f t="shared" si="1"/>
        <v>C2C7C3</v>
      </c>
      <c r="M466" t="s">
        <v>4656</v>
      </c>
      <c r="N466" t="s">
        <v>4639</v>
      </c>
      <c r="O466" t="s">
        <v>4632</v>
      </c>
      <c r="AC466" t="s">
        <v>4632</v>
      </c>
      <c r="AD466" t="s">
        <v>4632</v>
      </c>
    </row>
    <row r="467" spans="1:36" ht="17" hidden="1" x14ac:dyDescent="0.25">
      <c r="A467" t="s">
        <v>1510</v>
      </c>
      <c r="B467">
        <v>1</v>
      </c>
      <c r="C467">
        <v>1</v>
      </c>
      <c r="D467">
        <v>1</v>
      </c>
      <c r="E467">
        <v>5</v>
      </c>
      <c r="F467">
        <v>1</v>
      </c>
      <c r="G467" s="8">
        <v>0</v>
      </c>
      <c r="H467" s="8">
        <v>1</v>
      </c>
      <c r="I467">
        <v>4</v>
      </c>
      <c r="J467">
        <v>3</v>
      </c>
      <c r="K467">
        <v>2</v>
      </c>
      <c r="L467" t="str">
        <f t="shared" si="1"/>
        <v>A0A0A10A10</v>
      </c>
      <c r="M467" t="s">
        <v>4635</v>
      </c>
      <c r="N467" t="s">
        <v>4635</v>
      </c>
      <c r="O467" t="s">
        <v>4629</v>
      </c>
      <c r="P467" t="s">
        <v>4629</v>
      </c>
      <c r="AC467" t="s">
        <v>4993</v>
      </c>
      <c r="AD467" t="s">
        <v>4635</v>
      </c>
      <c r="AE467" t="s">
        <v>4629</v>
      </c>
      <c r="AF467" t="s">
        <v>4629</v>
      </c>
    </row>
    <row r="468" spans="1:36" ht="17" hidden="1" x14ac:dyDescent="0.25">
      <c r="A468" t="s">
        <v>1536</v>
      </c>
      <c r="B468">
        <v>1</v>
      </c>
      <c r="C468">
        <v>1</v>
      </c>
      <c r="D468">
        <v>1</v>
      </c>
      <c r="E468">
        <v>8</v>
      </c>
      <c r="F468">
        <v>0</v>
      </c>
      <c r="G468" s="8">
        <v>1</v>
      </c>
      <c r="H468" s="8">
        <v>1</v>
      </c>
      <c r="I468">
        <v>4</v>
      </c>
      <c r="J468">
        <v>4</v>
      </c>
      <c r="K468">
        <v>3</v>
      </c>
      <c r="L468" t="str">
        <f t="shared" si="1"/>
        <v>C1C3C8C3</v>
      </c>
      <c r="M468" t="s">
        <v>4630</v>
      </c>
      <c r="N468" t="s">
        <v>4632</v>
      </c>
      <c r="O468" t="s">
        <v>4638</v>
      </c>
      <c r="P468" t="s">
        <v>4632</v>
      </c>
      <c r="AC468" t="s">
        <v>5287</v>
      </c>
      <c r="AD468" t="s">
        <v>4656</v>
      </c>
      <c r="AE468" t="s">
        <v>4656</v>
      </c>
      <c r="AF468" t="s">
        <v>4630</v>
      </c>
      <c r="AG468" t="s">
        <v>4630</v>
      </c>
    </row>
    <row r="469" spans="1:36" ht="17" hidden="1" x14ac:dyDescent="0.25">
      <c r="A469" t="s">
        <v>1981</v>
      </c>
      <c r="B469">
        <v>0</v>
      </c>
      <c r="C469">
        <v>1</v>
      </c>
      <c r="D469">
        <v>1</v>
      </c>
      <c r="E469">
        <v>5</v>
      </c>
      <c r="F469">
        <v>0</v>
      </c>
      <c r="G469" s="8">
        <v>0</v>
      </c>
      <c r="H469" s="8">
        <v>1</v>
      </c>
      <c r="I469">
        <v>5</v>
      </c>
      <c r="J469">
        <v>5</v>
      </c>
      <c r="K469">
        <v>2</v>
      </c>
      <c r="L469" t="str">
        <f t="shared" si="1"/>
        <v>A10A8A10A8A8</v>
      </c>
      <c r="M469" t="s">
        <v>4629</v>
      </c>
      <c r="N469" t="s">
        <v>4648</v>
      </c>
      <c r="O469" t="s">
        <v>4629</v>
      </c>
      <c r="P469" t="s">
        <v>4648</v>
      </c>
      <c r="Q469" t="s">
        <v>4648</v>
      </c>
      <c r="AC469" t="s">
        <v>5288</v>
      </c>
      <c r="AD469" t="s">
        <v>4629</v>
      </c>
      <c r="AE469" t="s">
        <v>4629</v>
      </c>
      <c r="AF469" t="s">
        <v>4648</v>
      </c>
      <c r="AG469" t="s">
        <v>4628</v>
      </c>
      <c r="AH469" t="s">
        <v>4629</v>
      </c>
    </row>
    <row r="470" spans="1:36" ht="17" hidden="1" x14ac:dyDescent="0.25">
      <c r="A470" t="s">
        <v>564</v>
      </c>
      <c r="B470">
        <v>0</v>
      </c>
      <c r="C470">
        <v>1</v>
      </c>
      <c r="D470">
        <v>1</v>
      </c>
      <c r="E470">
        <v>5</v>
      </c>
      <c r="F470">
        <v>0</v>
      </c>
      <c r="G470" s="8">
        <v>1</v>
      </c>
      <c r="H470" s="8">
        <v>1</v>
      </c>
      <c r="I470">
        <v>4</v>
      </c>
      <c r="J470">
        <v>4</v>
      </c>
      <c r="K470">
        <v>3</v>
      </c>
      <c r="L470" t="str">
        <f t="shared" si="1"/>
        <v>A10A7A10A3</v>
      </c>
      <c r="M470" t="s">
        <v>4629</v>
      </c>
      <c r="N470" t="s">
        <v>4628</v>
      </c>
      <c r="O470" t="s">
        <v>4629</v>
      </c>
      <c r="P470" t="s">
        <v>4634</v>
      </c>
      <c r="AC470" t="s">
        <v>5289</v>
      </c>
      <c r="AD470" t="s">
        <v>4648</v>
      </c>
      <c r="AE470" t="s">
        <v>4629</v>
      </c>
      <c r="AF470" t="s">
        <v>4648</v>
      </c>
      <c r="AG470" t="s">
        <v>4648</v>
      </c>
    </row>
    <row r="471" spans="1:36" ht="17" hidden="1" x14ac:dyDescent="0.25">
      <c r="A471" t="s">
        <v>1697</v>
      </c>
      <c r="B471">
        <v>1</v>
      </c>
      <c r="C471">
        <v>1</v>
      </c>
      <c r="D471">
        <v>1</v>
      </c>
      <c r="E471">
        <v>5</v>
      </c>
      <c r="F471">
        <v>1</v>
      </c>
      <c r="G471" s="8">
        <v>0</v>
      </c>
      <c r="H471" s="8">
        <v>0</v>
      </c>
      <c r="I471">
        <v>8</v>
      </c>
      <c r="J471">
        <v>2</v>
      </c>
      <c r="K471">
        <v>3</v>
      </c>
      <c r="L471" t="str">
        <f t="shared" si="1"/>
        <v>A10A8A10A8A10A0A8A10</v>
      </c>
      <c r="M471" t="s">
        <v>4629</v>
      </c>
      <c r="N471" t="s">
        <v>4648</v>
      </c>
      <c r="O471" t="s">
        <v>4629</v>
      </c>
      <c r="P471" t="s">
        <v>4648</v>
      </c>
      <c r="Q471" t="s">
        <v>4629</v>
      </c>
      <c r="R471" t="s">
        <v>4635</v>
      </c>
      <c r="S471" t="s">
        <v>4648</v>
      </c>
      <c r="T471" t="s">
        <v>4629</v>
      </c>
      <c r="AC471" t="s">
        <v>4905</v>
      </c>
      <c r="AD471" t="s">
        <v>4629</v>
      </c>
      <c r="AE471" t="s">
        <v>4629</v>
      </c>
    </row>
    <row r="472" spans="1:36" ht="17" hidden="1" x14ac:dyDescent="0.25">
      <c r="A472" t="s">
        <v>632</v>
      </c>
      <c r="B472">
        <v>0</v>
      </c>
      <c r="C472">
        <v>1</v>
      </c>
      <c r="D472">
        <v>1</v>
      </c>
      <c r="E472">
        <v>7</v>
      </c>
      <c r="F472">
        <v>0</v>
      </c>
      <c r="G472" s="8">
        <v>1</v>
      </c>
      <c r="H472" s="8">
        <v>1</v>
      </c>
      <c r="I472">
        <v>3</v>
      </c>
      <c r="J472">
        <v>3</v>
      </c>
      <c r="K472">
        <v>2</v>
      </c>
      <c r="L472" t="str">
        <f t="shared" si="1"/>
        <v>B4B3B4</v>
      </c>
      <c r="M472" t="s">
        <v>4653</v>
      </c>
      <c r="N472" t="s">
        <v>4643</v>
      </c>
      <c r="O472" t="s">
        <v>4653</v>
      </c>
      <c r="AC472" t="s">
        <v>5290</v>
      </c>
      <c r="AD472" t="s">
        <v>4647</v>
      </c>
      <c r="AE472" t="s">
        <v>4653</v>
      </c>
      <c r="AF472" t="s">
        <v>4645</v>
      </c>
    </row>
    <row r="473" spans="1:36" ht="17" hidden="1" x14ac:dyDescent="0.25">
      <c r="A473" t="s">
        <v>1403</v>
      </c>
      <c r="B473">
        <v>0</v>
      </c>
      <c r="C473">
        <v>1</v>
      </c>
      <c r="D473">
        <v>1</v>
      </c>
      <c r="E473">
        <v>8</v>
      </c>
      <c r="F473">
        <v>0</v>
      </c>
      <c r="G473" s="8">
        <v>1</v>
      </c>
      <c r="H473" s="8">
        <v>1</v>
      </c>
      <c r="I473">
        <v>3</v>
      </c>
      <c r="J473">
        <v>2</v>
      </c>
      <c r="K473">
        <v>1</v>
      </c>
      <c r="L473" t="str">
        <f t="shared" si="1"/>
        <v>C2C2C2</v>
      </c>
      <c r="M473" t="s">
        <v>4656</v>
      </c>
      <c r="N473" t="s">
        <v>4656</v>
      </c>
      <c r="O473" t="s">
        <v>4656</v>
      </c>
      <c r="AC473" t="s">
        <v>5291</v>
      </c>
      <c r="AD473" t="s">
        <v>4637</v>
      </c>
      <c r="AF473" t="s">
        <v>4637</v>
      </c>
    </row>
    <row r="474" spans="1:36" ht="17" hidden="1" x14ac:dyDescent="0.25">
      <c r="A474" t="s">
        <v>2129</v>
      </c>
      <c r="B474">
        <v>0</v>
      </c>
      <c r="C474">
        <v>1</v>
      </c>
      <c r="D474">
        <v>1</v>
      </c>
      <c r="E474">
        <v>5</v>
      </c>
      <c r="F474">
        <v>0</v>
      </c>
      <c r="G474" s="8">
        <v>0</v>
      </c>
      <c r="H474" s="8">
        <v>0</v>
      </c>
      <c r="I474">
        <v>2</v>
      </c>
      <c r="J474">
        <v>7</v>
      </c>
      <c r="K474">
        <v>2</v>
      </c>
      <c r="L474" t="str">
        <f t="shared" si="1"/>
        <v>A3A8</v>
      </c>
      <c r="M474" t="s">
        <v>4634</v>
      </c>
      <c r="N474" t="s">
        <v>4648</v>
      </c>
      <c r="AC474" t="s">
        <v>5292</v>
      </c>
      <c r="AD474" t="s">
        <v>4648</v>
      </c>
      <c r="AE474" t="s">
        <v>4629</v>
      </c>
      <c r="AF474" t="s">
        <v>4648</v>
      </c>
      <c r="AG474" t="s">
        <v>4640</v>
      </c>
      <c r="AH474" t="s">
        <v>4648</v>
      </c>
      <c r="AI474" t="s">
        <v>4629</v>
      </c>
      <c r="AJ474" t="s">
        <v>4636</v>
      </c>
    </row>
    <row r="475" spans="1:36" ht="17" hidden="1" x14ac:dyDescent="0.25">
      <c r="A475" t="s">
        <v>1262</v>
      </c>
      <c r="B475">
        <v>0</v>
      </c>
      <c r="C475">
        <v>1</v>
      </c>
      <c r="D475">
        <v>1</v>
      </c>
      <c r="E475">
        <v>5</v>
      </c>
      <c r="F475">
        <v>0</v>
      </c>
      <c r="G475" s="8">
        <v>0</v>
      </c>
      <c r="H475" s="8">
        <v>0</v>
      </c>
      <c r="I475">
        <v>3</v>
      </c>
      <c r="J475">
        <v>3</v>
      </c>
      <c r="K475">
        <v>2</v>
      </c>
      <c r="L475" t="str">
        <f t="shared" si="1"/>
        <v>A10A8A10</v>
      </c>
      <c r="M475" t="s">
        <v>4629</v>
      </c>
      <c r="N475" t="s">
        <v>4648</v>
      </c>
      <c r="O475" t="s">
        <v>4629</v>
      </c>
      <c r="AC475" t="s">
        <v>5293</v>
      </c>
      <c r="AD475" t="s">
        <v>4629</v>
      </c>
      <c r="AE475" t="s">
        <v>4649</v>
      </c>
      <c r="AF475" t="s">
        <v>4629</v>
      </c>
    </row>
    <row r="476" spans="1:36" ht="17" hidden="1" x14ac:dyDescent="0.25">
      <c r="A476" t="s">
        <v>1911</v>
      </c>
      <c r="B476">
        <v>1</v>
      </c>
      <c r="C476">
        <v>1</v>
      </c>
      <c r="D476">
        <v>1</v>
      </c>
      <c r="E476">
        <v>8</v>
      </c>
      <c r="F476">
        <v>1</v>
      </c>
      <c r="G476" s="8">
        <v>1</v>
      </c>
      <c r="H476" s="8">
        <v>1</v>
      </c>
      <c r="I476">
        <v>3</v>
      </c>
      <c r="J476">
        <v>4</v>
      </c>
      <c r="K476">
        <v>2</v>
      </c>
      <c r="L476" t="str">
        <f t="shared" si="1"/>
        <v>C3C3C4</v>
      </c>
      <c r="M476" t="s">
        <v>4632</v>
      </c>
      <c r="N476" t="s">
        <v>4632</v>
      </c>
      <c r="O476" t="s">
        <v>4631</v>
      </c>
      <c r="AC476" t="s">
        <v>5041</v>
      </c>
      <c r="AD476" t="s">
        <v>4638</v>
      </c>
      <c r="AE476" t="s">
        <v>4632</v>
      </c>
      <c r="AF476" t="s">
        <v>4632</v>
      </c>
      <c r="AG476" t="s">
        <v>4632</v>
      </c>
    </row>
    <row r="477" spans="1:36" ht="17" hidden="1" x14ac:dyDescent="0.25">
      <c r="A477" t="s">
        <v>2136</v>
      </c>
      <c r="B477">
        <v>1</v>
      </c>
      <c r="C477">
        <v>0</v>
      </c>
      <c r="D477">
        <v>1</v>
      </c>
      <c r="E477">
        <v>5</v>
      </c>
      <c r="F477">
        <v>0</v>
      </c>
      <c r="G477" s="8">
        <v>0</v>
      </c>
      <c r="H477" s="8">
        <v>0</v>
      </c>
      <c r="I477">
        <v>6</v>
      </c>
      <c r="J477">
        <v>7</v>
      </c>
      <c r="K477">
        <v>2</v>
      </c>
      <c r="L477" t="str">
        <f t="shared" si="1"/>
        <v>A8A10A10A10A8A10</v>
      </c>
      <c r="M477" t="s">
        <v>4648</v>
      </c>
      <c r="N477" t="s">
        <v>4629</v>
      </c>
      <c r="O477" t="s">
        <v>4629</v>
      </c>
      <c r="P477" t="s">
        <v>4629</v>
      </c>
      <c r="Q477" t="s">
        <v>4648</v>
      </c>
      <c r="R477" t="s">
        <v>4629</v>
      </c>
      <c r="AC477" t="s">
        <v>5294</v>
      </c>
      <c r="AD477" t="s">
        <v>4629</v>
      </c>
      <c r="AE477" t="s">
        <v>4628</v>
      </c>
      <c r="AF477" t="s">
        <v>4629</v>
      </c>
      <c r="AG477" t="s">
        <v>4629</v>
      </c>
      <c r="AH477" t="s">
        <v>4648</v>
      </c>
      <c r="AI477" t="s">
        <v>4648</v>
      </c>
      <c r="AJ477" t="s">
        <v>4628</v>
      </c>
    </row>
    <row r="478" spans="1:36" ht="17" hidden="1" x14ac:dyDescent="0.25">
      <c r="A478" t="s">
        <v>836</v>
      </c>
      <c r="B478">
        <v>0</v>
      </c>
      <c r="C478">
        <v>1</v>
      </c>
      <c r="D478">
        <v>1</v>
      </c>
      <c r="E478">
        <v>5</v>
      </c>
      <c r="F478">
        <v>0</v>
      </c>
      <c r="G478" s="8">
        <v>0</v>
      </c>
      <c r="H478" s="8">
        <v>0</v>
      </c>
      <c r="I478">
        <v>5</v>
      </c>
      <c r="J478">
        <v>4</v>
      </c>
      <c r="K478">
        <v>3</v>
      </c>
      <c r="L478" t="str">
        <f t="shared" si="1"/>
        <v>A8A10A8A1A10</v>
      </c>
      <c r="M478" t="s">
        <v>4648</v>
      </c>
      <c r="N478" t="s">
        <v>4629</v>
      </c>
      <c r="O478" t="s">
        <v>4648</v>
      </c>
      <c r="P478" t="s">
        <v>4640</v>
      </c>
      <c r="Q478" t="s">
        <v>4629</v>
      </c>
      <c r="AC478" t="s">
        <v>5295</v>
      </c>
      <c r="AD478" t="s">
        <v>4629</v>
      </c>
      <c r="AE478" t="s">
        <v>4629</v>
      </c>
      <c r="AF478" t="s">
        <v>4649</v>
      </c>
      <c r="AG478" t="s">
        <v>4634</v>
      </c>
    </row>
    <row r="479" spans="1:36" ht="17" hidden="1" x14ac:dyDescent="0.25">
      <c r="A479" t="s">
        <v>625</v>
      </c>
      <c r="B479">
        <v>0</v>
      </c>
      <c r="C479">
        <v>1</v>
      </c>
      <c r="D479">
        <v>1</v>
      </c>
      <c r="E479">
        <v>5</v>
      </c>
      <c r="F479">
        <v>1</v>
      </c>
      <c r="G479" s="8">
        <v>0</v>
      </c>
      <c r="H479" s="8">
        <v>0</v>
      </c>
      <c r="I479">
        <v>4</v>
      </c>
      <c r="J479">
        <v>3</v>
      </c>
      <c r="K479">
        <v>4</v>
      </c>
      <c r="L479" t="str">
        <f t="shared" si="1"/>
        <v>A10A8A3A0</v>
      </c>
      <c r="M479" t="s">
        <v>4629</v>
      </c>
      <c r="N479" t="s">
        <v>4648</v>
      </c>
      <c r="O479" t="s">
        <v>4634</v>
      </c>
      <c r="P479" t="s">
        <v>4635</v>
      </c>
      <c r="AC479" t="s">
        <v>5296</v>
      </c>
      <c r="AD479" t="s">
        <v>4635</v>
      </c>
      <c r="AE479" t="s">
        <v>4634</v>
      </c>
      <c r="AF479" t="s">
        <v>4635</v>
      </c>
    </row>
    <row r="480" spans="1:36" ht="17" hidden="1" x14ac:dyDescent="0.25">
      <c r="A480" t="s">
        <v>2196</v>
      </c>
      <c r="B480">
        <v>0</v>
      </c>
      <c r="C480">
        <v>1</v>
      </c>
      <c r="D480">
        <v>1</v>
      </c>
      <c r="E480">
        <v>8</v>
      </c>
      <c r="F480">
        <v>0</v>
      </c>
      <c r="G480" s="8">
        <v>0</v>
      </c>
      <c r="H480" s="8">
        <v>0</v>
      </c>
      <c r="I480">
        <v>2</v>
      </c>
      <c r="J480">
        <v>1</v>
      </c>
      <c r="K480">
        <v>1</v>
      </c>
      <c r="L480" t="str">
        <f t="shared" si="1"/>
        <v>C2C2</v>
      </c>
      <c r="M480" t="s">
        <v>4656</v>
      </c>
      <c r="N480" t="s">
        <v>4656</v>
      </c>
      <c r="AC480" t="s">
        <v>4656</v>
      </c>
      <c r="AD480" t="s">
        <v>4656</v>
      </c>
    </row>
    <row r="481" spans="1:37" ht="17" hidden="1" x14ac:dyDescent="0.25">
      <c r="A481" s="2" t="s">
        <v>1970</v>
      </c>
      <c r="B481">
        <v>0</v>
      </c>
      <c r="C481">
        <v>0</v>
      </c>
      <c r="D481">
        <v>1</v>
      </c>
      <c r="E481">
        <v>5</v>
      </c>
      <c r="F481">
        <v>1</v>
      </c>
      <c r="G481" s="8">
        <v>0</v>
      </c>
      <c r="H481" s="8">
        <v>1</v>
      </c>
      <c r="I481">
        <v>5</v>
      </c>
      <c r="J481">
        <v>2</v>
      </c>
      <c r="K481">
        <v>2</v>
      </c>
      <c r="L481" t="str">
        <f t="shared" si="1"/>
        <v>A8A10A8A10A10</v>
      </c>
      <c r="M481" t="s">
        <v>4648</v>
      </c>
      <c r="N481" t="s">
        <v>4629</v>
      </c>
      <c r="O481" t="s">
        <v>4648</v>
      </c>
      <c r="P481" t="s">
        <v>4629</v>
      </c>
      <c r="Q481" t="s">
        <v>4629</v>
      </c>
      <c r="AC481" t="s">
        <v>5297</v>
      </c>
      <c r="AD481" t="s">
        <v>4640</v>
      </c>
      <c r="AE481" t="s">
        <v>4634</v>
      </c>
    </row>
    <row r="482" spans="1:37" ht="17" x14ac:dyDescent="0.25">
      <c r="A482" t="s">
        <v>640</v>
      </c>
      <c r="B482">
        <v>1</v>
      </c>
      <c r="C482">
        <v>1</v>
      </c>
      <c r="D482">
        <v>1</v>
      </c>
      <c r="E482">
        <v>7</v>
      </c>
      <c r="F482">
        <v>1</v>
      </c>
      <c r="G482" s="8">
        <v>1</v>
      </c>
      <c r="H482" s="8">
        <v>1</v>
      </c>
      <c r="I482">
        <v>4</v>
      </c>
      <c r="J482">
        <v>3</v>
      </c>
      <c r="K482">
        <v>2</v>
      </c>
      <c r="L482" t="str">
        <f t="shared" si="1"/>
        <v>B4B4B4B3</v>
      </c>
      <c r="M482" t="s">
        <v>4653</v>
      </c>
      <c r="N482" t="s">
        <v>4653</v>
      </c>
      <c r="O482" t="s">
        <v>4653</v>
      </c>
      <c r="P482" t="s">
        <v>4643</v>
      </c>
      <c r="AC482" t="s">
        <v>5298</v>
      </c>
      <c r="AD482" t="s">
        <v>4644</v>
      </c>
      <c r="AE482" t="s">
        <v>4653</v>
      </c>
      <c r="AF482" t="s">
        <v>4657</v>
      </c>
    </row>
    <row r="483" spans="1:37" ht="17" hidden="1" x14ac:dyDescent="0.25">
      <c r="A483" t="s">
        <v>1514</v>
      </c>
      <c r="B483">
        <v>0</v>
      </c>
      <c r="C483">
        <v>1</v>
      </c>
      <c r="D483">
        <v>1</v>
      </c>
      <c r="E483">
        <v>5</v>
      </c>
      <c r="F483">
        <v>1</v>
      </c>
      <c r="G483" s="8">
        <v>0</v>
      </c>
      <c r="H483" s="8">
        <v>1</v>
      </c>
      <c r="I483">
        <v>4</v>
      </c>
      <c r="J483">
        <v>4</v>
      </c>
      <c r="K483">
        <v>2</v>
      </c>
      <c r="L483" t="str">
        <f t="shared" si="1"/>
        <v>A8A10A10A10</v>
      </c>
      <c r="M483" t="s">
        <v>4648</v>
      </c>
      <c r="N483" t="s">
        <v>4629</v>
      </c>
      <c r="O483" t="s">
        <v>4629</v>
      </c>
      <c r="P483" t="s">
        <v>4629</v>
      </c>
      <c r="AC483" t="s">
        <v>5299</v>
      </c>
      <c r="AD483" t="s">
        <v>4648</v>
      </c>
      <c r="AE483" t="s">
        <v>4629</v>
      </c>
      <c r="AF483" t="s">
        <v>4628</v>
      </c>
      <c r="AG483" t="s">
        <v>4629</v>
      </c>
    </row>
    <row r="484" spans="1:37" ht="17" hidden="1" x14ac:dyDescent="0.25">
      <c r="A484" t="s">
        <v>2101</v>
      </c>
      <c r="B484">
        <v>1</v>
      </c>
      <c r="C484">
        <v>1</v>
      </c>
      <c r="D484">
        <v>1</v>
      </c>
      <c r="E484">
        <v>8</v>
      </c>
      <c r="F484">
        <v>1</v>
      </c>
      <c r="G484" s="8">
        <v>1</v>
      </c>
      <c r="H484" s="8">
        <v>1</v>
      </c>
      <c r="I484">
        <v>1</v>
      </c>
      <c r="J484">
        <v>1</v>
      </c>
      <c r="K484">
        <v>1</v>
      </c>
      <c r="L484" t="str">
        <f t="shared" si="1"/>
        <v>C2</v>
      </c>
      <c r="M484" t="s">
        <v>4656</v>
      </c>
      <c r="AC484" t="s">
        <v>4632</v>
      </c>
      <c r="AD484" t="s">
        <v>4632</v>
      </c>
    </row>
    <row r="485" spans="1:37" ht="17" hidden="1" x14ac:dyDescent="0.25">
      <c r="A485" t="s">
        <v>444</v>
      </c>
      <c r="B485">
        <v>0</v>
      </c>
      <c r="C485">
        <v>1</v>
      </c>
      <c r="D485">
        <v>1</v>
      </c>
      <c r="E485">
        <v>7</v>
      </c>
      <c r="F485">
        <v>0</v>
      </c>
      <c r="G485" s="8">
        <v>0</v>
      </c>
      <c r="H485" s="8">
        <v>0</v>
      </c>
      <c r="I485">
        <v>4</v>
      </c>
      <c r="J485">
        <v>4</v>
      </c>
      <c r="K485">
        <v>3</v>
      </c>
      <c r="L485" t="str">
        <f t="shared" si="1"/>
        <v>B8B4B3B8</v>
      </c>
      <c r="M485" t="s">
        <v>4651</v>
      </c>
      <c r="N485" t="s">
        <v>4653</v>
      </c>
      <c r="O485" t="s">
        <v>4643</v>
      </c>
      <c r="P485" t="s">
        <v>4651</v>
      </c>
      <c r="AC485" t="s">
        <v>5300</v>
      </c>
      <c r="AD485" t="s">
        <v>4651</v>
      </c>
      <c r="AE485" t="s">
        <v>4643</v>
      </c>
      <c r="AF485" t="s">
        <v>4653</v>
      </c>
      <c r="AG485" t="s">
        <v>4645</v>
      </c>
    </row>
    <row r="486" spans="1:37" ht="17" hidden="1" x14ac:dyDescent="0.25">
      <c r="A486" t="s">
        <v>2005</v>
      </c>
      <c r="B486">
        <v>0</v>
      </c>
      <c r="C486">
        <v>1</v>
      </c>
      <c r="D486">
        <v>1</v>
      </c>
      <c r="E486">
        <v>5</v>
      </c>
      <c r="F486">
        <v>0</v>
      </c>
      <c r="G486" s="8">
        <v>0</v>
      </c>
      <c r="H486" s="8">
        <v>1</v>
      </c>
      <c r="I486">
        <v>4</v>
      </c>
      <c r="J486">
        <v>4</v>
      </c>
      <c r="K486">
        <v>2</v>
      </c>
      <c r="L486" t="str">
        <f t="shared" si="1"/>
        <v>A10A10A8A10</v>
      </c>
      <c r="M486" t="s">
        <v>4629</v>
      </c>
      <c r="N486" t="s">
        <v>4629</v>
      </c>
      <c r="O486" t="s">
        <v>4648</v>
      </c>
      <c r="P486" t="s">
        <v>4629</v>
      </c>
      <c r="AC486" t="s">
        <v>4996</v>
      </c>
      <c r="AD486" t="s">
        <v>4648</v>
      </c>
      <c r="AE486" t="s">
        <v>4629</v>
      </c>
      <c r="AF486" t="s">
        <v>4629</v>
      </c>
      <c r="AG486" t="s">
        <v>4635</v>
      </c>
    </row>
    <row r="487" spans="1:37" ht="17" hidden="1" x14ac:dyDescent="0.25">
      <c r="A487" t="s">
        <v>660</v>
      </c>
      <c r="B487">
        <v>0</v>
      </c>
      <c r="C487">
        <v>1</v>
      </c>
      <c r="D487">
        <v>1</v>
      </c>
      <c r="E487">
        <v>5</v>
      </c>
      <c r="F487">
        <v>0</v>
      </c>
      <c r="G487" s="8">
        <v>1</v>
      </c>
      <c r="H487" s="8">
        <v>1</v>
      </c>
      <c r="I487">
        <v>5</v>
      </c>
      <c r="J487">
        <v>5</v>
      </c>
      <c r="K487">
        <v>5</v>
      </c>
      <c r="L487" t="str">
        <f t="shared" si="1"/>
        <v>A7A3A0A8A10</v>
      </c>
      <c r="M487" t="s">
        <v>4628</v>
      </c>
      <c r="N487" t="s">
        <v>4634</v>
      </c>
      <c r="O487" t="s">
        <v>4635</v>
      </c>
      <c r="P487" t="s">
        <v>4648</v>
      </c>
      <c r="Q487" t="s">
        <v>4629</v>
      </c>
      <c r="AC487" t="s">
        <v>5301</v>
      </c>
      <c r="AD487" t="s">
        <v>4636</v>
      </c>
      <c r="AE487" t="s">
        <v>4648</v>
      </c>
      <c r="AF487" t="s">
        <v>4629</v>
      </c>
      <c r="AG487" t="s">
        <v>4629</v>
      </c>
      <c r="AH487" t="s">
        <v>4629</v>
      </c>
    </row>
    <row r="488" spans="1:37" ht="17" hidden="1" x14ac:dyDescent="0.25">
      <c r="A488" t="s">
        <v>550</v>
      </c>
      <c r="B488">
        <v>0</v>
      </c>
      <c r="C488">
        <v>1</v>
      </c>
      <c r="D488">
        <v>1</v>
      </c>
      <c r="E488">
        <v>5</v>
      </c>
      <c r="F488">
        <v>0</v>
      </c>
      <c r="G488" s="8">
        <v>0</v>
      </c>
      <c r="H488" s="8">
        <v>1</v>
      </c>
      <c r="I488">
        <v>5</v>
      </c>
      <c r="J488">
        <v>6</v>
      </c>
      <c r="K488">
        <v>2</v>
      </c>
      <c r="L488" t="str">
        <f t="shared" si="1"/>
        <v>A10A8A10A8A10</v>
      </c>
      <c r="M488" t="s">
        <v>4629</v>
      </c>
      <c r="N488" t="s">
        <v>4648</v>
      </c>
      <c r="O488" t="s">
        <v>4629</v>
      </c>
      <c r="P488" t="s">
        <v>4648</v>
      </c>
      <c r="Q488" t="s">
        <v>4629</v>
      </c>
      <c r="AC488" t="s">
        <v>5302</v>
      </c>
      <c r="AD488" t="s">
        <v>4640</v>
      </c>
      <c r="AE488" t="s">
        <v>4648</v>
      </c>
      <c r="AF488" t="s">
        <v>4629</v>
      </c>
      <c r="AG488" t="s">
        <v>4648</v>
      </c>
      <c r="AH488" t="s">
        <v>4634</v>
      </c>
      <c r="AI488" t="s">
        <v>4636</v>
      </c>
    </row>
    <row r="489" spans="1:37" ht="17" hidden="1" x14ac:dyDescent="0.25">
      <c r="A489" t="s">
        <v>1989</v>
      </c>
      <c r="B489">
        <v>0</v>
      </c>
      <c r="C489">
        <v>1</v>
      </c>
      <c r="D489">
        <v>1</v>
      </c>
      <c r="E489">
        <v>8</v>
      </c>
      <c r="F489">
        <v>0</v>
      </c>
      <c r="G489" s="8">
        <v>0</v>
      </c>
      <c r="H489" s="8">
        <v>1</v>
      </c>
      <c r="I489">
        <v>3</v>
      </c>
      <c r="J489">
        <v>2</v>
      </c>
      <c r="K489">
        <v>3</v>
      </c>
      <c r="L489" t="str">
        <f t="shared" si="1"/>
        <v>C1C2C3</v>
      </c>
      <c r="M489" t="s">
        <v>4630</v>
      </c>
      <c r="N489" t="s">
        <v>4656</v>
      </c>
      <c r="O489" t="s">
        <v>4632</v>
      </c>
      <c r="AC489" t="s">
        <v>4685</v>
      </c>
      <c r="AD489" t="s">
        <v>4656</v>
      </c>
      <c r="AE489" t="s">
        <v>4656</v>
      </c>
    </row>
    <row r="490" spans="1:37" ht="17" hidden="1" x14ac:dyDescent="0.25">
      <c r="A490" t="s">
        <v>2207</v>
      </c>
      <c r="B490">
        <v>0</v>
      </c>
      <c r="C490">
        <v>1</v>
      </c>
      <c r="D490">
        <v>1</v>
      </c>
      <c r="E490">
        <v>7</v>
      </c>
      <c r="F490">
        <v>0</v>
      </c>
      <c r="G490" s="8">
        <v>1</v>
      </c>
      <c r="H490" s="8">
        <v>1</v>
      </c>
      <c r="I490">
        <v>3</v>
      </c>
      <c r="J490">
        <v>3</v>
      </c>
      <c r="K490">
        <v>1</v>
      </c>
      <c r="L490" t="str">
        <f t="shared" si="1"/>
        <v>B7B7B7</v>
      </c>
      <c r="M490" t="s">
        <v>4641</v>
      </c>
      <c r="N490" t="s">
        <v>4641</v>
      </c>
      <c r="O490" t="s">
        <v>4641</v>
      </c>
      <c r="AC490" t="s">
        <v>5303</v>
      </c>
      <c r="AD490" t="s">
        <v>4652</v>
      </c>
      <c r="AE490" t="s">
        <v>4657</v>
      </c>
      <c r="AF490" t="s">
        <v>4657</v>
      </c>
    </row>
    <row r="491" spans="1:37" ht="17" x14ac:dyDescent="0.25">
      <c r="A491" t="s">
        <v>2142</v>
      </c>
      <c r="B491">
        <v>0</v>
      </c>
      <c r="C491">
        <v>1</v>
      </c>
      <c r="D491">
        <v>1</v>
      </c>
      <c r="E491">
        <v>7</v>
      </c>
      <c r="F491">
        <v>1</v>
      </c>
      <c r="G491" s="8">
        <v>0</v>
      </c>
      <c r="H491" s="8">
        <v>1</v>
      </c>
      <c r="I491">
        <v>10</v>
      </c>
      <c r="J491">
        <v>8</v>
      </c>
      <c r="K491">
        <v>5</v>
      </c>
      <c r="L491" t="str">
        <f t="shared" si="1"/>
        <v>B4B4B0B4B0B0B1B0B5B9</v>
      </c>
      <c r="M491" t="s">
        <v>4653</v>
      </c>
      <c r="N491" t="s">
        <v>4653</v>
      </c>
      <c r="O491" t="s">
        <v>4644</v>
      </c>
      <c r="P491" t="s">
        <v>4653</v>
      </c>
      <c r="Q491" t="s">
        <v>4644</v>
      </c>
      <c r="R491" t="s">
        <v>4644</v>
      </c>
      <c r="S491" t="s">
        <v>4652</v>
      </c>
      <c r="T491" t="s">
        <v>4644</v>
      </c>
      <c r="U491" t="s">
        <v>4657</v>
      </c>
      <c r="V491" t="s">
        <v>4642</v>
      </c>
      <c r="AC491" t="s">
        <v>5304</v>
      </c>
      <c r="AD491" t="s">
        <v>4644</v>
      </c>
      <c r="AE491" t="s">
        <v>4644</v>
      </c>
      <c r="AF491" t="s">
        <v>4651</v>
      </c>
      <c r="AG491" t="s">
        <v>4651</v>
      </c>
      <c r="AH491" t="s">
        <v>4657</v>
      </c>
      <c r="AI491" t="s">
        <v>4644</v>
      </c>
      <c r="AJ491" t="s">
        <v>4642</v>
      </c>
      <c r="AK491" t="s">
        <v>4644</v>
      </c>
    </row>
    <row r="492" spans="1:37" ht="17" hidden="1" x14ac:dyDescent="0.25">
      <c r="A492" t="s">
        <v>1520</v>
      </c>
      <c r="B492">
        <v>0</v>
      </c>
      <c r="C492">
        <v>1</v>
      </c>
      <c r="D492">
        <v>1</v>
      </c>
      <c r="E492">
        <v>8</v>
      </c>
      <c r="F492">
        <v>0</v>
      </c>
      <c r="G492" s="8">
        <v>0</v>
      </c>
      <c r="H492" s="8">
        <v>0</v>
      </c>
      <c r="I492">
        <v>4</v>
      </c>
      <c r="J492">
        <v>7</v>
      </c>
      <c r="K492">
        <v>2</v>
      </c>
      <c r="L492" t="str">
        <f t="shared" si="1"/>
        <v>C3C3C4C3</v>
      </c>
      <c r="M492" t="s">
        <v>4632</v>
      </c>
      <c r="N492" t="s">
        <v>4632</v>
      </c>
      <c r="O492" t="s">
        <v>4631</v>
      </c>
      <c r="P492" t="s">
        <v>4632</v>
      </c>
      <c r="AC492" t="s">
        <v>5305</v>
      </c>
      <c r="AD492" t="s">
        <v>4632</v>
      </c>
      <c r="AE492" t="s">
        <v>4632</v>
      </c>
      <c r="AF492" t="s">
        <v>4631</v>
      </c>
      <c r="AG492" t="s">
        <v>4638</v>
      </c>
      <c r="AH492" t="s">
        <v>4631</v>
      </c>
      <c r="AI492" t="s">
        <v>4656</v>
      </c>
      <c r="AJ492" t="s">
        <v>4656</v>
      </c>
    </row>
    <row r="493" spans="1:37" ht="17" hidden="1" x14ac:dyDescent="0.25">
      <c r="A493" t="s">
        <v>1303</v>
      </c>
      <c r="B493">
        <v>0</v>
      </c>
      <c r="C493">
        <v>1</v>
      </c>
      <c r="D493">
        <v>1</v>
      </c>
      <c r="E493">
        <v>7</v>
      </c>
      <c r="F493">
        <v>0</v>
      </c>
      <c r="G493" s="8">
        <v>1</v>
      </c>
      <c r="H493" s="8">
        <v>1</v>
      </c>
      <c r="I493">
        <v>2</v>
      </c>
      <c r="J493">
        <v>3</v>
      </c>
      <c r="K493">
        <v>2</v>
      </c>
      <c r="L493" t="str">
        <f t="shared" si="1"/>
        <v>B4B2</v>
      </c>
      <c r="M493" t="s">
        <v>4653</v>
      </c>
      <c r="N493" t="s">
        <v>4645</v>
      </c>
      <c r="AC493" t="s">
        <v>5306</v>
      </c>
      <c r="AD493" t="s">
        <v>4643</v>
      </c>
      <c r="AE493" t="s">
        <v>4644</v>
      </c>
      <c r="AF493" t="s">
        <v>4642</v>
      </c>
    </row>
    <row r="494" spans="1:37" ht="17" hidden="1" x14ac:dyDescent="0.25">
      <c r="A494" t="s">
        <v>884</v>
      </c>
      <c r="B494">
        <v>0</v>
      </c>
      <c r="C494">
        <v>1</v>
      </c>
      <c r="D494">
        <v>1</v>
      </c>
      <c r="E494">
        <v>7</v>
      </c>
      <c r="F494">
        <v>0</v>
      </c>
      <c r="G494" s="8">
        <v>0</v>
      </c>
      <c r="H494" s="8">
        <v>1</v>
      </c>
      <c r="I494">
        <v>6</v>
      </c>
      <c r="J494">
        <v>5</v>
      </c>
      <c r="K494">
        <v>5</v>
      </c>
      <c r="L494" t="str">
        <f t="shared" si="1"/>
        <v>B0B4B0B5B3B2</v>
      </c>
      <c r="M494" t="s">
        <v>4644</v>
      </c>
      <c r="N494" t="s">
        <v>4653</v>
      </c>
      <c r="O494" t="s">
        <v>4644</v>
      </c>
      <c r="P494" t="s">
        <v>4657</v>
      </c>
      <c r="Q494" t="s">
        <v>4643</v>
      </c>
      <c r="R494" t="s">
        <v>4645</v>
      </c>
      <c r="AC494" t="s">
        <v>5307</v>
      </c>
      <c r="AD494" t="s">
        <v>4643</v>
      </c>
      <c r="AE494" t="s">
        <v>4642</v>
      </c>
      <c r="AF494" t="s">
        <v>4653</v>
      </c>
      <c r="AG494" t="s">
        <v>4643</v>
      </c>
      <c r="AH494" t="s">
        <v>4651</v>
      </c>
    </row>
    <row r="495" spans="1:37" ht="17" hidden="1" x14ac:dyDescent="0.25">
      <c r="A495" t="s">
        <v>1463</v>
      </c>
      <c r="B495">
        <v>1</v>
      </c>
      <c r="C495">
        <v>1</v>
      </c>
      <c r="D495">
        <v>1</v>
      </c>
      <c r="E495">
        <v>8</v>
      </c>
      <c r="F495">
        <v>0</v>
      </c>
      <c r="G495" s="8">
        <v>0</v>
      </c>
      <c r="H495" s="8">
        <v>0</v>
      </c>
      <c r="I495">
        <v>2</v>
      </c>
      <c r="J495">
        <v>4</v>
      </c>
      <c r="K495">
        <v>2</v>
      </c>
      <c r="L495" t="str">
        <f t="shared" si="1"/>
        <v>C1C2</v>
      </c>
      <c r="M495" t="s">
        <v>4630</v>
      </c>
      <c r="N495" t="s">
        <v>4656</v>
      </c>
      <c r="AC495" t="s">
        <v>5308</v>
      </c>
      <c r="AD495" t="s">
        <v>4656</v>
      </c>
      <c r="AE495" t="s">
        <v>4638</v>
      </c>
      <c r="AF495" t="s">
        <v>4632</v>
      </c>
      <c r="AG495" t="s">
        <v>4637</v>
      </c>
    </row>
    <row r="496" spans="1:37" ht="17" x14ac:dyDescent="0.25">
      <c r="A496" t="s">
        <v>1782</v>
      </c>
      <c r="B496">
        <v>0</v>
      </c>
      <c r="C496">
        <v>1</v>
      </c>
      <c r="D496">
        <v>1</v>
      </c>
      <c r="E496">
        <v>7</v>
      </c>
      <c r="F496">
        <v>1</v>
      </c>
      <c r="G496" s="8">
        <v>0</v>
      </c>
      <c r="H496" s="8">
        <v>1</v>
      </c>
      <c r="I496">
        <v>7</v>
      </c>
      <c r="J496">
        <v>2</v>
      </c>
      <c r="K496">
        <v>3</v>
      </c>
      <c r="L496" t="str">
        <f t="shared" si="1"/>
        <v>B6B2B2B4B6B4B2</v>
      </c>
      <c r="M496" t="s">
        <v>4647</v>
      </c>
      <c r="N496" t="s">
        <v>4645</v>
      </c>
      <c r="O496" t="s">
        <v>4645</v>
      </c>
      <c r="P496" t="s">
        <v>4653</v>
      </c>
      <c r="Q496" t="s">
        <v>4647</v>
      </c>
      <c r="R496" t="s">
        <v>4653</v>
      </c>
      <c r="S496" t="s">
        <v>4645</v>
      </c>
      <c r="AC496" t="s">
        <v>4821</v>
      </c>
      <c r="AD496" t="s">
        <v>4653</v>
      </c>
      <c r="AE496" t="s">
        <v>4644</v>
      </c>
    </row>
    <row r="497" spans="1:35" ht="17" hidden="1" x14ac:dyDescent="0.25">
      <c r="A497" t="s">
        <v>1589</v>
      </c>
      <c r="B497">
        <v>0</v>
      </c>
      <c r="C497">
        <v>1</v>
      </c>
      <c r="D497">
        <v>1</v>
      </c>
      <c r="E497">
        <v>8</v>
      </c>
      <c r="F497">
        <v>0</v>
      </c>
      <c r="G497" s="8">
        <v>1</v>
      </c>
      <c r="H497" s="8">
        <v>1</v>
      </c>
      <c r="I497">
        <v>3</v>
      </c>
      <c r="J497">
        <v>3</v>
      </c>
      <c r="K497">
        <v>2</v>
      </c>
      <c r="L497" t="str">
        <f t="shared" si="1"/>
        <v>C2C1C1</v>
      </c>
      <c r="M497" t="s">
        <v>4656</v>
      </c>
      <c r="N497" t="s">
        <v>4630</v>
      </c>
      <c r="O497" t="s">
        <v>4630</v>
      </c>
      <c r="AC497" t="s">
        <v>5309</v>
      </c>
      <c r="AD497" t="s">
        <v>4654</v>
      </c>
      <c r="AE497" t="s">
        <v>4656</v>
      </c>
      <c r="AF497" t="s">
        <v>4656</v>
      </c>
    </row>
    <row r="498" spans="1:35" ht="17" hidden="1" x14ac:dyDescent="0.25">
      <c r="A498" t="s">
        <v>672</v>
      </c>
      <c r="B498">
        <v>0</v>
      </c>
      <c r="C498">
        <v>1</v>
      </c>
      <c r="D498">
        <v>1</v>
      </c>
      <c r="E498">
        <v>5</v>
      </c>
      <c r="F498">
        <v>0</v>
      </c>
      <c r="G498" s="8">
        <v>0</v>
      </c>
      <c r="H498" s="8">
        <v>0</v>
      </c>
      <c r="I498">
        <v>3</v>
      </c>
      <c r="J498">
        <v>6</v>
      </c>
      <c r="K498">
        <v>2</v>
      </c>
      <c r="L498" t="str">
        <f t="shared" si="1"/>
        <v>A10A0A10</v>
      </c>
      <c r="M498" t="s">
        <v>4629</v>
      </c>
      <c r="N498" t="s">
        <v>4635</v>
      </c>
      <c r="O498" t="s">
        <v>4629</v>
      </c>
      <c r="AC498" t="s">
        <v>5310</v>
      </c>
      <c r="AD498" t="s">
        <v>4629</v>
      </c>
      <c r="AE498" t="s">
        <v>4648</v>
      </c>
      <c r="AF498" t="s">
        <v>4629</v>
      </c>
      <c r="AG498" t="s">
        <v>4648</v>
      </c>
      <c r="AH498" t="s">
        <v>4629</v>
      </c>
      <c r="AI498" t="s">
        <v>4648</v>
      </c>
    </row>
    <row r="499" spans="1:35" ht="17" hidden="1" x14ac:dyDescent="0.25">
      <c r="A499" t="s">
        <v>1012</v>
      </c>
      <c r="B499">
        <v>1</v>
      </c>
      <c r="C499">
        <v>1</v>
      </c>
      <c r="D499">
        <v>1</v>
      </c>
      <c r="E499">
        <v>8</v>
      </c>
      <c r="F499">
        <v>1</v>
      </c>
      <c r="G499" s="8">
        <v>1</v>
      </c>
      <c r="H499" s="8">
        <v>1</v>
      </c>
      <c r="I499">
        <v>2</v>
      </c>
      <c r="J499">
        <v>2</v>
      </c>
      <c r="K499">
        <v>2</v>
      </c>
      <c r="L499" t="str">
        <f t="shared" si="1"/>
        <v>C8C2</v>
      </c>
      <c r="M499" t="s">
        <v>4638</v>
      </c>
      <c r="N499" t="s">
        <v>4656</v>
      </c>
      <c r="AC499" t="s">
        <v>5311</v>
      </c>
      <c r="AD499" t="s">
        <v>4630</v>
      </c>
      <c r="AE499" t="s">
        <v>4632</v>
      </c>
    </row>
    <row r="500" spans="1:35" ht="17" hidden="1" x14ac:dyDescent="0.25">
      <c r="A500" t="s">
        <v>1209</v>
      </c>
      <c r="B500">
        <v>0</v>
      </c>
      <c r="C500">
        <v>1</v>
      </c>
      <c r="D500">
        <v>1</v>
      </c>
      <c r="E500">
        <v>8</v>
      </c>
      <c r="F500">
        <v>0</v>
      </c>
      <c r="G500" s="8">
        <v>0</v>
      </c>
      <c r="H500" s="8">
        <v>0</v>
      </c>
      <c r="I500">
        <v>3</v>
      </c>
      <c r="J500">
        <v>5</v>
      </c>
      <c r="K500">
        <v>2</v>
      </c>
      <c r="L500" t="str">
        <f t="shared" si="1"/>
        <v>C2C1C2</v>
      </c>
      <c r="M500" t="s">
        <v>4656</v>
      </c>
      <c r="N500" t="s">
        <v>4630</v>
      </c>
      <c r="O500" t="s">
        <v>4656</v>
      </c>
      <c r="AC500" t="s">
        <v>5312</v>
      </c>
      <c r="AD500" t="s">
        <v>4656</v>
      </c>
      <c r="AE500" t="s">
        <v>4656</v>
      </c>
      <c r="AF500" t="s">
        <v>4638</v>
      </c>
      <c r="AG500" t="s">
        <v>4632</v>
      </c>
      <c r="AH500" t="s">
        <v>4656</v>
      </c>
    </row>
    <row r="501" spans="1:35" ht="17" hidden="1" x14ac:dyDescent="0.25">
      <c r="A501" t="s">
        <v>354</v>
      </c>
      <c r="B501">
        <v>0</v>
      </c>
      <c r="C501">
        <v>1</v>
      </c>
      <c r="D501">
        <v>1</v>
      </c>
      <c r="E501">
        <v>8</v>
      </c>
      <c r="F501">
        <v>0</v>
      </c>
      <c r="G501" s="8">
        <v>0</v>
      </c>
      <c r="H501" s="8">
        <v>1</v>
      </c>
      <c r="I501">
        <v>7</v>
      </c>
      <c r="J501">
        <v>5</v>
      </c>
      <c r="K501">
        <v>4</v>
      </c>
      <c r="L501" t="str">
        <f t="shared" si="1"/>
        <v>C8C3C1C1C4C4C4</v>
      </c>
      <c r="M501" t="s">
        <v>4638</v>
      </c>
      <c r="N501" t="s">
        <v>4632</v>
      </c>
      <c r="O501" t="s">
        <v>4630</v>
      </c>
      <c r="P501" t="s">
        <v>4630</v>
      </c>
      <c r="Q501" t="s">
        <v>4631</v>
      </c>
      <c r="R501" t="s">
        <v>4631</v>
      </c>
      <c r="S501" t="s">
        <v>4631</v>
      </c>
      <c r="AC501" t="s">
        <v>5313</v>
      </c>
      <c r="AD501" t="s">
        <v>4630</v>
      </c>
      <c r="AE501" t="s">
        <v>4654</v>
      </c>
      <c r="AF501" t="s">
        <v>4638</v>
      </c>
      <c r="AG501" t="s">
        <v>4632</v>
      </c>
      <c r="AH501" t="s">
        <v>4656</v>
      </c>
    </row>
    <row r="502" spans="1:35" ht="17" hidden="1" x14ac:dyDescent="0.25">
      <c r="A502" t="s">
        <v>1496</v>
      </c>
      <c r="B502">
        <v>1</v>
      </c>
      <c r="C502">
        <v>1</v>
      </c>
      <c r="D502">
        <v>1</v>
      </c>
      <c r="E502">
        <v>5</v>
      </c>
      <c r="F502">
        <v>1</v>
      </c>
      <c r="G502" s="8">
        <v>0</v>
      </c>
      <c r="H502" s="8">
        <v>1</v>
      </c>
      <c r="I502">
        <v>7</v>
      </c>
      <c r="J502">
        <v>2</v>
      </c>
      <c r="K502">
        <v>3</v>
      </c>
      <c r="L502" t="str">
        <f t="shared" si="1"/>
        <v>A10A10A10A3A0A10A10</v>
      </c>
      <c r="M502" t="s">
        <v>4629</v>
      </c>
      <c r="N502" t="s">
        <v>4629</v>
      </c>
      <c r="O502" t="s">
        <v>4629</v>
      </c>
      <c r="P502" t="s">
        <v>4634</v>
      </c>
      <c r="Q502" t="s">
        <v>4635</v>
      </c>
      <c r="R502" t="s">
        <v>4629</v>
      </c>
      <c r="S502" t="s">
        <v>4629</v>
      </c>
      <c r="AC502" t="s">
        <v>5314</v>
      </c>
      <c r="AD502" t="s">
        <v>4634</v>
      </c>
      <c r="AE502" t="s">
        <v>4635</v>
      </c>
    </row>
    <row r="503" spans="1:35" ht="17" x14ac:dyDescent="0.25">
      <c r="A503" t="s">
        <v>1445</v>
      </c>
      <c r="B503">
        <v>0</v>
      </c>
      <c r="C503">
        <v>1</v>
      </c>
      <c r="D503">
        <v>1</v>
      </c>
      <c r="E503">
        <v>7</v>
      </c>
      <c r="F503">
        <v>1</v>
      </c>
      <c r="G503" s="8">
        <v>0</v>
      </c>
      <c r="H503" s="8">
        <v>1</v>
      </c>
      <c r="I503">
        <v>3</v>
      </c>
      <c r="J503">
        <v>2</v>
      </c>
      <c r="K503">
        <v>3</v>
      </c>
      <c r="L503" t="str">
        <f t="shared" si="1"/>
        <v>B2B4B0</v>
      </c>
      <c r="M503" t="s">
        <v>4645</v>
      </c>
      <c r="N503" t="s">
        <v>4653</v>
      </c>
      <c r="O503" t="s">
        <v>4644</v>
      </c>
      <c r="AC503" t="s">
        <v>4821</v>
      </c>
      <c r="AD503" t="s">
        <v>4653</v>
      </c>
      <c r="AE503" t="s">
        <v>4644</v>
      </c>
    </row>
    <row r="504" spans="1:35" ht="17" hidden="1" x14ac:dyDescent="0.25">
      <c r="A504" t="s">
        <v>1392</v>
      </c>
      <c r="B504">
        <v>0</v>
      </c>
      <c r="C504">
        <v>1</v>
      </c>
      <c r="D504">
        <v>1</v>
      </c>
      <c r="E504">
        <v>8</v>
      </c>
      <c r="F504">
        <v>0</v>
      </c>
      <c r="G504" s="8">
        <v>1</v>
      </c>
      <c r="H504" s="8">
        <v>1</v>
      </c>
      <c r="I504">
        <v>7</v>
      </c>
      <c r="J504">
        <v>4</v>
      </c>
      <c r="K504">
        <v>3</v>
      </c>
      <c r="L504" t="str">
        <f t="shared" si="1"/>
        <v>C4C1C2C2C2C2C2</v>
      </c>
      <c r="M504" t="s">
        <v>4631</v>
      </c>
      <c r="N504" t="s">
        <v>4630</v>
      </c>
      <c r="O504" t="s">
        <v>4656</v>
      </c>
      <c r="P504" t="s">
        <v>4656</v>
      </c>
      <c r="Q504" t="s">
        <v>4656</v>
      </c>
      <c r="R504" t="s">
        <v>4656</v>
      </c>
      <c r="S504" t="s">
        <v>4656</v>
      </c>
      <c r="AC504" t="s">
        <v>5315</v>
      </c>
      <c r="AD504" t="s">
        <v>4654</v>
      </c>
      <c r="AE504" t="s">
        <v>4656</v>
      </c>
      <c r="AF504" t="s">
        <v>4630</v>
      </c>
      <c r="AG504" t="s">
        <v>4656</v>
      </c>
    </row>
    <row r="505" spans="1:35" ht="17" hidden="1" x14ac:dyDescent="0.25">
      <c r="A505" t="s">
        <v>1339</v>
      </c>
      <c r="B505">
        <v>1</v>
      </c>
      <c r="C505">
        <v>0</v>
      </c>
      <c r="D505">
        <v>1</v>
      </c>
      <c r="E505">
        <v>5</v>
      </c>
      <c r="F505">
        <v>0</v>
      </c>
      <c r="G505" s="8">
        <v>0</v>
      </c>
      <c r="H505" s="8">
        <v>1</v>
      </c>
      <c r="I505">
        <v>6</v>
      </c>
      <c r="J505">
        <v>6</v>
      </c>
      <c r="K505">
        <v>3</v>
      </c>
      <c r="L505" t="str">
        <f t="shared" si="1"/>
        <v>A10A10A10A8A0A0</v>
      </c>
      <c r="M505" t="s">
        <v>4629</v>
      </c>
      <c r="N505" t="s">
        <v>4629</v>
      </c>
      <c r="O505" t="s">
        <v>4629</v>
      </c>
      <c r="P505" t="s">
        <v>4648</v>
      </c>
      <c r="Q505" t="s">
        <v>4635</v>
      </c>
      <c r="R505" t="s">
        <v>4635</v>
      </c>
      <c r="AC505" t="s">
        <v>5316</v>
      </c>
      <c r="AD505" t="s">
        <v>4629</v>
      </c>
      <c r="AE505" t="s">
        <v>4629</v>
      </c>
      <c r="AF505" t="s">
        <v>4629</v>
      </c>
      <c r="AG505" t="s">
        <v>4648</v>
      </c>
      <c r="AH505" t="s">
        <v>4629</v>
      </c>
      <c r="AI505" t="s">
        <v>4635</v>
      </c>
    </row>
    <row r="506" spans="1:35" ht="17" hidden="1" x14ac:dyDescent="0.25">
      <c r="A506" t="s">
        <v>2282</v>
      </c>
      <c r="B506">
        <v>0</v>
      </c>
      <c r="C506">
        <v>1</v>
      </c>
      <c r="D506">
        <v>1</v>
      </c>
      <c r="E506">
        <v>7</v>
      </c>
      <c r="F506">
        <v>0</v>
      </c>
      <c r="G506" s="8">
        <v>0</v>
      </c>
      <c r="H506" s="8">
        <v>1</v>
      </c>
      <c r="I506">
        <v>4</v>
      </c>
      <c r="J506">
        <v>4</v>
      </c>
      <c r="K506">
        <v>3</v>
      </c>
      <c r="L506" t="str">
        <f t="shared" si="1"/>
        <v>B4B8B0B4</v>
      </c>
      <c r="M506" t="s">
        <v>4653</v>
      </c>
      <c r="N506" t="s">
        <v>4651</v>
      </c>
      <c r="O506" t="s">
        <v>4644</v>
      </c>
      <c r="P506" t="s">
        <v>4653</v>
      </c>
      <c r="AC506" t="s">
        <v>5317</v>
      </c>
      <c r="AD506" t="s">
        <v>4651</v>
      </c>
      <c r="AE506" t="s">
        <v>4647</v>
      </c>
      <c r="AF506" t="s">
        <v>4644</v>
      </c>
      <c r="AG506" t="s">
        <v>4653</v>
      </c>
    </row>
    <row r="507" spans="1:35" ht="17" hidden="1" x14ac:dyDescent="0.25">
      <c r="A507" t="s">
        <v>1826</v>
      </c>
      <c r="B507">
        <v>1</v>
      </c>
      <c r="C507">
        <v>1</v>
      </c>
      <c r="D507">
        <v>1</v>
      </c>
      <c r="E507">
        <v>5</v>
      </c>
      <c r="F507">
        <v>1</v>
      </c>
      <c r="G507" s="8">
        <v>0</v>
      </c>
      <c r="H507" s="8">
        <v>1</v>
      </c>
      <c r="I507">
        <v>12</v>
      </c>
      <c r="J507">
        <v>1</v>
      </c>
      <c r="K507">
        <v>3</v>
      </c>
      <c r="L507" t="str">
        <f t="shared" si="1"/>
        <v>A8A3A10A10A8A10A10A10A10A10A3A3</v>
      </c>
      <c r="M507" t="s">
        <v>4648</v>
      </c>
      <c r="N507" t="s">
        <v>4634</v>
      </c>
      <c r="O507" t="s">
        <v>4629</v>
      </c>
      <c r="P507" t="s">
        <v>4629</v>
      </c>
      <c r="Q507" t="s">
        <v>4648</v>
      </c>
      <c r="R507" t="s">
        <v>4629</v>
      </c>
      <c r="S507" t="s">
        <v>4629</v>
      </c>
      <c r="T507" t="s">
        <v>4629</v>
      </c>
      <c r="U507" t="s">
        <v>4629</v>
      </c>
      <c r="V507" t="s">
        <v>4629</v>
      </c>
      <c r="W507" t="s">
        <v>4634</v>
      </c>
      <c r="X507" t="s">
        <v>4634</v>
      </c>
      <c r="AC507" t="s">
        <v>4629</v>
      </c>
      <c r="AD507" t="s">
        <v>4629</v>
      </c>
    </row>
    <row r="508" spans="1:35" ht="17" hidden="1" x14ac:dyDescent="0.25">
      <c r="A508" t="s">
        <v>2059</v>
      </c>
      <c r="B508">
        <v>0</v>
      </c>
      <c r="C508">
        <v>1</v>
      </c>
      <c r="D508">
        <v>1</v>
      </c>
      <c r="E508">
        <v>5</v>
      </c>
      <c r="F508">
        <v>0</v>
      </c>
      <c r="G508" s="8">
        <v>0</v>
      </c>
      <c r="H508" s="8">
        <v>0</v>
      </c>
      <c r="I508">
        <v>5</v>
      </c>
      <c r="J508">
        <v>4</v>
      </c>
      <c r="K508">
        <v>3</v>
      </c>
      <c r="L508" t="str">
        <f t="shared" si="1"/>
        <v>A7A10A8A10A10</v>
      </c>
      <c r="M508" t="s">
        <v>4628</v>
      </c>
      <c r="N508" t="s">
        <v>4629</v>
      </c>
      <c r="O508" t="s">
        <v>4648</v>
      </c>
      <c r="P508" t="s">
        <v>4629</v>
      </c>
      <c r="Q508" t="s">
        <v>4629</v>
      </c>
      <c r="AC508" t="s">
        <v>5098</v>
      </c>
      <c r="AD508" t="s">
        <v>4629</v>
      </c>
      <c r="AE508" t="s">
        <v>4629</v>
      </c>
      <c r="AF508" t="s">
        <v>4629</v>
      </c>
      <c r="AG508" t="s">
        <v>4629</v>
      </c>
    </row>
    <row r="509" spans="1:35" ht="17" hidden="1" x14ac:dyDescent="0.25">
      <c r="A509" t="s">
        <v>1769</v>
      </c>
      <c r="B509">
        <v>0</v>
      </c>
      <c r="C509">
        <v>1</v>
      </c>
      <c r="D509">
        <v>1</v>
      </c>
      <c r="E509">
        <v>5</v>
      </c>
      <c r="F509">
        <v>0</v>
      </c>
      <c r="G509" s="8">
        <v>0</v>
      </c>
      <c r="H509" s="8">
        <v>1</v>
      </c>
      <c r="I509">
        <v>3</v>
      </c>
      <c r="J509">
        <v>3</v>
      </c>
      <c r="K509">
        <v>3</v>
      </c>
      <c r="L509" t="str">
        <f t="shared" si="1"/>
        <v>A10A8A0</v>
      </c>
      <c r="M509" t="s">
        <v>4629</v>
      </c>
      <c r="N509" t="s">
        <v>4648</v>
      </c>
      <c r="O509" t="s">
        <v>4635</v>
      </c>
      <c r="AC509" t="s">
        <v>4892</v>
      </c>
      <c r="AD509" t="s">
        <v>4648</v>
      </c>
      <c r="AE509" t="s">
        <v>4629</v>
      </c>
      <c r="AF509" t="s">
        <v>4635</v>
      </c>
    </row>
    <row r="510" spans="1:35" ht="17" hidden="1" x14ac:dyDescent="0.25">
      <c r="A510" t="s">
        <v>994</v>
      </c>
      <c r="B510">
        <v>0</v>
      </c>
      <c r="C510">
        <v>0</v>
      </c>
      <c r="D510">
        <v>1</v>
      </c>
      <c r="E510">
        <v>5</v>
      </c>
      <c r="F510">
        <v>0</v>
      </c>
      <c r="G510" s="8">
        <v>0</v>
      </c>
      <c r="H510" s="8">
        <v>0</v>
      </c>
      <c r="I510">
        <v>5</v>
      </c>
      <c r="J510">
        <v>3</v>
      </c>
      <c r="K510">
        <v>3</v>
      </c>
      <c r="L510" t="str">
        <f t="shared" si="1"/>
        <v>A8A10A10A0A0</v>
      </c>
      <c r="M510" t="s">
        <v>4648</v>
      </c>
      <c r="N510" t="s">
        <v>4629</v>
      </c>
      <c r="O510" t="s">
        <v>4629</v>
      </c>
      <c r="P510" t="s">
        <v>4635</v>
      </c>
      <c r="Q510" t="s">
        <v>4635</v>
      </c>
      <c r="AC510" t="s">
        <v>4858</v>
      </c>
      <c r="AD510" t="s">
        <v>4635</v>
      </c>
      <c r="AE510" t="s">
        <v>4635</v>
      </c>
      <c r="AF510" t="s">
        <v>4635</v>
      </c>
    </row>
    <row r="511" spans="1:35" ht="17" x14ac:dyDescent="0.25">
      <c r="A511" t="s">
        <v>1362</v>
      </c>
      <c r="B511">
        <v>1</v>
      </c>
      <c r="C511">
        <v>1</v>
      </c>
      <c r="D511">
        <v>1</v>
      </c>
      <c r="E511">
        <v>7</v>
      </c>
      <c r="F511">
        <v>1</v>
      </c>
      <c r="G511" s="8">
        <v>1</v>
      </c>
      <c r="H511" s="8">
        <v>1</v>
      </c>
      <c r="I511">
        <v>2</v>
      </c>
      <c r="J511">
        <v>3</v>
      </c>
      <c r="K511">
        <v>1</v>
      </c>
      <c r="L511" t="str">
        <f t="shared" si="1"/>
        <v>B3B3</v>
      </c>
      <c r="M511" t="s">
        <v>4643</v>
      </c>
      <c r="N511" t="s">
        <v>4643</v>
      </c>
      <c r="AC511" t="s">
        <v>5318</v>
      </c>
      <c r="AD511" t="s">
        <v>4645</v>
      </c>
      <c r="AE511" t="s">
        <v>4653</v>
      </c>
      <c r="AF511" t="s">
        <v>4644</v>
      </c>
    </row>
    <row r="512" spans="1:35" ht="17" hidden="1" x14ac:dyDescent="0.25">
      <c r="A512" t="s">
        <v>1645</v>
      </c>
      <c r="B512">
        <v>1</v>
      </c>
      <c r="C512">
        <v>1</v>
      </c>
      <c r="D512">
        <v>1</v>
      </c>
      <c r="E512">
        <v>5</v>
      </c>
      <c r="F512">
        <v>0</v>
      </c>
      <c r="G512" s="8">
        <v>0</v>
      </c>
      <c r="H512" s="8">
        <v>1</v>
      </c>
      <c r="I512">
        <v>7</v>
      </c>
      <c r="J512">
        <v>2</v>
      </c>
      <c r="K512">
        <v>4</v>
      </c>
      <c r="L512" t="str">
        <f t="shared" si="1"/>
        <v>A10A7A10A10A0A5A0</v>
      </c>
      <c r="M512" t="s">
        <v>4629</v>
      </c>
      <c r="N512" t="s">
        <v>4628</v>
      </c>
      <c r="O512" t="s">
        <v>4629</v>
      </c>
      <c r="P512" t="s">
        <v>4629</v>
      </c>
      <c r="Q512" t="s">
        <v>4635</v>
      </c>
      <c r="R512" t="s">
        <v>4649</v>
      </c>
      <c r="S512" t="s">
        <v>4635</v>
      </c>
      <c r="AC512" t="s">
        <v>4905</v>
      </c>
      <c r="AD512" t="s">
        <v>4629</v>
      </c>
      <c r="AE512" t="s">
        <v>4629</v>
      </c>
    </row>
    <row r="513" spans="1:39" ht="17" hidden="1" x14ac:dyDescent="0.25">
      <c r="A513" t="s">
        <v>1789</v>
      </c>
      <c r="B513">
        <v>1</v>
      </c>
      <c r="C513">
        <v>1</v>
      </c>
      <c r="D513">
        <v>1</v>
      </c>
      <c r="E513">
        <v>7</v>
      </c>
      <c r="F513">
        <v>0</v>
      </c>
      <c r="G513" s="8">
        <v>1</v>
      </c>
      <c r="H513" s="8">
        <v>1</v>
      </c>
      <c r="I513">
        <v>3</v>
      </c>
      <c r="J513">
        <v>3</v>
      </c>
      <c r="K513">
        <v>3</v>
      </c>
      <c r="L513" t="str">
        <f t="shared" si="1"/>
        <v>B2B3B9</v>
      </c>
      <c r="M513" t="s">
        <v>4645</v>
      </c>
      <c r="N513" t="s">
        <v>4643</v>
      </c>
      <c r="O513" t="s">
        <v>4642</v>
      </c>
      <c r="AC513" t="s">
        <v>5053</v>
      </c>
      <c r="AD513" t="s">
        <v>4651</v>
      </c>
      <c r="AE513" t="s">
        <v>4653</v>
      </c>
      <c r="AF513" t="s">
        <v>4643</v>
      </c>
    </row>
    <row r="514" spans="1:39" ht="17" x14ac:dyDescent="0.25">
      <c r="A514" t="s">
        <v>1793</v>
      </c>
      <c r="B514">
        <v>0</v>
      </c>
      <c r="C514">
        <v>1</v>
      </c>
      <c r="D514">
        <v>1</v>
      </c>
      <c r="E514">
        <v>7</v>
      </c>
      <c r="F514">
        <v>1</v>
      </c>
      <c r="G514" s="8">
        <v>0</v>
      </c>
      <c r="H514" s="8">
        <v>1</v>
      </c>
      <c r="I514">
        <v>3</v>
      </c>
      <c r="J514">
        <v>4</v>
      </c>
      <c r="K514">
        <v>3</v>
      </c>
      <c r="L514" t="str">
        <f t="shared" si="1"/>
        <v>B4B2B9</v>
      </c>
      <c r="M514" t="s">
        <v>4653</v>
      </c>
      <c r="N514" t="s">
        <v>4645</v>
      </c>
      <c r="O514" t="s">
        <v>4642</v>
      </c>
      <c r="AC514" t="s">
        <v>5319</v>
      </c>
      <c r="AD514" t="s">
        <v>4645</v>
      </c>
      <c r="AE514" t="s">
        <v>4642</v>
      </c>
      <c r="AF514" t="s">
        <v>4647</v>
      </c>
      <c r="AG514" t="s">
        <v>4644</v>
      </c>
    </row>
    <row r="515" spans="1:39" ht="17" hidden="1" x14ac:dyDescent="0.25">
      <c r="A515" t="s">
        <v>437</v>
      </c>
      <c r="B515">
        <v>1</v>
      </c>
      <c r="C515">
        <v>1</v>
      </c>
      <c r="D515">
        <v>1</v>
      </c>
      <c r="E515">
        <v>5</v>
      </c>
      <c r="F515">
        <v>0</v>
      </c>
      <c r="G515" s="8">
        <v>1</v>
      </c>
      <c r="H515" s="8">
        <v>1</v>
      </c>
      <c r="I515">
        <v>2</v>
      </c>
      <c r="J515">
        <v>2</v>
      </c>
      <c r="K515">
        <v>1</v>
      </c>
      <c r="L515" t="str">
        <f t="shared" ref="L515:L578" si="2">M515&amp;N515&amp;O515&amp;P515&amp;Q515&amp;R515&amp;S515&amp;T515&amp;U515&amp;V515&amp;W515&amp;X515&amp;Y515&amp;Z515&amp;AA515&amp;AB515</f>
        <v>A7A7</v>
      </c>
      <c r="M515" t="s">
        <v>4628</v>
      </c>
      <c r="N515" t="s">
        <v>4628</v>
      </c>
      <c r="AC515" t="s">
        <v>5320</v>
      </c>
      <c r="AD515" t="s">
        <v>4636</v>
      </c>
      <c r="AE515" t="s">
        <v>4635</v>
      </c>
    </row>
    <row r="516" spans="1:39" ht="17" hidden="1" x14ac:dyDescent="0.25">
      <c r="A516" t="s">
        <v>1188</v>
      </c>
      <c r="B516">
        <v>0</v>
      </c>
      <c r="C516">
        <v>1</v>
      </c>
      <c r="D516">
        <v>1</v>
      </c>
      <c r="E516">
        <v>7</v>
      </c>
      <c r="F516">
        <v>0</v>
      </c>
      <c r="G516" s="8">
        <v>1</v>
      </c>
      <c r="H516" s="8">
        <v>1</v>
      </c>
      <c r="I516">
        <v>4</v>
      </c>
      <c r="J516">
        <v>3</v>
      </c>
      <c r="K516">
        <v>2</v>
      </c>
      <c r="L516" t="str">
        <f t="shared" si="2"/>
        <v>B0B4B4B4</v>
      </c>
      <c r="M516" t="s">
        <v>4644</v>
      </c>
      <c r="N516" t="s">
        <v>4653</v>
      </c>
      <c r="O516" t="s">
        <v>4653</v>
      </c>
      <c r="P516" t="s">
        <v>4653</v>
      </c>
      <c r="AC516" t="s">
        <v>5321</v>
      </c>
      <c r="AD516" t="s">
        <v>4645</v>
      </c>
      <c r="AE516" t="s">
        <v>4645</v>
      </c>
      <c r="AF516" t="s">
        <v>4642</v>
      </c>
    </row>
    <row r="517" spans="1:39" ht="17" hidden="1" x14ac:dyDescent="0.25">
      <c r="A517" t="s">
        <v>759</v>
      </c>
      <c r="B517">
        <v>0</v>
      </c>
      <c r="C517">
        <v>1</v>
      </c>
      <c r="D517">
        <v>1</v>
      </c>
      <c r="E517">
        <v>8</v>
      </c>
      <c r="F517">
        <v>0</v>
      </c>
      <c r="G517" s="8">
        <v>0</v>
      </c>
      <c r="H517" s="8">
        <v>1</v>
      </c>
      <c r="I517">
        <v>8</v>
      </c>
      <c r="J517">
        <v>7</v>
      </c>
      <c r="K517">
        <v>3</v>
      </c>
      <c r="L517" t="str">
        <f t="shared" si="2"/>
        <v>C2C2C2C2C2C5C2C1</v>
      </c>
      <c r="M517" t="s">
        <v>4656</v>
      </c>
      <c r="N517" t="s">
        <v>4656</v>
      </c>
      <c r="O517" t="s">
        <v>4656</v>
      </c>
      <c r="P517" t="s">
        <v>4656</v>
      </c>
      <c r="Q517" t="s">
        <v>4656</v>
      </c>
      <c r="R517" t="s">
        <v>4637</v>
      </c>
      <c r="S517" t="s">
        <v>4656</v>
      </c>
      <c r="T517" t="s">
        <v>4630</v>
      </c>
      <c r="AC517" t="s">
        <v>5322</v>
      </c>
      <c r="AD517" t="s">
        <v>4656</v>
      </c>
      <c r="AE517" t="s">
        <v>4656</v>
      </c>
      <c r="AF517" t="s">
        <v>4656</v>
      </c>
      <c r="AG517" t="s">
        <v>4631</v>
      </c>
      <c r="AH517" t="s">
        <v>4656</v>
      </c>
      <c r="AI517" t="s">
        <v>4656</v>
      </c>
      <c r="AJ517" t="s">
        <v>4656</v>
      </c>
    </row>
    <row r="518" spans="1:39" ht="17" x14ac:dyDescent="0.25">
      <c r="A518" t="s">
        <v>275</v>
      </c>
      <c r="B518">
        <v>1</v>
      </c>
      <c r="C518">
        <v>1</v>
      </c>
      <c r="D518">
        <v>1</v>
      </c>
      <c r="E518">
        <v>7</v>
      </c>
      <c r="F518">
        <v>1</v>
      </c>
      <c r="G518" s="8">
        <v>0</v>
      </c>
      <c r="H518" s="8">
        <v>1</v>
      </c>
      <c r="I518">
        <v>3</v>
      </c>
      <c r="J518">
        <v>1</v>
      </c>
      <c r="K518">
        <v>3</v>
      </c>
      <c r="L518" t="str">
        <f t="shared" si="2"/>
        <v>B6B0B4</v>
      </c>
      <c r="M518" t="s">
        <v>4647</v>
      </c>
      <c r="N518" t="s">
        <v>4644</v>
      </c>
      <c r="O518" t="s">
        <v>4653</v>
      </c>
      <c r="AC518" t="s">
        <v>4644</v>
      </c>
      <c r="AD518" t="s">
        <v>4644</v>
      </c>
    </row>
    <row r="519" spans="1:39" ht="17" hidden="1" x14ac:dyDescent="0.25">
      <c r="A519" t="s">
        <v>770</v>
      </c>
      <c r="B519">
        <v>1</v>
      </c>
      <c r="C519">
        <v>1</v>
      </c>
      <c r="D519">
        <v>1</v>
      </c>
      <c r="E519">
        <v>5</v>
      </c>
      <c r="F519">
        <v>1</v>
      </c>
      <c r="G519" s="8">
        <v>0</v>
      </c>
      <c r="H519" s="8">
        <v>1</v>
      </c>
      <c r="I519">
        <v>4</v>
      </c>
      <c r="J519">
        <v>2</v>
      </c>
      <c r="K519">
        <v>3</v>
      </c>
      <c r="L519" t="str">
        <f t="shared" si="2"/>
        <v>A10A0A8A10</v>
      </c>
      <c r="M519" t="s">
        <v>4629</v>
      </c>
      <c r="N519" t="s">
        <v>4635</v>
      </c>
      <c r="O519" t="s">
        <v>4648</v>
      </c>
      <c r="P519" t="s">
        <v>4629</v>
      </c>
      <c r="AC519" t="s">
        <v>4914</v>
      </c>
      <c r="AD519" t="s">
        <v>4648</v>
      </c>
      <c r="AE519" t="s">
        <v>4635</v>
      </c>
    </row>
    <row r="520" spans="1:39" ht="17" hidden="1" x14ac:dyDescent="0.25">
      <c r="A520" t="s">
        <v>2183</v>
      </c>
      <c r="B520">
        <v>0</v>
      </c>
      <c r="C520">
        <v>1</v>
      </c>
      <c r="D520">
        <v>1</v>
      </c>
      <c r="E520">
        <v>5</v>
      </c>
      <c r="F520">
        <v>0</v>
      </c>
      <c r="G520" s="8">
        <v>0</v>
      </c>
      <c r="H520" s="8">
        <v>0</v>
      </c>
      <c r="I520">
        <v>2</v>
      </c>
      <c r="J520">
        <v>3</v>
      </c>
      <c r="K520">
        <v>2</v>
      </c>
      <c r="L520" t="str">
        <f t="shared" si="2"/>
        <v>A8A10</v>
      </c>
      <c r="M520" t="s">
        <v>4648</v>
      </c>
      <c r="N520" t="s">
        <v>4629</v>
      </c>
      <c r="AC520" t="s">
        <v>4955</v>
      </c>
      <c r="AD520" t="s">
        <v>4629</v>
      </c>
      <c r="AE520" t="s">
        <v>4648</v>
      </c>
      <c r="AF520" t="s">
        <v>4635</v>
      </c>
    </row>
    <row r="521" spans="1:39" ht="17" hidden="1" x14ac:dyDescent="0.25">
      <c r="A521" t="s">
        <v>1799</v>
      </c>
      <c r="B521">
        <v>0</v>
      </c>
      <c r="C521">
        <v>1</v>
      </c>
      <c r="D521">
        <v>1</v>
      </c>
      <c r="E521">
        <v>8</v>
      </c>
      <c r="F521">
        <v>0</v>
      </c>
      <c r="G521" s="8">
        <v>0</v>
      </c>
      <c r="H521" s="8">
        <v>1</v>
      </c>
      <c r="I521">
        <v>5</v>
      </c>
      <c r="J521">
        <v>5</v>
      </c>
      <c r="K521">
        <v>3</v>
      </c>
      <c r="L521" t="str">
        <f t="shared" si="2"/>
        <v>C0C5C2C2C2</v>
      </c>
      <c r="M521" t="s">
        <v>4633</v>
      </c>
      <c r="N521" t="s">
        <v>4637</v>
      </c>
      <c r="O521" t="s">
        <v>4656</v>
      </c>
      <c r="P521" t="s">
        <v>4656</v>
      </c>
      <c r="Q521" t="s">
        <v>4656</v>
      </c>
      <c r="AC521" t="s">
        <v>5323</v>
      </c>
      <c r="AD521" t="s">
        <v>4637</v>
      </c>
      <c r="AE521" t="s">
        <v>4656</v>
      </c>
      <c r="AF521" t="s">
        <v>4631</v>
      </c>
      <c r="AG521" t="s">
        <v>4656</v>
      </c>
      <c r="AH521" t="s">
        <v>4656</v>
      </c>
    </row>
    <row r="522" spans="1:39" ht="17" hidden="1" x14ac:dyDescent="0.25">
      <c r="A522" t="s">
        <v>1035</v>
      </c>
      <c r="B522">
        <v>0</v>
      </c>
      <c r="C522">
        <v>0</v>
      </c>
      <c r="D522">
        <v>1</v>
      </c>
      <c r="E522">
        <v>7</v>
      </c>
      <c r="F522">
        <v>0</v>
      </c>
      <c r="G522" s="8">
        <v>1</v>
      </c>
      <c r="H522" s="8">
        <v>1</v>
      </c>
      <c r="I522">
        <v>3</v>
      </c>
      <c r="J522">
        <v>2</v>
      </c>
      <c r="K522">
        <v>1</v>
      </c>
      <c r="L522" t="str">
        <f t="shared" si="2"/>
        <v>B4B4B4</v>
      </c>
      <c r="M522" t="s">
        <v>4653</v>
      </c>
      <c r="N522" t="s">
        <v>4653</v>
      </c>
      <c r="O522" t="s">
        <v>4653</v>
      </c>
      <c r="AC522" t="s">
        <v>5272</v>
      </c>
      <c r="AD522" t="s">
        <v>4647</v>
      </c>
      <c r="AE522" t="s">
        <v>4644</v>
      </c>
    </row>
    <row r="523" spans="1:39" ht="17" hidden="1" x14ac:dyDescent="0.25">
      <c r="A523" t="s">
        <v>1024</v>
      </c>
      <c r="B523">
        <v>0</v>
      </c>
      <c r="C523">
        <v>1</v>
      </c>
      <c r="D523">
        <v>1</v>
      </c>
      <c r="E523">
        <v>8</v>
      </c>
      <c r="F523">
        <v>0</v>
      </c>
      <c r="G523" s="8">
        <v>1</v>
      </c>
      <c r="H523" s="8">
        <v>1</v>
      </c>
      <c r="I523">
        <v>3</v>
      </c>
      <c r="J523">
        <v>2</v>
      </c>
      <c r="K523">
        <v>1</v>
      </c>
      <c r="L523" t="str">
        <f t="shared" si="2"/>
        <v>C2C2C2</v>
      </c>
      <c r="M523" t="s">
        <v>4656</v>
      </c>
      <c r="N523" t="s">
        <v>4656</v>
      </c>
      <c r="O523" t="s">
        <v>4656</v>
      </c>
      <c r="AC523" t="s">
        <v>5324</v>
      </c>
      <c r="AD523" t="s">
        <v>4630</v>
      </c>
      <c r="AE523" t="s">
        <v>4637</v>
      </c>
    </row>
    <row r="524" spans="1:39" ht="17" hidden="1" x14ac:dyDescent="0.25">
      <c r="A524" t="s">
        <v>666</v>
      </c>
      <c r="B524">
        <v>0</v>
      </c>
      <c r="C524">
        <v>1</v>
      </c>
      <c r="D524">
        <v>1</v>
      </c>
      <c r="E524">
        <v>5</v>
      </c>
      <c r="F524">
        <v>1</v>
      </c>
      <c r="G524" s="8">
        <v>1</v>
      </c>
      <c r="H524" s="8">
        <v>1</v>
      </c>
      <c r="I524">
        <v>2</v>
      </c>
      <c r="J524">
        <v>1</v>
      </c>
      <c r="K524">
        <v>1</v>
      </c>
      <c r="L524" t="str">
        <f t="shared" si="2"/>
        <v>A10A10</v>
      </c>
      <c r="M524" t="s">
        <v>4629</v>
      </c>
      <c r="N524" t="s">
        <v>4629</v>
      </c>
      <c r="AC524" t="s">
        <v>4634</v>
      </c>
      <c r="AD524" t="s">
        <v>4634</v>
      </c>
    </row>
    <row r="525" spans="1:39" ht="17" hidden="1" x14ac:dyDescent="0.25">
      <c r="A525" t="s">
        <v>2120</v>
      </c>
      <c r="B525">
        <v>0</v>
      </c>
      <c r="C525">
        <v>1</v>
      </c>
      <c r="D525">
        <v>1</v>
      </c>
      <c r="E525">
        <v>8</v>
      </c>
      <c r="F525">
        <v>0</v>
      </c>
      <c r="G525" s="8">
        <v>1</v>
      </c>
      <c r="H525" s="8">
        <v>1</v>
      </c>
      <c r="I525">
        <v>3</v>
      </c>
      <c r="J525">
        <v>2</v>
      </c>
      <c r="K525">
        <v>1</v>
      </c>
      <c r="L525" t="str">
        <f t="shared" si="2"/>
        <v>C2C2C2</v>
      </c>
      <c r="M525" t="s">
        <v>4656</v>
      </c>
      <c r="N525" t="s">
        <v>4656</v>
      </c>
      <c r="O525" t="s">
        <v>4656</v>
      </c>
      <c r="AC525" t="s">
        <v>5325</v>
      </c>
      <c r="AD525" t="s">
        <v>4633</v>
      </c>
      <c r="AE525" t="s">
        <v>4631</v>
      </c>
    </row>
    <row r="526" spans="1:39" ht="17" hidden="1" x14ac:dyDescent="0.25">
      <c r="A526" t="s">
        <v>420</v>
      </c>
      <c r="B526">
        <v>1</v>
      </c>
      <c r="C526">
        <v>1</v>
      </c>
      <c r="D526">
        <v>1</v>
      </c>
      <c r="E526">
        <v>8</v>
      </c>
      <c r="F526">
        <v>1</v>
      </c>
      <c r="G526" s="8">
        <v>0</v>
      </c>
      <c r="H526" s="8">
        <v>0</v>
      </c>
      <c r="I526">
        <v>2</v>
      </c>
      <c r="J526">
        <v>7</v>
      </c>
      <c r="K526">
        <v>2</v>
      </c>
      <c r="L526" t="str">
        <f t="shared" si="2"/>
        <v>C4C1</v>
      </c>
      <c r="M526" t="s">
        <v>4631</v>
      </c>
      <c r="N526" t="s">
        <v>4630</v>
      </c>
      <c r="AC526" t="s">
        <v>5326</v>
      </c>
      <c r="AD526" t="s">
        <v>4630</v>
      </c>
      <c r="AE526" t="s">
        <v>4630</v>
      </c>
      <c r="AF526" t="s">
        <v>4656</v>
      </c>
      <c r="AG526" t="s">
        <v>4656</v>
      </c>
      <c r="AH526" t="s">
        <v>4632</v>
      </c>
      <c r="AI526" t="s">
        <v>4656</v>
      </c>
      <c r="AJ526" t="s">
        <v>4632</v>
      </c>
    </row>
    <row r="527" spans="1:39" ht="17" hidden="1" x14ac:dyDescent="0.25">
      <c r="A527" t="s">
        <v>696</v>
      </c>
      <c r="B527">
        <v>1</v>
      </c>
      <c r="C527">
        <v>0</v>
      </c>
      <c r="D527">
        <v>1</v>
      </c>
      <c r="E527">
        <v>7</v>
      </c>
      <c r="F527">
        <v>0</v>
      </c>
      <c r="G527" s="8">
        <v>1</v>
      </c>
      <c r="H527" s="8">
        <v>1</v>
      </c>
      <c r="I527">
        <v>6</v>
      </c>
      <c r="J527">
        <v>9</v>
      </c>
      <c r="K527">
        <v>3</v>
      </c>
      <c r="L527" t="str">
        <f t="shared" si="2"/>
        <v>B3B3B4B8B3B3</v>
      </c>
      <c r="M527" t="s">
        <v>4643</v>
      </c>
      <c r="N527" t="s">
        <v>4643</v>
      </c>
      <c r="O527" t="s">
        <v>4653</v>
      </c>
      <c r="P527" t="s">
        <v>4651</v>
      </c>
      <c r="Q527" t="s">
        <v>4643</v>
      </c>
      <c r="R527" t="s">
        <v>4643</v>
      </c>
      <c r="AC527" t="s">
        <v>5327</v>
      </c>
      <c r="AD527" t="s">
        <v>4644</v>
      </c>
      <c r="AE527" t="s">
        <v>4644</v>
      </c>
      <c r="AF527" t="s">
        <v>4643</v>
      </c>
      <c r="AG527" t="s">
        <v>4642</v>
      </c>
      <c r="AH527" t="s">
        <v>4642</v>
      </c>
      <c r="AI527" t="s">
        <v>4642</v>
      </c>
      <c r="AJ527" t="s">
        <v>4644</v>
      </c>
      <c r="AK527" t="s">
        <v>4644</v>
      </c>
      <c r="AL527" t="s">
        <v>4644</v>
      </c>
    </row>
    <row r="528" spans="1:39" ht="17" hidden="1" x14ac:dyDescent="0.25">
      <c r="A528" t="s">
        <v>1762</v>
      </c>
      <c r="B528">
        <v>0</v>
      </c>
      <c r="C528">
        <v>1</v>
      </c>
      <c r="D528">
        <v>1</v>
      </c>
      <c r="E528">
        <v>8</v>
      </c>
      <c r="F528">
        <v>0</v>
      </c>
      <c r="G528" s="8">
        <v>0</v>
      </c>
      <c r="H528" s="8">
        <v>0</v>
      </c>
      <c r="I528">
        <v>7</v>
      </c>
      <c r="J528">
        <v>10</v>
      </c>
      <c r="K528">
        <v>5</v>
      </c>
      <c r="L528" t="str">
        <f t="shared" si="2"/>
        <v>C3C6C0C3C3C4C8</v>
      </c>
      <c r="M528" t="s">
        <v>4632</v>
      </c>
      <c r="N528" t="s">
        <v>4654</v>
      </c>
      <c r="O528" t="s">
        <v>4633</v>
      </c>
      <c r="P528" t="s">
        <v>4632</v>
      </c>
      <c r="Q528" t="s">
        <v>4632</v>
      </c>
      <c r="R528" t="s">
        <v>4631</v>
      </c>
      <c r="S528" t="s">
        <v>4638</v>
      </c>
      <c r="AC528" t="s">
        <v>5328</v>
      </c>
      <c r="AD528" t="s">
        <v>4638</v>
      </c>
      <c r="AE528" t="s">
        <v>4631</v>
      </c>
      <c r="AF528" t="s">
        <v>4630</v>
      </c>
      <c r="AG528" t="s">
        <v>4632</v>
      </c>
      <c r="AH528" t="s">
        <v>4630</v>
      </c>
      <c r="AI528" t="s">
        <v>4630</v>
      </c>
      <c r="AJ528" t="s">
        <v>4632</v>
      </c>
      <c r="AK528" t="s">
        <v>4637</v>
      </c>
      <c r="AL528" t="s">
        <v>4638</v>
      </c>
      <c r="AM528" t="s">
        <v>4654</v>
      </c>
    </row>
    <row r="529" spans="1:72" ht="17" hidden="1" x14ac:dyDescent="0.25">
      <c r="A529" t="s">
        <v>1148</v>
      </c>
      <c r="B529">
        <v>0</v>
      </c>
      <c r="C529">
        <v>1</v>
      </c>
      <c r="D529">
        <v>1</v>
      </c>
      <c r="E529">
        <v>8</v>
      </c>
      <c r="F529">
        <v>1</v>
      </c>
      <c r="G529" s="8">
        <v>1</v>
      </c>
      <c r="H529" s="8">
        <v>1</v>
      </c>
      <c r="I529">
        <v>7</v>
      </c>
      <c r="J529">
        <v>2</v>
      </c>
      <c r="K529">
        <v>3</v>
      </c>
      <c r="L529" t="str">
        <f t="shared" si="2"/>
        <v>C5C3C5C2C2C2C2</v>
      </c>
      <c r="M529" t="s">
        <v>4637</v>
      </c>
      <c r="N529" t="s">
        <v>4632</v>
      </c>
      <c r="O529" t="s">
        <v>4637</v>
      </c>
      <c r="P529" t="s">
        <v>4656</v>
      </c>
      <c r="Q529" t="s">
        <v>4656</v>
      </c>
      <c r="R529" t="s">
        <v>4656</v>
      </c>
      <c r="S529" t="s">
        <v>4656</v>
      </c>
      <c r="AC529" t="s">
        <v>5065</v>
      </c>
      <c r="AD529" t="s">
        <v>4638</v>
      </c>
      <c r="AE529" t="s">
        <v>4632</v>
      </c>
    </row>
    <row r="530" spans="1:72" ht="17" x14ac:dyDescent="0.25">
      <c r="A530" t="s">
        <v>460</v>
      </c>
      <c r="B530">
        <v>1</v>
      </c>
      <c r="C530">
        <v>1</v>
      </c>
      <c r="D530">
        <v>1</v>
      </c>
      <c r="E530">
        <v>7</v>
      </c>
      <c r="F530">
        <v>1</v>
      </c>
      <c r="G530" s="8">
        <v>1</v>
      </c>
      <c r="H530" s="8">
        <v>1</v>
      </c>
      <c r="I530">
        <v>8</v>
      </c>
      <c r="J530">
        <v>4</v>
      </c>
      <c r="K530">
        <v>2</v>
      </c>
      <c r="L530" t="str">
        <f t="shared" si="2"/>
        <v>B7B4B4B4B4B4B4B4</v>
      </c>
      <c r="M530" t="s">
        <v>4641</v>
      </c>
      <c r="N530" t="s">
        <v>4653</v>
      </c>
      <c r="O530" t="s">
        <v>4653</v>
      </c>
      <c r="P530" t="s">
        <v>4653</v>
      </c>
      <c r="Q530" t="s">
        <v>4653</v>
      </c>
      <c r="R530" t="s">
        <v>4653</v>
      </c>
      <c r="S530" t="s">
        <v>4653</v>
      </c>
      <c r="T530" t="s">
        <v>4653</v>
      </c>
      <c r="AC530" t="s">
        <v>5329</v>
      </c>
      <c r="AD530" t="s">
        <v>4645</v>
      </c>
      <c r="AE530" t="s">
        <v>4642</v>
      </c>
      <c r="AF530" t="s">
        <v>4643</v>
      </c>
      <c r="AG530" t="s">
        <v>4644</v>
      </c>
    </row>
    <row r="531" spans="1:72" ht="17" hidden="1" x14ac:dyDescent="0.25">
      <c r="A531" t="s">
        <v>178</v>
      </c>
      <c r="B531">
        <v>0</v>
      </c>
      <c r="C531">
        <v>1</v>
      </c>
      <c r="D531">
        <v>1</v>
      </c>
      <c r="E531">
        <v>5</v>
      </c>
      <c r="F531">
        <v>0</v>
      </c>
      <c r="G531" s="8">
        <v>0</v>
      </c>
      <c r="H531" s="8">
        <v>1</v>
      </c>
      <c r="I531">
        <v>4</v>
      </c>
      <c r="J531">
        <v>3</v>
      </c>
      <c r="K531">
        <v>2</v>
      </c>
      <c r="L531" t="str">
        <f t="shared" si="2"/>
        <v>A10A10A8A10</v>
      </c>
      <c r="M531" t="s">
        <v>4629</v>
      </c>
      <c r="N531" t="s">
        <v>4629</v>
      </c>
      <c r="O531" t="s">
        <v>4648</v>
      </c>
      <c r="P531" t="s">
        <v>4629</v>
      </c>
      <c r="AC531" t="s">
        <v>5330</v>
      </c>
      <c r="AD531" t="s">
        <v>4640</v>
      </c>
      <c r="AE531" t="s">
        <v>4629</v>
      </c>
      <c r="AF531" t="s">
        <v>4635</v>
      </c>
    </row>
    <row r="532" spans="1:72" ht="17" hidden="1" x14ac:dyDescent="0.25">
      <c r="A532" t="s">
        <v>474</v>
      </c>
      <c r="B532">
        <v>1</v>
      </c>
      <c r="C532">
        <v>0</v>
      </c>
      <c r="D532">
        <v>1</v>
      </c>
      <c r="E532">
        <v>5</v>
      </c>
      <c r="F532">
        <v>1</v>
      </c>
      <c r="G532" s="8">
        <v>1</v>
      </c>
      <c r="H532" s="8">
        <v>1</v>
      </c>
      <c r="I532">
        <v>3</v>
      </c>
      <c r="J532">
        <v>2</v>
      </c>
      <c r="K532">
        <v>2</v>
      </c>
      <c r="L532" t="str">
        <f t="shared" si="2"/>
        <v>A3A10A10</v>
      </c>
      <c r="M532" t="s">
        <v>4634</v>
      </c>
      <c r="N532" t="s">
        <v>4629</v>
      </c>
      <c r="O532" t="s">
        <v>4629</v>
      </c>
      <c r="AC532" t="s">
        <v>5331</v>
      </c>
      <c r="AD532" t="s">
        <v>4648</v>
      </c>
      <c r="AE532" t="s">
        <v>4629</v>
      </c>
    </row>
    <row r="533" spans="1:72" ht="17" hidden="1" x14ac:dyDescent="0.25">
      <c r="A533" t="s">
        <v>594</v>
      </c>
      <c r="B533">
        <v>0</v>
      </c>
      <c r="C533">
        <v>1</v>
      </c>
      <c r="D533">
        <v>1</v>
      </c>
      <c r="E533">
        <v>8</v>
      </c>
      <c r="F533">
        <v>0</v>
      </c>
      <c r="G533" s="8">
        <v>1</v>
      </c>
      <c r="H533" s="8">
        <v>1</v>
      </c>
      <c r="I533">
        <v>3</v>
      </c>
      <c r="J533">
        <v>2</v>
      </c>
      <c r="K533">
        <v>2</v>
      </c>
      <c r="L533" t="str">
        <f t="shared" si="2"/>
        <v>C1C2C2</v>
      </c>
      <c r="M533" t="s">
        <v>4630</v>
      </c>
      <c r="N533" t="s">
        <v>4656</v>
      </c>
      <c r="O533" t="s">
        <v>4656</v>
      </c>
      <c r="AC533" t="s">
        <v>4769</v>
      </c>
      <c r="AD533" t="s">
        <v>4632</v>
      </c>
      <c r="AE533" t="s">
        <v>4656</v>
      </c>
    </row>
    <row r="534" spans="1:72" ht="17" hidden="1" x14ac:dyDescent="0.25">
      <c r="A534" t="s">
        <v>1174</v>
      </c>
      <c r="B534">
        <v>0</v>
      </c>
      <c r="C534">
        <v>1</v>
      </c>
      <c r="D534">
        <v>1</v>
      </c>
      <c r="E534">
        <v>8</v>
      </c>
      <c r="F534">
        <v>0</v>
      </c>
      <c r="G534" s="8">
        <v>1</v>
      </c>
      <c r="H534" s="8">
        <v>1</v>
      </c>
      <c r="I534">
        <v>3</v>
      </c>
      <c r="J534">
        <v>4</v>
      </c>
      <c r="K534">
        <v>3</v>
      </c>
      <c r="L534" t="str">
        <f t="shared" si="2"/>
        <v>C1C5C8</v>
      </c>
      <c r="M534" t="s">
        <v>4630</v>
      </c>
      <c r="N534" t="s">
        <v>4637</v>
      </c>
      <c r="O534" t="s">
        <v>4638</v>
      </c>
      <c r="AC534" t="s">
        <v>5332</v>
      </c>
      <c r="AD534" t="s">
        <v>4654</v>
      </c>
      <c r="AE534" t="s">
        <v>4630</v>
      </c>
      <c r="AF534" t="s">
        <v>4638</v>
      </c>
      <c r="AG534" t="s">
        <v>4631</v>
      </c>
    </row>
    <row r="535" spans="1:72" ht="17" hidden="1" x14ac:dyDescent="0.25">
      <c r="A535" t="s">
        <v>1615</v>
      </c>
      <c r="B535">
        <v>1</v>
      </c>
      <c r="C535">
        <v>1</v>
      </c>
      <c r="D535">
        <v>1</v>
      </c>
      <c r="E535">
        <v>5</v>
      </c>
      <c r="F535">
        <v>0</v>
      </c>
      <c r="G535" s="8">
        <v>0</v>
      </c>
      <c r="H535" s="8">
        <v>0</v>
      </c>
      <c r="I535">
        <v>3</v>
      </c>
      <c r="J535">
        <v>3</v>
      </c>
      <c r="K535">
        <v>2</v>
      </c>
      <c r="L535" t="str">
        <f t="shared" si="2"/>
        <v>A7A10A10</v>
      </c>
      <c r="M535" t="s">
        <v>4628</v>
      </c>
      <c r="N535" t="s">
        <v>4629</v>
      </c>
      <c r="O535" t="s">
        <v>4629</v>
      </c>
      <c r="AC535" t="s">
        <v>4919</v>
      </c>
      <c r="AD535" t="s">
        <v>4629</v>
      </c>
      <c r="AE535" t="s">
        <v>4648</v>
      </c>
      <c r="AF535" t="s">
        <v>4629</v>
      </c>
    </row>
    <row r="536" spans="1:72" s="3" customFormat="1" ht="17" hidden="1" x14ac:dyDescent="0.25">
      <c r="A536" s="3" t="s">
        <v>1734</v>
      </c>
      <c r="B536">
        <v>1</v>
      </c>
      <c r="C536">
        <v>1</v>
      </c>
      <c r="D536" s="3">
        <v>1</v>
      </c>
      <c r="E536" s="3">
        <v>8</v>
      </c>
      <c r="F536" s="3">
        <v>0</v>
      </c>
      <c r="G536" s="8">
        <v>1</v>
      </c>
      <c r="H536" s="8">
        <v>1</v>
      </c>
      <c r="I536">
        <v>3</v>
      </c>
      <c r="J536">
        <v>1</v>
      </c>
      <c r="K536">
        <v>3</v>
      </c>
      <c r="L536" t="str">
        <f t="shared" si="2"/>
        <v>C8C1C2</v>
      </c>
      <c r="M536" t="s">
        <v>4638</v>
      </c>
      <c r="N536" t="s">
        <v>4630</v>
      </c>
      <c r="O536" t="s">
        <v>4656</v>
      </c>
      <c r="P536"/>
      <c r="Q536"/>
      <c r="R536"/>
      <c r="S536"/>
      <c r="T536"/>
      <c r="U536"/>
      <c r="V536"/>
      <c r="W536"/>
      <c r="X536"/>
      <c r="Y536"/>
      <c r="Z536"/>
      <c r="AA536"/>
      <c r="AB536"/>
      <c r="AC536" t="e" vm="1">
        <v>#VALUE!</v>
      </c>
      <c r="AD536" t="e" vm="1">
        <v>#VALUE!</v>
      </c>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ht="17" hidden="1" x14ac:dyDescent="0.25">
      <c r="A537" t="s">
        <v>2233</v>
      </c>
      <c r="B537">
        <v>0</v>
      </c>
      <c r="C537">
        <v>1</v>
      </c>
      <c r="D537">
        <v>1</v>
      </c>
      <c r="E537">
        <v>5</v>
      </c>
      <c r="F537">
        <v>1</v>
      </c>
      <c r="G537" s="8">
        <v>0</v>
      </c>
      <c r="H537" s="8">
        <v>0</v>
      </c>
      <c r="I537">
        <v>5</v>
      </c>
      <c r="J537">
        <v>1</v>
      </c>
      <c r="K537">
        <v>2</v>
      </c>
      <c r="L537" t="str">
        <f t="shared" si="2"/>
        <v>A8A10A10A10A10</v>
      </c>
      <c r="M537" t="s">
        <v>4648</v>
      </c>
      <c r="N537" t="s">
        <v>4629</v>
      </c>
      <c r="O537" t="s">
        <v>4629</v>
      </c>
      <c r="P537" t="s">
        <v>4629</v>
      </c>
      <c r="Q537" t="s">
        <v>4629</v>
      </c>
      <c r="AC537" t="s">
        <v>4629</v>
      </c>
      <c r="AD537" t="s">
        <v>4629</v>
      </c>
    </row>
    <row r="538" spans="1:72" ht="17" hidden="1" x14ac:dyDescent="0.25">
      <c r="A538" t="s">
        <v>1937</v>
      </c>
      <c r="B538">
        <v>1</v>
      </c>
      <c r="C538">
        <v>0</v>
      </c>
      <c r="D538">
        <v>1</v>
      </c>
      <c r="E538">
        <v>8</v>
      </c>
      <c r="F538">
        <v>1</v>
      </c>
      <c r="G538" s="8">
        <v>1</v>
      </c>
      <c r="H538" s="8">
        <v>1</v>
      </c>
      <c r="I538">
        <v>5</v>
      </c>
      <c r="J538">
        <v>5</v>
      </c>
      <c r="K538">
        <v>5</v>
      </c>
      <c r="L538" t="str">
        <f t="shared" si="2"/>
        <v>C6C8C1C4C3</v>
      </c>
      <c r="M538" t="s">
        <v>4654</v>
      </c>
      <c r="N538" t="s">
        <v>4638</v>
      </c>
      <c r="O538" t="s">
        <v>4630</v>
      </c>
      <c r="P538" t="s">
        <v>4631</v>
      </c>
      <c r="Q538" t="s">
        <v>4632</v>
      </c>
      <c r="AC538" t="s">
        <v>5333</v>
      </c>
      <c r="AD538" t="s">
        <v>4637</v>
      </c>
      <c r="AE538" t="s">
        <v>4632</v>
      </c>
      <c r="AF538" t="s">
        <v>4637</v>
      </c>
      <c r="AG538" t="s">
        <v>4637</v>
      </c>
      <c r="AH538" t="s">
        <v>4632</v>
      </c>
    </row>
    <row r="539" spans="1:72" ht="17" hidden="1" x14ac:dyDescent="0.25">
      <c r="A539" t="s">
        <v>1835</v>
      </c>
      <c r="B539">
        <v>0</v>
      </c>
      <c r="C539">
        <v>1</v>
      </c>
      <c r="D539">
        <v>1</v>
      </c>
      <c r="E539">
        <v>8</v>
      </c>
      <c r="F539">
        <v>0</v>
      </c>
      <c r="G539" s="8">
        <v>1</v>
      </c>
      <c r="H539" s="8">
        <v>1</v>
      </c>
      <c r="I539">
        <v>4</v>
      </c>
      <c r="J539">
        <v>5</v>
      </c>
      <c r="K539">
        <v>3</v>
      </c>
      <c r="L539" t="str">
        <f t="shared" si="2"/>
        <v>C2C1C2C0</v>
      </c>
      <c r="M539" t="s">
        <v>4656</v>
      </c>
      <c r="N539" t="s">
        <v>4630</v>
      </c>
      <c r="O539" t="s">
        <v>4656</v>
      </c>
      <c r="P539" t="s">
        <v>4633</v>
      </c>
      <c r="AC539" t="s">
        <v>5334</v>
      </c>
      <c r="AD539" t="s">
        <v>4654</v>
      </c>
      <c r="AE539" t="s">
        <v>4633</v>
      </c>
      <c r="AF539" t="s">
        <v>4632</v>
      </c>
      <c r="AG539" t="s">
        <v>4656</v>
      </c>
      <c r="AH539" t="s">
        <v>4633</v>
      </c>
    </row>
    <row r="540" spans="1:72" ht="17" hidden="1" x14ac:dyDescent="0.25">
      <c r="A540" t="s">
        <v>2087</v>
      </c>
      <c r="B540">
        <v>0</v>
      </c>
      <c r="C540">
        <v>1</v>
      </c>
      <c r="D540">
        <v>1</v>
      </c>
      <c r="E540">
        <v>5</v>
      </c>
      <c r="F540">
        <v>0</v>
      </c>
      <c r="G540" s="8">
        <v>1</v>
      </c>
      <c r="H540" s="8">
        <v>1</v>
      </c>
      <c r="I540">
        <v>4</v>
      </c>
      <c r="J540">
        <v>3</v>
      </c>
      <c r="K540">
        <v>2</v>
      </c>
      <c r="L540" t="str">
        <f t="shared" si="2"/>
        <v>A10A10A8A10</v>
      </c>
      <c r="M540" t="s">
        <v>4629</v>
      </c>
      <c r="N540" t="s">
        <v>4629</v>
      </c>
      <c r="O540" t="s">
        <v>4648</v>
      </c>
      <c r="P540" t="s">
        <v>4629</v>
      </c>
      <c r="AC540" t="s">
        <v>5270</v>
      </c>
      <c r="AD540" t="s">
        <v>4634</v>
      </c>
      <c r="AE540" t="s">
        <v>4629</v>
      </c>
      <c r="AF540" t="s">
        <v>4629</v>
      </c>
    </row>
    <row r="541" spans="1:72" ht="17" hidden="1" x14ac:dyDescent="0.25">
      <c r="A541" t="s">
        <v>1421</v>
      </c>
      <c r="B541">
        <v>0</v>
      </c>
      <c r="C541">
        <v>1</v>
      </c>
      <c r="D541">
        <v>1</v>
      </c>
      <c r="E541">
        <v>5</v>
      </c>
      <c r="F541">
        <v>0</v>
      </c>
      <c r="G541" s="8">
        <v>0</v>
      </c>
      <c r="H541" s="8">
        <v>1</v>
      </c>
      <c r="I541">
        <v>4</v>
      </c>
      <c r="J541">
        <v>4</v>
      </c>
      <c r="K541">
        <v>4</v>
      </c>
      <c r="L541" t="str">
        <f t="shared" si="2"/>
        <v>A10A8A1A0</v>
      </c>
      <c r="M541" t="s">
        <v>4629</v>
      </c>
      <c r="N541" t="s">
        <v>4648</v>
      </c>
      <c r="O541" t="s">
        <v>4640</v>
      </c>
      <c r="P541" t="s">
        <v>4635</v>
      </c>
      <c r="AC541" t="s">
        <v>5335</v>
      </c>
      <c r="AD541" t="s">
        <v>4629</v>
      </c>
      <c r="AE541" t="s">
        <v>4635</v>
      </c>
      <c r="AF541" t="s">
        <v>4635</v>
      </c>
      <c r="AG541" t="s">
        <v>4635</v>
      </c>
    </row>
    <row r="542" spans="1:72" ht="17" hidden="1" x14ac:dyDescent="0.25">
      <c r="A542" t="s">
        <v>2000</v>
      </c>
      <c r="B542">
        <v>1</v>
      </c>
      <c r="C542">
        <v>1</v>
      </c>
      <c r="D542">
        <v>1</v>
      </c>
      <c r="E542">
        <v>5</v>
      </c>
      <c r="F542">
        <v>0</v>
      </c>
      <c r="G542" s="8">
        <v>0</v>
      </c>
      <c r="H542" s="8">
        <v>0</v>
      </c>
      <c r="I542">
        <v>4</v>
      </c>
      <c r="J542">
        <v>1</v>
      </c>
      <c r="K542">
        <v>2</v>
      </c>
      <c r="L542" t="str">
        <f t="shared" si="2"/>
        <v>A10A10A8A10</v>
      </c>
      <c r="M542" t="s">
        <v>4629</v>
      </c>
      <c r="N542" t="s">
        <v>4629</v>
      </c>
      <c r="O542" t="s">
        <v>4648</v>
      </c>
      <c r="P542" t="s">
        <v>4629</v>
      </c>
      <c r="AC542" t="s">
        <v>4629</v>
      </c>
      <c r="AD542" t="s">
        <v>4629</v>
      </c>
    </row>
    <row r="543" spans="1:72" ht="17" hidden="1" x14ac:dyDescent="0.25">
      <c r="A543" t="s">
        <v>1852</v>
      </c>
      <c r="B543">
        <v>1</v>
      </c>
      <c r="C543">
        <v>1</v>
      </c>
      <c r="D543">
        <v>1</v>
      </c>
      <c r="E543">
        <v>5</v>
      </c>
      <c r="F543">
        <v>0</v>
      </c>
      <c r="G543" s="8">
        <v>0</v>
      </c>
      <c r="H543" s="8">
        <v>0</v>
      </c>
      <c r="I543">
        <v>4</v>
      </c>
      <c r="J543">
        <v>3</v>
      </c>
      <c r="K543">
        <v>3</v>
      </c>
      <c r="L543" t="str">
        <f t="shared" si="2"/>
        <v>A8A10A0A10</v>
      </c>
      <c r="M543" t="s">
        <v>4648</v>
      </c>
      <c r="N543" t="s">
        <v>4629</v>
      </c>
      <c r="O543" t="s">
        <v>4635</v>
      </c>
      <c r="P543" t="s">
        <v>4629</v>
      </c>
      <c r="AC543" t="s">
        <v>4897</v>
      </c>
      <c r="AD543" t="s">
        <v>4629</v>
      </c>
      <c r="AE543" t="s">
        <v>4648</v>
      </c>
      <c r="AF543" t="s">
        <v>4634</v>
      </c>
    </row>
    <row r="544" spans="1:72" ht="17" hidden="1" x14ac:dyDescent="0.25">
      <c r="A544" t="s">
        <v>1816</v>
      </c>
      <c r="B544">
        <v>0</v>
      </c>
      <c r="C544">
        <v>1</v>
      </c>
      <c r="D544">
        <v>1</v>
      </c>
      <c r="E544">
        <v>8</v>
      </c>
      <c r="F544">
        <v>0</v>
      </c>
      <c r="G544" s="8">
        <v>0</v>
      </c>
      <c r="H544" s="8">
        <v>1</v>
      </c>
      <c r="I544">
        <v>7</v>
      </c>
      <c r="J544">
        <v>7</v>
      </c>
      <c r="K544">
        <v>4</v>
      </c>
      <c r="L544" t="str">
        <f t="shared" si="2"/>
        <v>C2C5C2C2C3C1C2</v>
      </c>
      <c r="M544" t="s">
        <v>4656</v>
      </c>
      <c r="N544" t="s">
        <v>4637</v>
      </c>
      <c r="O544" t="s">
        <v>4656</v>
      </c>
      <c r="P544" t="s">
        <v>4656</v>
      </c>
      <c r="Q544" t="s">
        <v>4632</v>
      </c>
      <c r="R544" t="s">
        <v>4630</v>
      </c>
      <c r="S544" t="s">
        <v>4656</v>
      </c>
      <c r="AC544" t="s">
        <v>5336</v>
      </c>
      <c r="AD544" t="s">
        <v>4637</v>
      </c>
      <c r="AE544" t="s">
        <v>4638</v>
      </c>
      <c r="AF544" t="s">
        <v>4637</v>
      </c>
      <c r="AG544" t="s">
        <v>4656</v>
      </c>
      <c r="AH544" t="s">
        <v>4631</v>
      </c>
      <c r="AI544" t="s">
        <v>4638</v>
      </c>
      <c r="AJ544" t="s">
        <v>4656</v>
      </c>
    </row>
    <row r="545" spans="1:39" ht="17" hidden="1" x14ac:dyDescent="0.25">
      <c r="A545" t="s">
        <v>481</v>
      </c>
      <c r="B545">
        <v>0</v>
      </c>
      <c r="C545">
        <v>0</v>
      </c>
      <c r="D545">
        <v>1</v>
      </c>
      <c r="E545">
        <v>8</v>
      </c>
      <c r="F545">
        <v>1</v>
      </c>
      <c r="G545" s="8">
        <v>0</v>
      </c>
      <c r="H545" s="8">
        <v>0</v>
      </c>
      <c r="I545">
        <v>6</v>
      </c>
      <c r="J545">
        <v>2</v>
      </c>
      <c r="K545">
        <v>3</v>
      </c>
      <c r="L545" t="str">
        <f t="shared" si="2"/>
        <v>C5C2C5C3C3C2</v>
      </c>
      <c r="M545" t="s">
        <v>4637</v>
      </c>
      <c r="N545" t="s">
        <v>4656</v>
      </c>
      <c r="O545" t="s">
        <v>4637</v>
      </c>
      <c r="P545" t="s">
        <v>4632</v>
      </c>
      <c r="Q545" t="s">
        <v>4632</v>
      </c>
      <c r="R545" t="s">
        <v>4656</v>
      </c>
      <c r="AC545" t="s">
        <v>4710</v>
      </c>
      <c r="AD545" t="s">
        <v>4656</v>
      </c>
      <c r="AE545" t="s">
        <v>4632</v>
      </c>
    </row>
    <row r="546" spans="1:39" ht="17" hidden="1" x14ac:dyDescent="0.25">
      <c r="A546" t="s">
        <v>1041</v>
      </c>
      <c r="B546">
        <v>0</v>
      </c>
      <c r="C546">
        <v>1</v>
      </c>
      <c r="D546">
        <v>1</v>
      </c>
      <c r="E546">
        <v>7</v>
      </c>
      <c r="F546">
        <v>0</v>
      </c>
      <c r="G546" s="8">
        <v>0</v>
      </c>
      <c r="H546" s="8">
        <v>1</v>
      </c>
      <c r="I546">
        <v>12</v>
      </c>
      <c r="J546">
        <v>10</v>
      </c>
      <c r="K546">
        <v>4</v>
      </c>
      <c r="L546" t="str">
        <f t="shared" si="2"/>
        <v>B9B2B3B3B6B6B6B3B6B2B2B2</v>
      </c>
      <c r="M546" t="s">
        <v>4642</v>
      </c>
      <c r="N546" t="s">
        <v>4645</v>
      </c>
      <c r="O546" t="s">
        <v>4643</v>
      </c>
      <c r="P546" t="s">
        <v>4643</v>
      </c>
      <c r="Q546" t="s">
        <v>4647</v>
      </c>
      <c r="R546" t="s">
        <v>4647</v>
      </c>
      <c r="S546" t="s">
        <v>4647</v>
      </c>
      <c r="T546" t="s">
        <v>4643</v>
      </c>
      <c r="U546" t="s">
        <v>4647</v>
      </c>
      <c r="V546" t="s">
        <v>4645</v>
      </c>
      <c r="W546" t="s">
        <v>4645</v>
      </c>
      <c r="X546" t="s">
        <v>4645</v>
      </c>
      <c r="AC546" t="s">
        <v>5337</v>
      </c>
      <c r="AD546" t="s">
        <v>4647</v>
      </c>
      <c r="AE546" t="s">
        <v>4645</v>
      </c>
      <c r="AF546" t="s">
        <v>4652</v>
      </c>
      <c r="AG546" t="s">
        <v>4652</v>
      </c>
      <c r="AH546" t="s">
        <v>4652</v>
      </c>
      <c r="AI546" t="s">
        <v>4652</v>
      </c>
      <c r="AJ546" t="s">
        <v>4652</v>
      </c>
      <c r="AK546" t="s">
        <v>4652</v>
      </c>
      <c r="AL546" t="s">
        <v>4652</v>
      </c>
      <c r="AM546" t="s">
        <v>4653</v>
      </c>
    </row>
    <row r="547" spans="1:39" ht="17" hidden="1" x14ac:dyDescent="0.25">
      <c r="A547" t="s">
        <v>1677</v>
      </c>
      <c r="B547">
        <v>0</v>
      </c>
      <c r="C547">
        <v>1</v>
      </c>
      <c r="D547">
        <v>1</v>
      </c>
      <c r="E547">
        <v>7</v>
      </c>
      <c r="F547">
        <v>0</v>
      </c>
      <c r="G547" s="8">
        <v>0</v>
      </c>
      <c r="H547" s="8">
        <v>0</v>
      </c>
      <c r="I547">
        <v>2</v>
      </c>
      <c r="J547">
        <v>3</v>
      </c>
      <c r="K547">
        <v>2</v>
      </c>
      <c r="L547" t="str">
        <f t="shared" si="2"/>
        <v>B8B0</v>
      </c>
      <c r="M547" t="s">
        <v>4651</v>
      </c>
      <c r="N547" t="s">
        <v>4644</v>
      </c>
      <c r="AC547" t="s">
        <v>5338</v>
      </c>
      <c r="AD547" t="s">
        <v>4644</v>
      </c>
      <c r="AE547" t="s">
        <v>4643</v>
      </c>
      <c r="AF547" t="s">
        <v>4653</v>
      </c>
    </row>
    <row r="548" spans="1:39" ht="17" hidden="1" x14ac:dyDescent="0.25">
      <c r="A548" t="s">
        <v>429</v>
      </c>
      <c r="B548">
        <v>0</v>
      </c>
      <c r="C548">
        <v>1</v>
      </c>
      <c r="D548">
        <v>1</v>
      </c>
      <c r="E548">
        <v>8</v>
      </c>
      <c r="F548">
        <v>0</v>
      </c>
      <c r="G548" s="8">
        <v>1</v>
      </c>
      <c r="H548" s="8">
        <v>1</v>
      </c>
      <c r="I548">
        <v>3</v>
      </c>
      <c r="J548">
        <v>6</v>
      </c>
      <c r="K548">
        <v>3</v>
      </c>
      <c r="L548" t="str">
        <f t="shared" si="2"/>
        <v>C2C1C4</v>
      </c>
      <c r="M548" t="s">
        <v>4656</v>
      </c>
      <c r="N548" t="s">
        <v>4630</v>
      </c>
      <c r="O548" t="s">
        <v>4631</v>
      </c>
      <c r="AC548" t="s">
        <v>5339</v>
      </c>
      <c r="AD548" t="s">
        <v>4638</v>
      </c>
      <c r="AE548" t="s">
        <v>4654</v>
      </c>
      <c r="AF548" t="s">
        <v>4632</v>
      </c>
      <c r="AG548" t="s">
        <v>4630</v>
      </c>
      <c r="AH548" t="s">
        <v>4638</v>
      </c>
      <c r="AI548" t="s">
        <v>4638</v>
      </c>
    </row>
    <row r="549" spans="1:39" ht="17" hidden="1" x14ac:dyDescent="0.25">
      <c r="A549" t="s">
        <v>953</v>
      </c>
      <c r="B549">
        <v>0</v>
      </c>
      <c r="C549">
        <v>1</v>
      </c>
      <c r="D549">
        <v>1</v>
      </c>
      <c r="E549">
        <v>8</v>
      </c>
      <c r="F549">
        <v>0</v>
      </c>
      <c r="G549" s="8">
        <v>1</v>
      </c>
      <c r="H549" s="8">
        <v>1</v>
      </c>
      <c r="I549">
        <v>5</v>
      </c>
      <c r="J549">
        <v>5</v>
      </c>
      <c r="K549">
        <v>2</v>
      </c>
      <c r="L549" t="str">
        <f t="shared" si="2"/>
        <v>C2C2C1C2C2</v>
      </c>
      <c r="M549" t="s">
        <v>4656</v>
      </c>
      <c r="N549" t="s">
        <v>4656</v>
      </c>
      <c r="O549" t="s">
        <v>4630</v>
      </c>
      <c r="P549" t="s">
        <v>4656</v>
      </c>
      <c r="Q549" t="s">
        <v>4656</v>
      </c>
      <c r="AC549" t="s">
        <v>5340</v>
      </c>
      <c r="AD549" t="s">
        <v>4637</v>
      </c>
      <c r="AE549" t="s">
        <v>4637</v>
      </c>
      <c r="AF549" t="s">
        <v>4631</v>
      </c>
      <c r="AG549" t="s">
        <v>4630</v>
      </c>
      <c r="AH549" t="s">
        <v>4656</v>
      </c>
    </row>
    <row r="550" spans="1:39" ht="17" hidden="1" x14ac:dyDescent="0.25">
      <c r="A550" t="s">
        <v>1075</v>
      </c>
      <c r="B550">
        <v>1</v>
      </c>
      <c r="C550">
        <v>1</v>
      </c>
      <c r="D550">
        <v>1</v>
      </c>
      <c r="E550">
        <v>5</v>
      </c>
      <c r="F550">
        <v>1</v>
      </c>
      <c r="G550" s="8">
        <v>0</v>
      </c>
      <c r="H550" s="8">
        <v>0</v>
      </c>
      <c r="I550">
        <v>6</v>
      </c>
      <c r="J550">
        <v>1</v>
      </c>
      <c r="K550">
        <v>4</v>
      </c>
      <c r="L550" t="str">
        <f t="shared" si="2"/>
        <v>A0A10A8A3A10A10</v>
      </c>
      <c r="M550" t="s">
        <v>4635</v>
      </c>
      <c r="N550" t="s">
        <v>4629</v>
      </c>
      <c r="O550" t="s">
        <v>4648</v>
      </c>
      <c r="P550" t="s">
        <v>4634</v>
      </c>
      <c r="Q550" t="s">
        <v>4629</v>
      </c>
      <c r="R550" t="s">
        <v>4629</v>
      </c>
      <c r="AC550" t="s">
        <v>4629</v>
      </c>
      <c r="AD550" t="s">
        <v>4629</v>
      </c>
    </row>
    <row r="551" spans="1:39" ht="17" hidden="1" x14ac:dyDescent="0.25">
      <c r="A551" t="s">
        <v>1596</v>
      </c>
      <c r="B551">
        <v>0</v>
      </c>
      <c r="C551">
        <v>1</v>
      </c>
      <c r="D551">
        <v>1</v>
      </c>
      <c r="E551">
        <v>5</v>
      </c>
      <c r="F551">
        <v>0</v>
      </c>
      <c r="G551" s="8">
        <v>0</v>
      </c>
      <c r="H551" s="8">
        <v>1</v>
      </c>
      <c r="I551">
        <v>3</v>
      </c>
      <c r="J551">
        <v>5</v>
      </c>
      <c r="K551">
        <v>2</v>
      </c>
      <c r="L551" t="str">
        <f t="shared" si="2"/>
        <v>A3A3A8</v>
      </c>
      <c r="M551" t="s">
        <v>4634</v>
      </c>
      <c r="N551" t="s">
        <v>4634</v>
      </c>
      <c r="O551" t="s">
        <v>4648</v>
      </c>
      <c r="AC551" t="s">
        <v>5341</v>
      </c>
      <c r="AD551" t="s">
        <v>4634</v>
      </c>
      <c r="AE551" t="s">
        <v>4629</v>
      </c>
      <c r="AF551" t="s">
        <v>4634</v>
      </c>
      <c r="AG551" t="s">
        <v>4648</v>
      </c>
      <c r="AH551" t="s">
        <v>4629</v>
      </c>
    </row>
    <row r="552" spans="1:39" ht="17" x14ac:dyDescent="0.25">
      <c r="A552" t="s">
        <v>1278</v>
      </c>
      <c r="B552">
        <v>0</v>
      </c>
      <c r="C552">
        <v>1</v>
      </c>
      <c r="D552">
        <v>1</v>
      </c>
      <c r="E552">
        <v>7</v>
      </c>
      <c r="F552">
        <v>1</v>
      </c>
      <c r="G552" s="8">
        <v>1</v>
      </c>
      <c r="H552" s="8">
        <v>1</v>
      </c>
      <c r="I552">
        <v>3</v>
      </c>
      <c r="J552">
        <v>2</v>
      </c>
      <c r="K552">
        <v>2</v>
      </c>
      <c r="L552" t="str">
        <f t="shared" si="2"/>
        <v>B3B4B3</v>
      </c>
      <c r="M552" t="s">
        <v>4643</v>
      </c>
      <c r="N552" t="s">
        <v>4653</v>
      </c>
      <c r="O552" t="s">
        <v>4643</v>
      </c>
      <c r="AC552" t="s">
        <v>5342</v>
      </c>
      <c r="AD552" t="s">
        <v>4652</v>
      </c>
      <c r="AE552" t="s">
        <v>4644</v>
      </c>
    </row>
    <row r="553" spans="1:39" ht="17" hidden="1" x14ac:dyDescent="0.25">
      <c r="A553" t="s">
        <v>1691</v>
      </c>
      <c r="B553">
        <v>1</v>
      </c>
      <c r="C553">
        <v>1</v>
      </c>
      <c r="D553">
        <v>1</v>
      </c>
      <c r="E553">
        <v>7</v>
      </c>
      <c r="F553">
        <v>0</v>
      </c>
      <c r="G553" s="8">
        <v>0</v>
      </c>
      <c r="H553" s="8">
        <v>1</v>
      </c>
      <c r="I553">
        <v>5</v>
      </c>
      <c r="J553">
        <v>5</v>
      </c>
      <c r="K553">
        <v>4</v>
      </c>
      <c r="L553" t="str">
        <f t="shared" si="2"/>
        <v>B9B8B0B4B9</v>
      </c>
      <c r="M553" t="s">
        <v>4642</v>
      </c>
      <c r="N553" t="s">
        <v>4651</v>
      </c>
      <c r="O553" t="s">
        <v>4644</v>
      </c>
      <c r="P553" t="s">
        <v>4653</v>
      </c>
      <c r="Q553" t="s">
        <v>4642</v>
      </c>
      <c r="AC553" t="s">
        <v>5343</v>
      </c>
      <c r="AD553" t="s">
        <v>4644</v>
      </c>
      <c r="AE553" t="s">
        <v>4652</v>
      </c>
      <c r="AF553" t="s">
        <v>4653</v>
      </c>
      <c r="AG553" t="s">
        <v>4647</v>
      </c>
      <c r="AH553" t="s">
        <v>4645</v>
      </c>
    </row>
    <row r="554" spans="1:39" ht="17" hidden="1" x14ac:dyDescent="0.25">
      <c r="A554" s="2" t="s">
        <v>1374</v>
      </c>
      <c r="B554">
        <v>1</v>
      </c>
      <c r="C554">
        <v>1</v>
      </c>
      <c r="D554">
        <v>1</v>
      </c>
      <c r="E554">
        <v>8</v>
      </c>
      <c r="F554">
        <v>1</v>
      </c>
      <c r="G554" s="8">
        <v>0</v>
      </c>
      <c r="H554" s="8">
        <v>0</v>
      </c>
      <c r="I554">
        <v>9</v>
      </c>
      <c r="J554">
        <v>4</v>
      </c>
      <c r="K554">
        <v>4</v>
      </c>
      <c r="L554" t="str">
        <f t="shared" si="2"/>
        <v>C2C2C2C3C4C5C2C2C5</v>
      </c>
      <c r="M554" t="s">
        <v>4656</v>
      </c>
      <c r="N554" t="s">
        <v>4656</v>
      </c>
      <c r="O554" t="s">
        <v>4656</v>
      </c>
      <c r="P554" t="s">
        <v>4632</v>
      </c>
      <c r="Q554" t="s">
        <v>4631</v>
      </c>
      <c r="R554" t="s">
        <v>4637</v>
      </c>
      <c r="S554" t="s">
        <v>4656</v>
      </c>
      <c r="T554" t="s">
        <v>4656</v>
      </c>
      <c r="U554" t="s">
        <v>4637</v>
      </c>
      <c r="AC554" t="s">
        <v>5344</v>
      </c>
      <c r="AD554" t="s">
        <v>4637</v>
      </c>
      <c r="AE554" t="s">
        <v>4632</v>
      </c>
      <c r="AF554" t="s">
        <v>4656</v>
      </c>
      <c r="AG554" t="s">
        <v>4632</v>
      </c>
    </row>
    <row r="555" spans="1:39" ht="17" hidden="1" x14ac:dyDescent="0.25">
      <c r="A555" t="s">
        <v>400</v>
      </c>
      <c r="B555">
        <v>0</v>
      </c>
      <c r="C555">
        <v>1</v>
      </c>
      <c r="D555">
        <v>1</v>
      </c>
      <c r="E555">
        <v>7</v>
      </c>
      <c r="F555">
        <v>0</v>
      </c>
      <c r="G555" s="8">
        <v>1</v>
      </c>
      <c r="H555" s="8">
        <v>1</v>
      </c>
      <c r="I555">
        <v>7</v>
      </c>
      <c r="J555">
        <v>7</v>
      </c>
      <c r="K555">
        <v>4</v>
      </c>
      <c r="L555" t="str">
        <f t="shared" si="2"/>
        <v>B4B8B4B4B3B2B4</v>
      </c>
      <c r="M555" t="s">
        <v>4653</v>
      </c>
      <c r="N555" t="s">
        <v>4651</v>
      </c>
      <c r="O555" t="s">
        <v>4653</v>
      </c>
      <c r="P555" t="s">
        <v>4653</v>
      </c>
      <c r="Q555" t="s">
        <v>4643</v>
      </c>
      <c r="R555" t="s">
        <v>4645</v>
      </c>
      <c r="S555" t="s">
        <v>4653</v>
      </c>
      <c r="AC555" t="s">
        <v>5345</v>
      </c>
      <c r="AD555" t="s">
        <v>4641</v>
      </c>
      <c r="AE555" t="s">
        <v>4645</v>
      </c>
      <c r="AF555" t="s">
        <v>4647</v>
      </c>
      <c r="AG555" t="s">
        <v>4652</v>
      </c>
      <c r="AH555" t="s">
        <v>4643</v>
      </c>
      <c r="AI555" t="s">
        <v>4651</v>
      </c>
      <c r="AJ555" t="s">
        <v>4653</v>
      </c>
    </row>
    <row r="556" spans="1:39" ht="17" hidden="1" x14ac:dyDescent="0.25">
      <c r="A556" t="s">
        <v>985</v>
      </c>
      <c r="B556">
        <v>1</v>
      </c>
      <c r="C556">
        <v>1</v>
      </c>
      <c r="D556">
        <v>1</v>
      </c>
      <c r="E556">
        <v>5</v>
      </c>
      <c r="F556">
        <v>0</v>
      </c>
      <c r="G556" s="8">
        <v>1</v>
      </c>
      <c r="H556" s="8">
        <v>1</v>
      </c>
      <c r="I556">
        <v>6</v>
      </c>
      <c r="J556">
        <v>5</v>
      </c>
      <c r="K556">
        <v>2</v>
      </c>
      <c r="L556" t="str">
        <f t="shared" si="2"/>
        <v>A10A10A10A8A10A10</v>
      </c>
      <c r="M556" t="s">
        <v>4629</v>
      </c>
      <c r="N556" t="s">
        <v>4629</v>
      </c>
      <c r="O556" t="s">
        <v>4629</v>
      </c>
      <c r="P556" t="s">
        <v>4648</v>
      </c>
      <c r="Q556" t="s">
        <v>4629</v>
      </c>
      <c r="R556" t="s">
        <v>4629</v>
      </c>
      <c r="AC556" t="s">
        <v>5346</v>
      </c>
      <c r="AD556" t="s">
        <v>4635</v>
      </c>
      <c r="AE556" t="s">
        <v>4635</v>
      </c>
      <c r="AF556" t="s">
        <v>4648</v>
      </c>
      <c r="AG556" t="s">
        <v>4646</v>
      </c>
      <c r="AH556" t="s">
        <v>4629</v>
      </c>
    </row>
    <row r="557" spans="1:39" ht="17" hidden="1" x14ac:dyDescent="0.25">
      <c r="A557" t="s">
        <v>919</v>
      </c>
      <c r="B557">
        <v>0</v>
      </c>
      <c r="C557">
        <v>1</v>
      </c>
      <c r="D557">
        <v>1</v>
      </c>
      <c r="E557">
        <v>8</v>
      </c>
      <c r="F557">
        <v>1</v>
      </c>
      <c r="G557" s="8">
        <v>0</v>
      </c>
      <c r="H557" s="8">
        <v>0</v>
      </c>
      <c r="I557">
        <v>7</v>
      </c>
      <c r="J557">
        <v>2</v>
      </c>
      <c r="K557">
        <v>2</v>
      </c>
      <c r="L557" t="str">
        <f t="shared" si="2"/>
        <v>C2C2C2C2C8C2C2</v>
      </c>
      <c r="M557" t="s">
        <v>4656</v>
      </c>
      <c r="N557" t="s">
        <v>4656</v>
      </c>
      <c r="O557" t="s">
        <v>4656</v>
      </c>
      <c r="P557" t="s">
        <v>4656</v>
      </c>
      <c r="Q557" t="s">
        <v>4638</v>
      </c>
      <c r="R557" t="s">
        <v>4656</v>
      </c>
      <c r="S557" t="s">
        <v>4656</v>
      </c>
      <c r="AC557" t="s">
        <v>4710</v>
      </c>
      <c r="AD557" t="s">
        <v>4656</v>
      </c>
      <c r="AE557" t="s">
        <v>4632</v>
      </c>
    </row>
    <row r="558" spans="1:39" ht="17" hidden="1" x14ac:dyDescent="0.25">
      <c r="A558" t="s">
        <v>1154</v>
      </c>
      <c r="B558">
        <v>0</v>
      </c>
      <c r="C558">
        <v>0</v>
      </c>
      <c r="D558">
        <v>1</v>
      </c>
      <c r="E558">
        <v>5</v>
      </c>
      <c r="F558">
        <v>0</v>
      </c>
      <c r="G558" s="8">
        <v>0</v>
      </c>
      <c r="H558" s="8">
        <v>1</v>
      </c>
      <c r="I558">
        <v>3</v>
      </c>
      <c r="J558">
        <v>5</v>
      </c>
      <c r="K558">
        <v>3</v>
      </c>
      <c r="L558" t="str">
        <f t="shared" si="2"/>
        <v>A8A10A3</v>
      </c>
      <c r="M558" t="s">
        <v>4648</v>
      </c>
      <c r="N558" t="s">
        <v>4629</v>
      </c>
      <c r="O558" t="s">
        <v>4634</v>
      </c>
      <c r="AC558" t="s">
        <v>5279</v>
      </c>
      <c r="AD558" t="s">
        <v>4648</v>
      </c>
      <c r="AE558" t="s">
        <v>4629</v>
      </c>
      <c r="AF558" t="s">
        <v>4629</v>
      </c>
      <c r="AG558" t="s">
        <v>4648</v>
      </c>
      <c r="AH558" t="s">
        <v>4634</v>
      </c>
    </row>
    <row r="559" spans="1:39" ht="17" hidden="1" x14ac:dyDescent="0.25">
      <c r="A559" t="s">
        <v>166</v>
      </c>
      <c r="B559">
        <v>0</v>
      </c>
      <c r="C559">
        <v>1</v>
      </c>
      <c r="D559">
        <v>1</v>
      </c>
      <c r="E559">
        <v>5</v>
      </c>
      <c r="F559">
        <v>0</v>
      </c>
      <c r="G559" s="8">
        <v>1</v>
      </c>
      <c r="H559" s="8">
        <v>1</v>
      </c>
      <c r="I559">
        <v>6</v>
      </c>
      <c r="J559">
        <v>7</v>
      </c>
      <c r="K559">
        <v>3</v>
      </c>
      <c r="L559" t="str">
        <f t="shared" si="2"/>
        <v>A10A10A10A8A10A3</v>
      </c>
      <c r="M559" t="s">
        <v>4629</v>
      </c>
      <c r="N559" t="s">
        <v>4629</v>
      </c>
      <c r="O559" t="s">
        <v>4629</v>
      </c>
      <c r="P559" t="s">
        <v>4648</v>
      </c>
      <c r="Q559" t="s">
        <v>4629</v>
      </c>
      <c r="R559" t="s">
        <v>4634</v>
      </c>
      <c r="AC559" t="s">
        <v>5347</v>
      </c>
      <c r="AD559" t="s">
        <v>4635</v>
      </c>
      <c r="AE559" t="s">
        <v>4634</v>
      </c>
      <c r="AF559" t="s">
        <v>4635</v>
      </c>
      <c r="AG559" t="s">
        <v>4634</v>
      </c>
      <c r="AH559" t="s">
        <v>4629</v>
      </c>
      <c r="AI559" t="s">
        <v>4648</v>
      </c>
      <c r="AJ559" t="s">
        <v>4629</v>
      </c>
    </row>
    <row r="560" spans="1:39" ht="17" hidden="1" x14ac:dyDescent="0.25">
      <c r="A560" t="s">
        <v>499</v>
      </c>
      <c r="B560">
        <v>1</v>
      </c>
      <c r="C560">
        <v>1</v>
      </c>
      <c r="D560">
        <v>1</v>
      </c>
      <c r="E560">
        <v>7</v>
      </c>
      <c r="F560">
        <v>0</v>
      </c>
      <c r="G560" s="8">
        <v>1</v>
      </c>
      <c r="H560" s="8">
        <v>1</v>
      </c>
      <c r="I560">
        <v>2</v>
      </c>
      <c r="J560">
        <v>2</v>
      </c>
      <c r="K560">
        <v>2</v>
      </c>
      <c r="L560" t="str">
        <f t="shared" si="2"/>
        <v>B8B9</v>
      </c>
      <c r="M560" t="s">
        <v>4651</v>
      </c>
      <c r="N560" t="s">
        <v>4642</v>
      </c>
      <c r="AC560" t="s">
        <v>5348</v>
      </c>
      <c r="AD560" t="s">
        <v>4652</v>
      </c>
      <c r="AE560" t="s">
        <v>4642</v>
      </c>
    </row>
    <row r="561" spans="1:39" ht="17" hidden="1" x14ac:dyDescent="0.25">
      <c r="A561" t="s">
        <v>193</v>
      </c>
      <c r="B561">
        <v>1</v>
      </c>
      <c r="C561">
        <v>1</v>
      </c>
      <c r="D561">
        <v>1</v>
      </c>
      <c r="E561">
        <v>8</v>
      </c>
      <c r="F561">
        <v>0</v>
      </c>
      <c r="G561" s="8">
        <v>1</v>
      </c>
      <c r="H561" s="8">
        <v>1</v>
      </c>
      <c r="I561">
        <v>3</v>
      </c>
      <c r="J561">
        <v>1</v>
      </c>
      <c r="K561">
        <v>3</v>
      </c>
      <c r="L561" t="str">
        <f t="shared" si="2"/>
        <v>C2C5C6</v>
      </c>
      <c r="M561" t="s">
        <v>4656</v>
      </c>
      <c r="N561" t="s">
        <v>4637</v>
      </c>
      <c r="O561" t="s">
        <v>4654</v>
      </c>
      <c r="AC561" t="s">
        <v>4630</v>
      </c>
      <c r="AD561" t="s">
        <v>4630</v>
      </c>
    </row>
    <row r="562" spans="1:39" ht="17" hidden="1" x14ac:dyDescent="0.25">
      <c r="A562" t="s">
        <v>1776</v>
      </c>
      <c r="B562">
        <v>1</v>
      </c>
      <c r="C562">
        <v>1</v>
      </c>
      <c r="D562">
        <v>1</v>
      </c>
      <c r="E562">
        <v>5</v>
      </c>
      <c r="F562">
        <v>1</v>
      </c>
      <c r="G562" s="8">
        <v>0</v>
      </c>
      <c r="H562" s="8">
        <v>0</v>
      </c>
      <c r="I562">
        <v>7</v>
      </c>
      <c r="J562">
        <v>1</v>
      </c>
      <c r="K562">
        <v>3</v>
      </c>
      <c r="L562" t="str">
        <f t="shared" si="2"/>
        <v>A8A10A0A10A10A8A10</v>
      </c>
      <c r="M562" t="s">
        <v>4648</v>
      </c>
      <c r="N562" t="s">
        <v>4629</v>
      </c>
      <c r="O562" t="s">
        <v>4635</v>
      </c>
      <c r="P562" t="s">
        <v>4629</v>
      </c>
      <c r="Q562" t="s">
        <v>4629</v>
      </c>
      <c r="R562" t="s">
        <v>4648</v>
      </c>
      <c r="S562" t="s">
        <v>4629</v>
      </c>
      <c r="AC562" t="s">
        <v>4629</v>
      </c>
      <c r="AD562" t="s">
        <v>4629</v>
      </c>
    </row>
    <row r="563" spans="1:39" ht="17" hidden="1" x14ac:dyDescent="0.25">
      <c r="A563" t="s">
        <v>2291</v>
      </c>
      <c r="B563">
        <v>1</v>
      </c>
      <c r="C563">
        <v>1</v>
      </c>
      <c r="D563">
        <v>1</v>
      </c>
      <c r="E563">
        <v>8</v>
      </c>
      <c r="F563">
        <v>0</v>
      </c>
      <c r="G563" s="8">
        <v>0</v>
      </c>
      <c r="H563" s="8">
        <v>1</v>
      </c>
      <c r="I563">
        <v>3</v>
      </c>
      <c r="J563">
        <v>4</v>
      </c>
      <c r="K563">
        <v>2</v>
      </c>
      <c r="L563" t="str">
        <f t="shared" si="2"/>
        <v>C0C0C1</v>
      </c>
      <c r="M563" t="s">
        <v>4633</v>
      </c>
      <c r="N563" t="s">
        <v>4633</v>
      </c>
      <c r="O563" t="s">
        <v>4630</v>
      </c>
      <c r="AC563" t="s">
        <v>5349</v>
      </c>
      <c r="AD563" t="s">
        <v>4633</v>
      </c>
      <c r="AE563" t="s">
        <v>4631</v>
      </c>
      <c r="AF563" t="s">
        <v>4638</v>
      </c>
      <c r="AG563" t="s">
        <v>4630</v>
      </c>
    </row>
    <row r="564" spans="1:39" ht="17" hidden="1" x14ac:dyDescent="0.25">
      <c r="A564" t="s">
        <v>814</v>
      </c>
      <c r="B564">
        <v>0</v>
      </c>
      <c r="C564">
        <v>1</v>
      </c>
      <c r="D564">
        <v>1</v>
      </c>
      <c r="E564">
        <v>5</v>
      </c>
      <c r="F564">
        <v>0</v>
      </c>
      <c r="G564" s="8">
        <v>0</v>
      </c>
      <c r="H564" s="8">
        <v>0</v>
      </c>
      <c r="I564">
        <v>4</v>
      </c>
      <c r="J564">
        <v>5</v>
      </c>
      <c r="K564">
        <v>4</v>
      </c>
      <c r="L564" t="str">
        <f t="shared" si="2"/>
        <v>A10A8A0A3</v>
      </c>
      <c r="M564" t="s">
        <v>4629</v>
      </c>
      <c r="N564" t="s">
        <v>4648</v>
      </c>
      <c r="O564" t="s">
        <v>4635</v>
      </c>
      <c r="P564" t="s">
        <v>4634</v>
      </c>
      <c r="AC564" t="s">
        <v>5350</v>
      </c>
      <c r="AD564" t="s">
        <v>4634</v>
      </c>
      <c r="AE564" t="s">
        <v>4635</v>
      </c>
      <c r="AF564" t="s">
        <v>4629</v>
      </c>
      <c r="AG564" t="s">
        <v>4629</v>
      </c>
      <c r="AH564" t="s">
        <v>4634</v>
      </c>
    </row>
    <row r="565" spans="1:39" ht="17" hidden="1" x14ac:dyDescent="0.25">
      <c r="A565" t="s">
        <v>947</v>
      </c>
      <c r="B565">
        <v>1</v>
      </c>
      <c r="C565">
        <v>1</v>
      </c>
      <c r="D565">
        <v>1</v>
      </c>
      <c r="E565">
        <v>8</v>
      </c>
      <c r="F565">
        <v>1</v>
      </c>
      <c r="G565" s="8">
        <v>0</v>
      </c>
      <c r="H565" s="8">
        <v>0</v>
      </c>
      <c r="I565">
        <v>6</v>
      </c>
      <c r="J565">
        <v>2</v>
      </c>
      <c r="K565">
        <v>6</v>
      </c>
      <c r="L565" t="str">
        <f t="shared" si="2"/>
        <v>C2C1C4C5C8C3</v>
      </c>
      <c r="M565" t="s">
        <v>4656</v>
      </c>
      <c r="N565" t="s">
        <v>4630</v>
      </c>
      <c r="O565" t="s">
        <v>4631</v>
      </c>
      <c r="P565" t="s">
        <v>4637</v>
      </c>
      <c r="Q565" t="s">
        <v>4638</v>
      </c>
      <c r="R565" t="s">
        <v>4632</v>
      </c>
      <c r="AC565" t="s">
        <v>4847</v>
      </c>
      <c r="AD565" t="s">
        <v>4632</v>
      </c>
      <c r="AE565" t="s">
        <v>4632</v>
      </c>
    </row>
    <row r="566" spans="1:39" ht="17" hidden="1" x14ac:dyDescent="0.25">
      <c r="A566" t="s">
        <v>1655</v>
      </c>
      <c r="B566">
        <v>0</v>
      </c>
      <c r="C566">
        <v>1</v>
      </c>
      <c r="D566">
        <v>1</v>
      </c>
      <c r="E566">
        <v>5</v>
      </c>
      <c r="F566">
        <v>0</v>
      </c>
      <c r="G566" s="8">
        <v>1</v>
      </c>
      <c r="H566" s="8">
        <v>1</v>
      </c>
      <c r="I566">
        <v>7</v>
      </c>
      <c r="J566">
        <v>6</v>
      </c>
      <c r="K566">
        <v>2</v>
      </c>
      <c r="L566" t="str">
        <f t="shared" si="2"/>
        <v>A10A10A8A8A10A8A10</v>
      </c>
      <c r="M566" t="s">
        <v>4629</v>
      </c>
      <c r="N566" t="s">
        <v>4629</v>
      </c>
      <c r="O566" t="s">
        <v>4648</v>
      </c>
      <c r="P566" t="s">
        <v>4648</v>
      </c>
      <c r="Q566" t="s">
        <v>4629</v>
      </c>
      <c r="R566" t="s">
        <v>4648</v>
      </c>
      <c r="S566" t="s">
        <v>4629</v>
      </c>
      <c r="AC566" t="s">
        <v>5351</v>
      </c>
      <c r="AD566" t="s">
        <v>4636</v>
      </c>
      <c r="AE566" t="s">
        <v>4629</v>
      </c>
      <c r="AF566" t="s">
        <v>4628</v>
      </c>
      <c r="AG566" t="s">
        <v>4629</v>
      </c>
      <c r="AH566" t="s">
        <v>4629</v>
      </c>
      <c r="AI566" t="s">
        <v>4634</v>
      </c>
    </row>
    <row r="567" spans="1:39" ht="17" hidden="1" x14ac:dyDescent="0.25">
      <c r="A567" t="s">
        <v>603</v>
      </c>
      <c r="B567">
        <v>1</v>
      </c>
      <c r="C567">
        <v>1</v>
      </c>
      <c r="D567">
        <v>1</v>
      </c>
      <c r="E567">
        <v>7</v>
      </c>
      <c r="F567">
        <v>0</v>
      </c>
      <c r="G567" s="8">
        <v>0</v>
      </c>
      <c r="H567" s="8">
        <v>1</v>
      </c>
      <c r="I567">
        <v>8</v>
      </c>
      <c r="J567">
        <v>3</v>
      </c>
      <c r="K567">
        <v>3</v>
      </c>
      <c r="L567" t="str">
        <f t="shared" si="2"/>
        <v>B2B4B6B4B2B2B4B2</v>
      </c>
      <c r="M567" t="s">
        <v>4645</v>
      </c>
      <c r="N567" t="s">
        <v>4653</v>
      </c>
      <c r="O567" t="s">
        <v>4647</v>
      </c>
      <c r="P567" t="s">
        <v>4653</v>
      </c>
      <c r="Q567" t="s">
        <v>4645</v>
      </c>
      <c r="R567" t="s">
        <v>4645</v>
      </c>
      <c r="S567" t="s">
        <v>4653</v>
      </c>
      <c r="T567" t="s">
        <v>4645</v>
      </c>
      <c r="AC567" t="s">
        <v>5352</v>
      </c>
      <c r="AD567" t="s">
        <v>4647</v>
      </c>
      <c r="AE567" t="s">
        <v>4645</v>
      </c>
      <c r="AF567" t="s">
        <v>4653</v>
      </c>
    </row>
    <row r="568" spans="1:39" ht="17" hidden="1" x14ac:dyDescent="0.25">
      <c r="A568" t="s">
        <v>875</v>
      </c>
      <c r="B568">
        <v>0</v>
      </c>
      <c r="C568">
        <v>1</v>
      </c>
      <c r="D568">
        <v>1</v>
      </c>
      <c r="E568">
        <v>7</v>
      </c>
      <c r="F568">
        <v>0</v>
      </c>
      <c r="G568" s="8">
        <v>1</v>
      </c>
      <c r="H568" s="8">
        <v>1</v>
      </c>
      <c r="I568">
        <v>4</v>
      </c>
      <c r="J568">
        <v>1</v>
      </c>
      <c r="K568">
        <v>2</v>
      </c>
      <c r="L568" t="str">
        <f t="shared" si="2"/>
        <v>B4B2B4B4</v>
      </c>
      <c r="M568" t="s">
        <v>4653</v>
      </c>
      <c r="N568" t="s">
        <v>4645</v>
      </c>
      <c r="O568" t="s">
        <v>4653</v>
      </c>
      <c r="P568" t="s">
        <v>4653</v>
      </c>
      <c r="AC568" t="s">
        <v>4642</v>
      </c>
      <c r="AD568" t="s">
        <v>4642</v>
      </c>
    </row>
    <row r="569" spans="1:39" ht="17" hidden="1" x14ac:dyDescent="0.25">
      <c r="A569" t="s">
        <v>2113</v>
      </c>
      <c r="B569">
        <v>0</v>
      </c>
      <c r="C569">
        <v>1</v>
      </c>
      <c r="D569">
        <v>1</v>
      </c>
      <c r="E569">
        <v>5</v>
      </c>
      <c r="F569">
        <v>0</v>
      </c>
      <c r="G569" s="8">
        <v>0</v>
      </c>
      <c r="H569" s="8">
        <v>0</v>
      </c>
      <c r="I569">
        <v>4</v>
      </c>
      <c r="J569">
        <v>4</v>
      </c>
      <c r="K569">
        <v>2</v>
      </c>
      <c r="L569" t="str">
        <f t="shared" si="2"/>
        <v>A10A3A10A10</v>
      </c>
      <c r="M569" t="s">
        <v>4629</v>
      </c>
      <c r="N569" t="s">
        <v>4634</v>
      </c>
      <c r="O569" t="s">
        <v>4629</v>
      </c>
      <c r="P569" t="s">
        <v>4629</v>
      </c>
      <c r="AC569" t="s">
        <v>5098</v>
      </c>
      <c r="AD569" t="s">
        <v>4629</v>
      </c>
      <c r="AE569" t="s">
        <v>4629</v>
      </c>
      <c r="AF569" t="s">
        <v>4629</v>
      </c>
      <c r="AG569" t="s">
        <v>4629</v>
      </c>
    </row>
    <row r="570" spans="1:39" ht="17" hidden="1" x14ac:dyDescent="0.25">
      <c r="A570" t="s">
        <v>257</v>
      </c>
      <c r="B570">
        <v>1</v>
      </c>
      <c r="C570">
        <v>1</v>
      </c>
      <c r="D570">
        <v>1</v>
      </c>
      <c r="E570">
        <v>5</v>
      </c>
      <c r="F570">
        <v>0</v>
      </c>
      <c r="G570" s="8">
        <v>1</v>
      </c>
      <c r="H570" s="8">
        <v>1</v>
      </c>
      <c r="I570">
        <v>6</v>
      </c>
      <c r="J570">
        <v>5</v>
      </c>
      <c r="K570">
        <v>3</v>
      </c>
      <c r="L570" t="str">
        <f t="shared" si="2"/>
        <v>A1A10A10A10A10A0</v>
      </c>
      <c r="M570" t="s">
        <v>4640</v>
      </c>
      <c r="N570" t="s">
        <v>4629</v>
      </c>
      <c r="O570" t="s">
        <v>4629</v>
      </c>
      <c r="P570" t="s">
        <v>4629</v>
      </c>
      <c r="Q570" t="s">
        <v>4629</v>
      </c>
      <c r="R570" t="s">
        <v>4635</v>
      </c>
      <c r="AC570" t="s">
        <v>5353</v>
      </c>
      <c r="AD570" t="s">
        <v>4648</v>
      </c>
      <c r="AE570" t="s">
        <v>4629</v>
      </c>
      <c r="AF570" t="s">
        <v>4634</v>
      </c>
      <c r="AG570" t="s">
        <v>4648</v>
      </c>
      <c r="AH570" t="s">
        <v>4629</v>
      </c>
    </row>
    <row r="571" spans="1:39" ht="17" x14ac:dyDescent="0.25">
      <c r="A571" s="2" t="s">
        <v>513</v>
      </c>
      <c r="B571">
        <v>1</v>
      </c>
      <c r="C571">
        <v>1</v>
      </c>
      <c r="D571">
        <v>1</v>
      </c>
      <c r="E571">
        <v>7</v>
      </c>
      <c r="F571">
        <v>1</v>
      </c>
      <c r="G571" s="8">
        <v>1</v>
      </c>
      <c r="H571" s="8">
        <v>1</v>
      </c>
      <c r="I571">
        <v>2</v>
      </c>
      <c r="J571">
        <v>2</v>
      </c>
      <c r="K571">
        <v>1</v>
      </c>
      <c r="L571" t="str">
        <f t="shared" si="2"/>
        <v>B9B9</v>
      </c>
      <c r="M571" t="s">
        <v>4642</v>
      </c>
      <c r="N571" t="s">
        <v>4642</v>
      </c>
      <c r="AC571" t="s">
        <v>5132</v>
      </c>
      <c r="AD571" t="s">
        <v>4651</v>
      </c>
      <c r="AE571" t="s">
        <v>4657</v>
      </c>
    </row>
    <row r="572" spans="1:39" ht="17" hidden="1" x14ac:dyDescent="0.25">
      <c r="A572" t="s">
        <v>1742</v>
      </c>
      <c r="B572">
        <v>0</v>
      </c>
      <c r="C572">
        <v>1</v>
      </c>
      <c r="D572">
        <v>1</v>
      </c>
      <c r="E572">
        <v>8</v>
      </c>
      <c r="F572">
        <v>0</v>
      </c>
      <c r="G572" s="8">
        <v>0</v>
      </c>
      <c r="H572" s="8">
        <v>0</v>
      </c>
      <c r="I572">
        <v>8</v>
      </c>
      <c r="J572">
        <v>8</v>
      </c>
      <c r="K572">
        <v>4</v>
      </c>
      <c r="L572" t="str">
        <f t="shared" si="2"/>
        <v>C6C0C2C0C6C2C2C5</v>
      </c>
      <c r="M572" t="s">
        <v>4654</v>
      </c>
      <c r="N572" t="s">
        <v>4633</v>
      </c>
      <c r="O572" t="s">
        <v>4656</v>
      </c>
      <c r="P572" t="s">
        <v>4633</v>
      </c>
      <c r="Q572" t="s">
        <v>4654</v>
      </c>
      <c r="R572" t="s">
        <v>4656</v>
      </c>
      <c r="S572" t="s">
        <v>4656</v>
      </c>
      <c r="T572" t="s">
        <v>4637</v>
      </c>
      <c r="AC572" t="s">
        <v>5354</v>
      </c>
      <c r="AD572" t="s">
        <v>4637</v>
      </c>
      <c r="AE572" t="s">
        <v>4637</v>
      </c>
      <c r="AF572" t="s">
        <v>4630</v>
      </c>
      <c r="AI572" t="s">
        <v>4630</v>
      </c>
      <c r="AJ572" t="s">
        <v>4633</v>
      </c>
      <c r="AK572" t="s">
        <v>4654</v>
      </c>
      <c r="AL572" t="s">
        <v>4631</v>
      </c>
      <c r="AM572" t="s">
        <v>4630</v>
      </c>
    </row>
    <row r="573" spans="1:39" ht="17" hidden="1" x14ac:dyDescent="0.25">
      <c r="A573" t="s">
        <v>1491</v>
      </c>
      <c r="B573">
        <v>1</v>
      </c>
      <c r="C573">
        <v>0</v>
      </c>
      <c r="D573">
        <v>1</v>
      </c>
      <c r="E573">
        <v>5</v>
      </c>
      <c r="F573">
        <v>1</v>
      </c>
      <c r="G573" s="8">
        <v>0</v>
      </c>
      <c r="H573" s="8">
        <v>1</v>
      </c>
      <c r="I573">
        <v>6</v>
      </c>
      <c r="J573">
        <v>1</v>
      </c>
      <c r="K573">
        <v>3</v>
      </c>
      <c r="L573" t="str">
        <f t="shared" si="2"/>
        <v>A10A10A10A8A10A0</v>
      </c>
      <c r="M573" t="s">
        <v>4629</v>
      </c>
      <c r="N573" t="s">
        <v>4629</v>
      </c>
      <c r="O573" t="s">
        <v>4629</v>
      </c>
      <c r="P573" t="s">
        <v>4648</v>
      </c>
      <c r="Q573" t="s">
        <v>4629</v>
      </c>
      <c r="R573" t="s">
        <v>4635</v>
      </c>
      <c r="AC573" t="s">
        <v>4629</v>
      </c>
      <c r="AD573" t="s">
        <v>4629</v>
      </c>
    </row>
    <row r="574" spans="1:39" ht="17" hidden="1" x14ac:dyDescent="0.25">
      <c r="A574" t="s">
        <v>1087</v>
      </c>
      <c r="B574">
        <v>0</v>
      </c>
      <c r="C574">
        <v>1</v>
      </c>
      <c r="D574">
        <v>1</v>
      </c>
      <c r="E574">
        <v>8</v>
      </c>
      <c r="F574">
        <v>1</v>
      </c>
      <c r="G574" s="8">
        <v>1</v>
      </c>
      <c r="H574" s="8">
        <v>1</v>
      </c>
      <c r="I574">
        <v>3</v>
      </c>
      <c r="J574">
        <v>1</v>
      </c>
      <c r="K574">
        <v>1</v>
      </c>
      <c r="L574" t="str">
        <f t="shared" si="2"/>
        <v>C2C2C2</v>
      </c>
      <c r="M574" t="s">
        <v>4656</v>
      </c>
      <c r="N574" t="s">
        <v>4656</v>
      </c>
      <c r="O574" t="s">
        <v>4656</v>
      </c>
      <c r="AC574" t="s">
        <v>4632</v>
      </c>
      <c r="AD574" t="s">
        <v>4632</v>
      </c>
    </row>
    <row r="575" spans="1:39" ht="17" hidden="1" x14ac:dyDescent="0.25">
      <c r="A575" t="s">
        <v>1481</v>
      </c>
      <c r="B575">
        <v>0</v>
      </c>
      <c r="C575">
        <v>1</v>
      </c>
      <c r="D575">
        <v>1</v>
      </c>
      <c r="E575">
        <v>5</v>
      </c>
      <c r="F575">
        <v>1</v>
      </c>
      <c r="G575" s="8">
        <v>0</v>
      </c>
      <c r="H575" s="8">
        <v>0</v>
      </c>
      <c r="I575">
        <v>2</v>
      </c>
      <c r="J575">
        <v>1</v>
      </c>
      <c r="K575">
        <v>2</v>
      </c>
      <c r="L575" t="str">
        <f t="shared" si="2"/>
        <v>A0A10</v>
      </c>
      <c r="M575" t="s">
        <v>4635</v>
      </c>
      <c r="N575" t="s">
        <v>4629</v>
      </c>
      <c r="AC575" t="s">
        <v>4629</v>
      </c>
      <c r="AD575" t="s">
        <v>4629</v>
      </c>
    </row>
    <row r="576" spans="1:39" ht="17" x14ac:dyDescent="0.25">
      <c r="A576" t="s">
        <v>2176</v>
      </c>
      <c r="B576">
        <v>1</v>
      </c>
      <c r="C576">
        <v>1</v>
      </c>
      <c r="D576">
        <v>1</v>
      </c>
      <c r="E576">
        <v>7</v>
      </c>
      <c r="F576">
        <v>1</v>
      </c>
      <c r="G576" s="8">
        <v>1</v>
      </c>
      <c r="H576" s="8">
        <v>1</v>
      </c>
      <c r="I576">
        <v>8</v>
      </c>
      <c r="J576">
        <v>2</v>
      </c>
      <c r="K576">
        <v>3</v>
      </c>
      <c r="L576" t="str">
        <f t="shared" si="2"/>
        <v>B4B2B4B0B4B4B2B2</v>
      </c>
      <c r="M576" t="s">
        <v>4653</v>
      </c>
      <c r="N576" t="s">
        <v>4645</v>
      </c>
      <c r="O576" t="s">
        <v>4653</v>
      </c>
      <c r="P576" t="s">
        <v>4644</v>
      </c>
      <c r="Q576" t="s">
        <v>4653</v>
      </c>
      <c r="R576" t="s">
        <v>4653</v>
      </c>
      <c r="S576" t="s">
        <v>4645</v>
      </c>
      <c r="T576" t="s">
        <v>4645</v>
      </c>
      <c r="AC576" t="s">
        <v>5355</v>
      </c>
      <c r="AD576" t="s">
        <v>4657</v>
      </c>
      <c r="AE576" t="s">
        <v>4644</v>
      </c>
    </row>
    <row r="577" spans="1:36" ht="17" hidden="1" x14ac:dyDescent="0.25">
      <c r="A577" t="s">
        <v>1005</v>
      </c>
      <c r="B577">
        <v>1</v>
      </c>
      <c r="C577">
        <v>1</v>
      </c>
      <c r="D577">
        <v>1</v>
      </c>
      <c r="E577">
        <v>7</v>
      </c>
      <c r="F577">
        <v>0</v>
      </c>
      <c r="G577" s="8">
        <v>1</v>
      </c>
      <c r="H577" s="8">
        <v>1</v>
      </c>
      <c r="I577">
        <v>5</v>
      </c>
      <c r="J577">
        <v>4</v>
      </c>
      <c r="K577">
        <v>3</v>
      </c>
      <c r="L577" t="str">
        <f t="shared" si="2"/>
        <v>B2B3B2B4B4</v>
      </c>
      <c r="M577" t="s">
        <v>4645</v>
      </c>
      <c r="N577" t="s">
        <v>4643</v>
      </c>
      <c r="O577" t="s">
        <v>4645</v>
      </c>
      <c r="P577" t="s">
        <v>4653</v>
      </c>
      <c r="Q577" t="s">
        <v>4653</v>
      </c>
      <c r="AC577" t="s">
        <v>5356</v>
      </c>
      <c r="AD577" t="s">
        <v>4641</v>
      </c>
      <c r="AE577" t="s">
        <v>4653</v>
      </c>
      <c r="AF577" t="s">
        <v>4653</v>
      </c>
      <c r="AG577" t="s">
        <v>4645</v>
      </c>
    </row>
    <row r="578" spans="1:36" ht="17" hidden="1" x14ac:dyDescent="0.25">
      <c r="A578" t="s">
        <v>1709</v>
      </c>
      <c r="B578">
        <v>1</v>
      </c>
      <c r="C578">
        <v>1</v>
      </c>
      <c r="D578">
        <v>1</v>
      </c>
      <c r="E578">
        <v>5</v>
      </c>
      <c r="F578">
        <v>1</v>
      </c>
      <c r="G578" s="8">
        <v>1</v>
      </c>
      <c r="H578" s="8">
        <v>1</v>
      </c>
      <c r="I578">
        <v>4</v>
      </c>
      <c r="J578">
        <v>1</v>
      </c>
      <c r="K578">
        <v>1</v>
      </c>
      <c r="L578" t="str">
        <f t="shared" si="2"/>
        <v>A10A10A10A10</v>
      </c>
      <c r="M578" t="s">
        <v>4629</v>
      </c>
      <c r="N578" t="s">
        <v>4629</v>
      </c>
      <c r="O578" t="s">
        <v>4629</v>
      </c>
      <c r="P578" t="s">
        <v>4629</v>
      </c>
      <c r="AC578" t="s">
        <v>4635</v>
      </c>
      <c r="AD578" t="s">
        <v>4635</v>
      </c>
    </row>
    <row r="579" spans="1:36" ht="17" hidden="1" x14ac:dyDescent="0.25">
      <c r="A579" t="s">
        <v>1284</v>
      </c>
      <c r="B579">
        <v>1</v>
      </c>
      <c r="C579">
        <v>1</v>
      </c>
      <c r="D579">
        <v>1</v>
      </c>
      <c r="E579">
        <v>5</v>
      </c>
      <c r="F579">
        <v>0</v>
      </c>
      <c r="G579" s="8">
        <v>1</v>
      </c>
      <c r="H579" s="8">
        <v>1</v>
      </c>
      <c r="I579">
        <v>2</v>
      </c>
      <c r="J579">
        <v>2</v>
      </c>
      <c r="K579">
        <v>2</v>
      </c>
      <c r="L579" t="str">
        <f t="shared" ref="L579:L609" si="3">M579&amp;N579&amp;O579&amp;P579&amp;Q579&amp;R579&amp;S579&amp;T579&amp;U579&amp;V579&amp;W579&amp;X579&amp;Y579&amp;Z579&amp;AA579&amp;AB579</f>
        <v>A10A8</v>
      </c>
      <c r="M579" t="s">
        <v>4629</v>
      </c>
      <c r="N579" t="s">
        <v>4648</v>
      </c>
      <c r="AC579" t="s">
        <v>5029</v>
      </c>
      <c r="AD579" t="s">
        <v>4635</v>
      </c>
      <c r="AE579" t="s">
        <v>4634</v>
      </c>
    </row>
    <row r="580" spans="1:36" ht="17" hidden="1" x14ac:dyDescent="0.25">
      <c r="A580" t="s">
        <v>1947</v>
      </c>
      <c r="B580">
        <v>1</v>
      </c>
      <c r="C580">
        <v>1</v>
      </c>
      <c r="D580">
        <v>1</v>
      </c>
      <c r="E580">
        <v>8</v>
      </c>
      <c r="F580">
        <v>1</v>
      </c>
      <c r="G580" s="8">
        <v>1</v>
      </c>
      <c r="H580" s="8">
        <v>1</v>
      </c>
      <c r="I580">
        <v>7</v>
      </c>
      <c r="J580">
        <v>3</v>
      </c>
      <c r="K580">
        <v>2</v>
      </c>
      <c r="L580" t="str">
        <f t="shared" si="3"/>
        <v>C2C5C2C5C2C5C2</v>
      </c>
      <c r="M580" t="s">
        <v>4656</v>
      </c>
      <c r="N580" t="s">
        <v>4637</v>
      </c>
      <c r="O580" t="s">
        <v>4656</v>
      </c>
      <c r="P580" t="s">
        <v>4637</v>
      </c>
      <c r="Q580" t="s">
        <v>4656</v>
      </c>
      <c r="R580" t="s">
        <v>4637</v>
      </c>
      <c r="S580" t="s">
        <v>4656</v>
      </c>
      <c r="AC580" t="s">
        <v>5106</v>
      </c>
      <c r="AD580" t="s">
        <v>4632</v>
      </c>
      <c r="AE580" t="s">
        <v>4632</v>
      </c>
      <c r="AF580" t="s">
        <v>4632</v>
      </c>
    </row>
    <row r="581" spans="1:36" ht="17" hidden="1" x14ac:dyDescent="0.25">
      <c r="A581" t="s">
        <v>2243</v>
      </c>
      <c r="B581">
        <v>0</v>
      </c>
      <c r="C581">
        <v>1</v>
      </c>
      <c r="D581">
        <v>1</v>
      </c>
      <c r="E581">
        <v>7</v>
      </c>
      <c r="F581">
        <v>0</v>
      </c>
      <c r="G581" s="8">
        <v>0</v>
      </c>
      <c r="H581" s="8">
        <v>1</v>
      </c>
      <c r="I581">
        <v>3</v>
      </c>
      <c r="J581">
        <v>3</v>
      </c>
      <c r="K581">
        <v>3</v>
      </c>
      <c r="L581" t="str">
        <f t="shared" si="3"/>
        <v>B6B4B1</v>
      </c>
      <c r="M581" t="s">
        <v>4647</v>
      </c>
      <c r="N581" t="s">
        <v>4653</v>
      </c>
      <c r="O581" t="s">
        <v>4652</v>
      </c>
      <c r="AC581" t="s">
        <v>5357</v>
      </c>
      <c r="AD581" t="s">
        <v>4647</v>
      </c>
      <c r="AE581" t="s">
        <v>4642</v>
      </c>
      <c r="AF581" t="s">
        <v>4642</v>
      </c>
    </row>
    <row r="582" spans="1:36" ht="17" hidden="1" x14ac:dyDescent="0.25">
      <c r="A582" t="s">
        <v>141</v>
      </c>
      <c r="B582">
        <v>1</v>
      </c>
      <c r="C582">
        <v>1</v>
      </c>
      <c r="D582">
        <v>1</v>
      </c>
      <c r="E582">
        <v>8</v>
      </c>
      <c r="F582">
        <v>1</v>
      </c>
      <c r="G582" s="8">
        <v>0</v>
      </c>
      <c r="H582" s="8">
        <v>0</v>
      </c>
      <c r="I582">
        <v>5</v>
      </c>
      <c r="J582">
        <v>3</v>
      </c>
      <c r="K582">
        <v>3</v>
      </c>
      <c r="L582" t="str">
        <f t="shared" si="3"/>
        <v>C2C1C8C2C2</v>
      </c>
      <c r="M582" t="s">
        <v>4656</v>
      </c>
      <c r="N582" t="s">
        <v>4630</v>
      </c>
      <c r="O582" t="s">
        <v>4638</v>
      </c>
      <c r="P582" t="s">
        <v>4656</v>
      </c>
      <c r="Q582" t="s">
        <v>4656</v>
      </c>
      <c r="AC582" t="s">
        <v>4868</v>
      </c>
      <c r="AD582" t="s">
        <v>4656</v>
      </c>
      <c r="AE582" t="s">
        <v>4656</v>
      </c>
      <c r="AF582" t="s">
        <v>4632</v>
      </c>
    </row>
    <row r="583" spans="1:36" ht="17" hidden="1" x14ac:dyDescent="0.25">
      <c r="A583" t="s">
        <v>1299</v>
      </c>
      <c r="B583">
        <v>1</v>
      </c>
      <c r="C583">
        <v>1</v>
      </c>
      <c r="D583">
        <v>1</v>
      </c>
      <c r="E583">
        <v>7</v>
      </c>
      <c r="F583">
        <v>0</v>
      </c>
      <c r="G583" s="8">
        <v>1</v>
      </c>
      <c r="H583" s="8">
        <v>1</v>
      </c>
      <c r="I583">
        <v>1</v>
      </c>
      <c r="J583">
        <v>2</v>
      </c>
      <c r="K583">
        <v>1</v>
      </c>
      <c r="L583" t="str">
        <f t="shared" si="3"/>
        <v>B9</v>
      </c>
      <c r="M583" t="s">
        <v>4642</v>
      </c>
      <c r="AC583" t="s">
        <v>5358</v>
      </c>
      <c r="AD583" t="s">
        <v>4647</v>
      </c>
      <c r="AE583" t="s">
        <v>4643</v>
      </c>
    </row>
    <row r="584" spans="1:36" ht="17" hidden="1" x14ac:dyDescent="0.25">
      <c r="A584" t="s">
        <v>830</v>
      </c>
      <c r="B584">
        <v>0</v>
      </c>
      <c r="C584">
        <v>1</v>
      </c>
      <c r="D584">
        <v>1</v>
      </c>
      <c r="E584">
        <v>8</v>
      </c>
      <c r="F584">
        <v>0</v>
      </c>
      <c r="G584" s="8">
        <v>1</v>
      </c>
      <c r="H584" s="8">
        <v>1</v>
      </c>
      <c r="I584">
        <v>1</v>
      </c>
      <c r="J584">
        <v>1</v>
      </c>
      <c r="K584">
        <v>1</v>
      </c>
      <c r="L584" t="str">
        <f t="shared" si="3"/>
        <v>C2</v>
      </c>
      <c r="M584" t="s">
        <v>4656</v>
      </c>
      <c r="AC584" t="s">
        <v>4632</v>
      </c>
      <c r="AD584" t="s">
        <v>4632</v>
      </c>
    </row>
    <row r="585" spans="1:36" ht="17" hidden="1" x14ac:dyDescent="0.25">
      <c r="A585" t="s">
        <v>2215</v>
      </c>
      <c r="B585">
        <v>0</v>
      </c>
      <c r="C585">
        <v>0</v>
      </c>
      <c r="D585">
        <v>1</v>
      </c>
      <c r="E585">
        <v>8</v>
      </c>
      <c r="F585">
        <v>0</v>
      </c>
      <c r="G585" s="8">
        <v>1</v>
      </c>
      <c r="H585" s="8">
        <v>1</v>
      </c>
      <c r="I585">
        <v>2</v>
      </c>
      <c r="J585">
        <v>4</v>
      </c>
      <c r="K585">
        <v>2</v>
      </c>
      <c r="L585" t="str">
        <f t="shared" si="3"/>
        <v>C4C1</v>
      </c>
      <c r="M585" t="s">
        <v>4631</v>
      </c>
      <c r="N585" t="s">
        <v>4630</v>
      </c>
      <c r="AC585" t="s">
        <v>5359</v>
      </c>
      <c r="AD585" t="s">
        <v>4638</v>
      </c>
      <c r="AE585" t="s">
        <v>4638</v>
      </c>
      <c r="AF585" t="s">
        <v>4632</v>
      </c>
      <c r="AG585" t="s">
        <v>4656</v>
      </c>
    </row>
    <row r="586" spans="1:36" ht="17" hidden="1" x14ac:dyDescent="0.25">
      <c r="A586" t="s">
        <v>2080</v>
      </c>
      <c r="B586">
        <v>1</v>
      </c>
      <c r="C586">
        <v>1</v>
      </c>
      <c r="D586">
        <v>1</v>
      </c>
      <c r="E586">
        <v>5</v>
      </c>
      <c r="F586">
        <v>0</v>
      </c>
      <c r="G586" s="8">
        <v>0</v>
      </c>
      <c r="H586" s="8">
        <v>0</v>
      </c>
      <c r="I586">
        <v>2</v>
      </c>
      <c r="J586">
        <v>3</v>
      </c>
      <c r="K586">
        <v>2</v>
      </c>
      <c r="L586" t="str">
        <f t="shared" si="3"/>
        <v>A10A0</v>
      </c>
      <c r="M586" t="s">
        <v>4629</v>
      </c>
      <c r="N586" t="s">
        <v>4635</v>
      </c>
      <c r="AC586" t="s">
        <v>5360</v>
      </c>
      <c r="AD586" t="s">
        <v>4635</v>
      </c>
      <c r="AE586" t="s">
        <v>4629</v>
      </c>
      <c r="AF586" t="s">
        <v>4635</v>
      </c>
    </row>
    <row r="587" spans="1:36" ht="17" hidden="1" x14ac:dyDescent="0.25">
      <c r="A587" t="s">
        <v>1749</v>
      </c>
      <c r="B587">
        <v>1</v>
      </c>
      <c r="C587">
        <v>1</v>
      </c>
      <c r="D587">
        <v>1</v>
      </c>
      <c r="E587">
        <v>8</v>
      </c>
      <c r="F587">
        <v>0</v>
      </c>
      <c r="G587" s="8">
        <v>0</v>
      </c>
      <c r="H587" s="8">
        <v>0</v>
      </c>
      <c r="I587">
        <v>3</v>
      </c>
      <c r="J587">
        <v>3</v>
      </c>
      <c r="K587">
        <v>3</v>
      </c>
      <c r="L587" t="str">
        <f t="shared" si="3"/>
        <v>C2C4C3</v>
      </c>
      <c r="M587" t="s">
        <v>4656</v>
      </c>
      <c r="N587" t="s">
        <v>4631</v>
      </c>
      <c r="P587" t="s">
        <v>4632</v>
      </c>
      <c r="AC587" t="s">
        <v>5106</v>
      </c>
      <c r="AD587" t="s">
        <v>4632</v>
      </c>
      <c r="AE587" t="s">
        <v>4632</v>
      </c>
      <c r="AF587" t="s">
        <v>4632</v>
      </c>
    </row>
    <row r="588" spans="1:36" ht="17" hidden="1" x14ac:dyDescent="0.25">
      <c r="A588" t="s">
        <v>1234</v>
      </c>
      <c r="B588">
        <v>0</v>
      </c>
      <c r="C588">
        <v>1</v>
      </c>
      <c r="D588">
        <v>1</v>
      </c>
      <c r="E588">
        <v>8</v>
      </c>
      <c r="F588">
        <v>0</v>
      </c>
      <c r="G588" s="8">
        <v>1</v>
      </c>
      <c r="H588" s="8">
        <v>1</v>
      </c>
      <c r="I588">
        <v>3</v>
      </c>
      <c r="J588">
        <v>7</v>
      </c>
      <c r="K588">
        <v>3</v>
      </c>
      <c r="L588" t="str">
        <f t="shared" si="3"/>
        <v>C2C6C3</v>
      </c>
      <c r="M588" t="s">
        <v>4656</v>
      </c>
      <c r="N588" t="s">
        <v>4654</v>
      </c>
      <c r="O588" t="s">
        <v>4632</v>
      </c>
      <c r="AC588" t="s">
        <v>5361</v>
      </c>
      <c r="AD588" t="s">
        <v>4630</v>
      </c>
      <c r="AE588" t="s">
        <v>4633</v>
      </c>
      <c r="AF588" t="s">
        <v>4633</v>
      </c>
      <c r="AG588" t="s">
        <v>4656</v>
      </c>
      <c r="AH588" t="s">
        <v>4631</v>
      </c>
      <c r="AI588" t="s">
        <v>4656</v>
      </c>
      <c r="AJ588" t="s">
        <v>4656</v>
      </c>
    </row>
    <row r="589" spans="1:36" ht="17" hidden="1" x14ac:dyDescent="0.25">
      <c r="A589" t="s">
        <v>979</v>
      </c>
      <c r="B589">
        <v>0</v>
      </c>
      <c r="C589">
        <v>3</v>
      </c>
      <c r="D589">
        <v>1</v>
      </c>
      <c r="E589">
        <v>7</v>
      </c>
      <c r="F589">
        <v>0</v>
      </c>
      <c r="G589" s="8">
        <v>0</v>
      </c>
      <c r="H589" s="8">
        <v>0</v>
      </c>
      <c r="I589">
        <v>6</v>
      </c>
      <c r="J589">
        <v>7</v>
      </c>
      <c r="K589">
        <v>2</v>
      </c>
      <c r="L589" t="str">
        <f t="shared" si="3"/>
        <v>B6B4B6B4B6B4</v>
      </c>
      <c r="M589" t="s">
        <v>4647</v>
      </c>
      <c r="N589" t="s">
        <v>4653</v>
      </c>
      <c r="O589" t="s">
        <v>4647</v>
      </c>
      <c r="P589" t="s">
        <v>4653</v>
      </c>
      <c r="Q589" t="s">
        <v>4647</v>
      </c>
      <c r="R589" t="s">
        <v>4653</v>
      </c>
      <c r="AC589" t="s">
        <v>5362</v>
      </c>
      <c r="AD589" t="s">
        <v>4653</v>
      </c>
      <c r="AE589" t="s">
        <v>4653</v>
      </c>
      <c r="AF589" t="s">
        <v>4647</v>
      </c>
      <c r="AG589" t="s">
        <v>4653</v>
      </c>
      <c r="AH589" t="s">
        <v>4644</v>
      </c>
      <c r="AI589" t="s">
        <v>4653</v>
      </c>
      <c r="AJ589" t="s">
        <v>4644</v>
      </c>
    </row>
    <row r="590" spans="1:36" ht="17" hidden="1" x14ac:dyDescent="0.25">
      <c r="A590" t="s">
        <v>681</v>
      </c>
      <c r="B590">
        <v>1</v>
      </c>
      <c r="C590">
        <v>1</v>
      </c>
      <c r="D590">
        <v>1</v>
      </c>
      <c r="E590">
        <v>5</v>
      </c>
      <c r="F590">
        <v>0</v>
      </c>
      <c r="G590" s="8">
        <v>0</v>
      </c>
      <c r="H590" s="8">
        <v>0</v>
      </c>
      <c r="I590">
        <v>8</v>
      </c>
      <c r="J590">
        <v>5</v>
      </c>
      <c r="K590">
        <v>2</v>
      </c>
      <c r="L590" t="str">
        <f t="shared" si="3"/>
        <v>A10A8A10A10A8A10A8A10</v>
      </c>
      <c r="M590" t="s">
        <v>4629</v>
      </c>
      <c r="N590" t="s">
        <v>4648</v>
      </c>
      <c r="O590" t="s">
        <v>4629</v>
      </c>
      <c r="P590" t="s">
        <v>4629</v>
      </c>
      <c r="Q590" t="s">
        <v>4648</v>
      </c>
      <c r="R590" t="s">
        <v>4629</v>
      </c>
      <c r="S590" t="s">
        <v>4648</v>
      </c>
      <c r="T590" t="s">
        <v>4629</v>
      </c>
      <c r="AC590" t="s">
        <v>5363</v>
      </c>
      <c r="AD590" t="s">
        <v>4629</v>
      </c>
      <c r="AE590" t="s">
        <v>4635</v>
      </c>
      <c r="AF590" t="s">
        <v>4635</v>
      </c>
      <c r="AG590" t="s">
        <v>4648</v>
      </c>
      <c r="AH590" t="s">
        <v>4634</v>
      </c>
    </row>
    <row r="591" spans="1:36" ht="17" hidden="1" x14ac:dyDescent="0.25">
      <c r="A591" t="s">
        <v>321</v>
      </c>
      <c r="B591">
        <v>1</v>
      </c>
      <c r="C591">
        <v>1</v>
      </c>
      <c r="D591">
        <v>1</v>
      </c>
      <c r="E591">
        <v>8</v>
      </c>
      <c r="F591">
        <v>1</v>
      </c>
      <c r="G591" s="8">
        <v>1</v>
      </c>
      <c r="H591" s="8">
        <v>1</v>
      </c>
      <c r="I591">
        <v>5</v>
      </c>
      <c r="J591">
        <v>2</v>
      </c>
      <c r="K591">
        <v>3</v>
      </c>
      <c r="L591" t="str">
        <f t="shared" si="3"/>
        <v>C1C5C5C2C2</v>
      </c>
      <c r="M591" t="s">
        <v>4630</v>
      </c>
      <c r="N591" t="s">
        <v>4637</v>
      </c>
      <c r="O591" t="s">
        <v>4637</v>
      </c>
      <c r="P591" t="s">
        <v>4656</v>
      </c>
      <c r="Q591" t="s">
        <v>4656</v>
      </c>
      <c r="AC591" t="s">
        <v>5364</v>
      </c>
      <c r="AD591" t="s">
        <v>4631</v>
      </c>
      <c r="AE591" t="s">
        <v>4632</v>
      </c>
    </row>
    <row r="592" spans="1:36" ht="17" hidden="1" x14ac:dyDescent="0.25">
      <c r="A592" t="s">
        <v>374</v>
      </c>
      <c r="B592">
        <v>0</v>
      </c>
      <c r="C592">
        <v>0</v>
      </c>
      <c r="D592">
        <v>1</v>
      </c>
      <c r="E592">
        <v>7</v>
      </c>
      <c r="F592">
        <v>0</v>
      </c>
      <c r="G592" s="8">
        <v>1</v>
      </c>
      <c r="H592" s="8">
        <v>1</v>
      </c>
      <c r="I592">
        <v>8</v>
      </c>
      <c r="J592">
        <v>4</v>
      </c>
      <c r="K592">
        <v>3</v>
      </c>
      <c r="L592" t="str">
        <f t="shared" si="3"/>
        <v>B4B6B4B4B4B0B6B4</v>
      </c>
      <c r="M592" t="s">
        <v>4653</v>
      </c>
      <c r="N592" t="s">
        <v>4647</v>
      </c>
      <c r="O592" t="s">
        <v>4653</v>
      </c>
      <c r="P592" t="s">
        <v>4653</v>
      </c>
      <c r="Q592" t="s">
        <v>4653</v>
      </c>
      <c r="R592" t="s">
        <v>4644</v>
      </c>
      <c r="S592" t="s">
        <v>4647</v>
      </c>
      <c r="T592" t="s">
        <v>4653</v>
      </c>
      <c r="AC592" t="s">
        <v>5365</v>
      </c>
      <c r="AD592" t="s">
        <v>4645</v>
      </c>
      <c r="AE592" t="s">
        <v>4642</v>
      </c>
      <c r="AF592" t="s">
        <v>4645</v>
      </c>
      <c r="AG592" t="s">
        <v>4651</v>
      </c>
    </row>
    <row r="593" spans="1:51" ht="17" hidden="1" x14ac:dyDescent="0.25">
      <c r="A593" t="s">
        <v>613</v>
      </c>
      <c r="B593">
        <v>0</v>
      </c>
      <c r="C593">
        <v>1</v>
      </c>
      <c r="D593">
        <v>1</v>
      </c>
      <c r="E593">
        <v>7</v>
      </c>
      <c r="F593">
        <v>0</v>
      </c>
      <c r="G593" s="8">
        <v>0</v>
      </c>
      <c r="H593" s="8">
        <v>1</v>
      </c>
      <c r="I593">
        <v>3</v>
      </c>
      <c r="J593">
        <v>5</v>
      </c>
      <c r="K593">
        <v>3</v>
      </c>
      <c r="L593" t="str">
        <f t="shared" si="3"/>
        <v>B6B4B2</v>
      </c>
      <c r="M593" t="s">
        <v>4647</v>
      </c>
      <c r="N593" t="s">
        <v>4653</v>
      </c>
      <c r="O593" t="s">
        <v>4645</v>
      </c>
      <c r="AC593" t="s">
        <v>5366</v>
      </c>
      <c r="AD593" t="s">
        <v>4653</v>
      </c>
      <c r="AE593" t="s">
        <v>4653</v>
      </c>
      <c r="AF593" t="s">
        <v>4644</v>
      </c>
      <c r="AG593" t="s">
        <v>4653</v>
      </c>
      <c r="AH593" t="s">
        <v>4644</v>
      </c>
    </row>
    <row r="594" spans="1:51" ht="17" hidden="1" x14ac:dyDescent="0.25">
      <c r="A594" t="s">
        <v>1672</v>
      </c>
      <c r="B594">
        <v>1</v>
      </c>
      <c r="C594">
        <v>1</v>
      </c>
      <c r="D594">
        <v>1</v>
      </c>
      <c r="E594">
        <v>5</v>
      </c>
      <c r="F594">
        <v>0</v>
      </c>
      <c r="G594" s="8">
        <v>0</v>
      </c>
      <c r="H594" s="8">
        <v>1</v>
      </c>
      <c r="I594">
        <v>4</v>
      </c>
      <c r="J594">
        <v>4</v>
      </c>
      <c r="K594">
        <v>3</v>
      </c>
      <c r="L594" t="str">
        <f t="shared" si="3"/>
        <v>A0A8A3A0</v>
      </c>
      <c r="M594" t="s">
        <v>4635</v>
      </c>
      <c r="N594" t="s">
        <v>4648</v>
      </c>
      <c r="O594" t="s">
        <v>4634</v>
      </c>
      <c r="P594" t="s">
        <v>4635</v>
      </c>
      <c r="AC594" t="s">
        <v>4926</v>
      </c>
      <c r="AD594" t="s">
        <v>4648</v>
      </c>
      <c r="AE594" t="s">
        <v>4629</v>
      </c>
      <c r="AF594" t="s">
        <v>4648</v>
      </c>
      <c r="AG594" t="s">
        <v>4629</v>
      </c>
    </row>
    <row r="595" spans="1:51" ht="17" x14ac:dyDescent="0.25">
      <c r="A595" t="s">
        <v>1942</v>
      </c>
      <c r="B595">
        <v>1</v>
      </c>
      <c r="C595">
        <v>1</v>
      </c>
      <c r="D595">
        <v>1</v>
      </c>
      <c r="E595">
        <v>7</v>
      </c>
      <c r="F595">
        <v>1</v>
      </c>
      <c r="G595" s="8">
        <v>0</v>
      </c>
      <c r="H595" s="8">
        <v>1</v>
      </c>
      <c r="I595">
        <v>3</v>
      </c>
      <c r="J595">
        <v>4</v>
      </c>
      <c r="K595">
        <v>3</v>
      </c>
      <c r="L595" t="str">
        <f t="shared" si="3"/>
        <v>B4B2B3</v>
      </c>
      <c r="M595" t="s">
        <v>4653</v>
      </c>
      <c r="N595" t="s">
        <v>4645</v>
      </c>
      <c r="O595" t="s">
        <v>4643</v>
      </c>
      <c r="AC595" t="s">
        <v>5367</v>
      </c>
      <c r="AD595" t="s">
        <v>4653</v>
      </c>
      <c r="AE595" t="s">
        <v>4653</v>
      </c>
      <c r="AF595" t="s">
        <v>4653</v>
      </c>
      <c r="AG595" t="s">
        <v>4644</v>
      </c>
    </row>
    <row r="596" spans="1:51" ht="17" hidden="1" x14ac:dyDescent="0.25">
      <c r="A596" t="s">
        <v>863</v>
      </c>
      <c r="B596">
        <v>1</v>
      </c>
      <c r="C596">
        <v>1</v>
      </c>
      <c r="D596">
        <v>1</v>
      </c>
      <c r="E596">
        <v>5</v>
      </c>
      <c r="F596">
        <v>0</v>
      </c>
      <c r="G596" s="8">
        <v>1</v>
      </c>
      <c r="H596" s="8">
        <v>1</v>
      </c>
      <c r="I596">
        <v>1</v>
      </c>
      <c r="J596">
        <v>2</v>
      </c>
      <c r="K596">
        <v>1</v>
      </c>
      <c r="L596" t="str">
        <f t="shared" si="3"/>
        <v>A3</v>
      </c>
      <c r="M596" t="s">
        <v>4634</v>
      </c>
      <c r="AC596" t="s">
        <v>5368</v>
      </c>
      <c r="AD596" t="s">
        <v>4648</v>
      </c>
      <c r="AE596" t="s">
        <v>4636</v>
      </c>
    </row>
    <row r="597" spans="1:51" ht="17" hidden="1" x14ac:dyDescent="0.25">
      <c r="A597" t="s">
        <v>842</v>
      </c>
      <c r="B597">
        <v>0</v>
      </c>
      <c r="C597">
        <v>1</v>
      </c>
      <c r="D597">
        <v>1</v>
      </c>
      <c r="E597">
        <v>8</v>
      </c>
      <c r="F597">
        <v>1</v>
      </c>
      <c r="G597" s="8">
        <v>1</v>
      </c>
      <c r="H597" s="8">
        <v>1</v>
      </c>
      <c r="I597">
        <v>3</v>
      </c>
      <c r="J597">
        <v>3</v>
      </c>
      <c r="K597">
        <v>3</v>
      </c>
      <c r="L597" t="str">
        <f t="shared" si="3"/>
        <v>C8C4C6</v>
      </c>
      <c r="M597" t="s">
        <v>4638</v>
      </c>
      <c r="N597" t="s">
        <v>4631</v>
      </c>
      <c r="O597" t="s">
        <v>4654</v>
      </c>
      <c r="AC597" t="s">
        <v>5106</v>
      </c>
      <c r="AD597" t="s">
        <v>4632</v>
      </c>
      <c r="AE597" t="s">
        <v>4632</v>
      </c>
      <c r="AF597" t="s">
        <v>4632</v>
      </c>
    </row>
    <row r="598" spans="1:51" ht="17" hidden="1" x14ac:dyDescent="0.25">
      <c r="A598" t="s">
        <v>2155</v>
      </c>
      <c r="B598">
        <v>1</v>
      </c>
      <c r="C598">
        <v>1</v>
      </c>
      <c r="D598">
        <v>1</v>
      </c>
      <c r="E598">
        <v>8</v>
      </c>
      <c r="F598">
        <v>0</v>
      </c>
      <c r="G598" s="8">
        <v>1</v>
      </c>
      <c r="H598" s="8">
        <v>1</v>
      </c>
      <c r="I598">
        <v>3</v>
      </c>
      <c r="J598">
        <v>3</v>
      </c>
      <c r="K598">
        <v>3</v>
      </c>
      <c r="L598" t="str">
        <f t="shared" si="3"/>
        <v>C2C4C1</v>
      </c>
      <c r="M598" t="s">
        <v>4656</v>
      </c>
      <c r="N598" t="s">
        <v>4631</v>
      </c>
      <c r="O598" t="s">
        <v>4630</v>
      </c>
      <c r="AC598" t="s">
        <v>5369</v>
      </c>
      <c r="AD598" t="s">
        <v>4638</v>
      </c>
      <c r="AE598" t="s">
        <v>4656</v>
      </c>
      <c r="AF598" t="s">
        <v>4631</v>
      </c>
    </row>
    <row r="599" spans="1:51" ht="17" hidden="1" x14ac:dyDescent="0.25">
      <c r="A599" t="s">
        <v>754</v>
      </c>
      <c r="B599">
        <v>1</v>
      </c>
      <c r="C599">
        <v>0</v>
      </c>
      <c r="D599">
        <v>1</v>
      </c>
      <c r="E599">
        <v>8</v>
      </c>
      <c r="F599">
        <v>1</v>
      </c>
      <c r="G599" s="8">
        <v>0</v>
      </c>
      <c r="H599" s="8">
        <v>0</v>
      </c>
      <c r="I599">
        <v>4</v>
      </c>
      <c r="J599">
        <v>1</v>
      </c>
      <c r="K599">
        <v>2</v>
      </c>
      <c r="L599" t="str">
        <f t="shared" si="3"/>
        <v>C2C3C3C3</v>
      </c>
      <c r="M599" t="s">
        <v>4656</v>
      </c>
      <c r="N599" t="s">
        <v>4632</v>
      </c>
      <c r="O599" t="s">
        <v>4632</v>
      </c>
      <c r="P599" t="s">
        <v>4632</v>
      </c>
      <c r="AC599" t="s">
        <v>4632</v>
      </c>
      <c r="AD599" t="s">
        <v>4632</v>
      </c>
    </row>
    <row r="600" spans="1:51" ht="17" hidden="1" x14ac:dyDescent="0.25">
      <c r="A600" t="s">
        <v>999</v>
      </c>
      <c r="B600">
        <v>1</v>
      </c>
      <c r="C600">
        <v>1</v>
      </c>
      <c r="D600">
        <v>1</v>
      </c>
      <c r="E600">
        <v>5</v>
      </c>
      <c r="F600">
        <v>0</v>
      </c>
      <c r="G600" s="8">
        <v>1</v>
      </c>
      <c r="H600" s="8">
        <v>1</v>
      </c>
      <c r="I600">
        <v>3</v>
      </c>
      <c r="J600">
        <v>3</v>
      </c>
      <c r="K600">
        <v>1</v>
      </c>
      <c r="L600" t="str">
        <f t="shared" si="3"/>
        <v>A10A10A10</v>
      </c>
      <c r="M600" t="s">
        <v>4629</v>
      </c>
      <c r="N600" t="s">
        <v>4629</v>
      </c>
      <c r="O600" t="s">
        <v>4629</v>
      </c>
      <c r="AC600" t="s">
        <v>5270</v>
      </c>
      <c r="AD600" t="s">
        <v>4634</v>
      </c>
      <c r="AE600" t="s">
        <v>4629</v>
      </c>
      <c r="AF600" t="s">
        <v>4629</v>
      </c>
    </row>
    <row r="601" spans="1:51" ht="17" hidden="1" x14ac:dyDescent="0.25">
      <c r="A601" t="s">
        <v>388</v>
      </c>
      <c r="B601">
        <v>0</v>
      </c>
      <c r="C601">
        <v>1</v>
      </c>
      <c r="D601">
        <v>1</v>
      </c>
      <c r="E601">
        <v>8</v>
      </c>
      <c r="F601">
        <v>0</v>
      </c>
      <c r="G601" s="8">
        <v>0</v>
      </c>
      <c r="H601" s="8">
        <v>1</v>
      </c>
      <c r="I601">
        <v>3</v>
      </c>
      <c r="J601">
        <v>6</v>
      </c>
      <c r="K601">
        <v>3</v>
      </c>
      <c r="L601" t="str">
        <f t="shared" si="3"/>
        <v>C2C1C4</v>
      </c>
      <c r="M601" t="s">
        <v>4656</v>
      </c>
      <c r="N601" t="s">
        <v>4630</v>
      </c>
      <c r="O601" t="s">
        <v>4631</v>
      </c>
      <c r="AC601" t="s">
        <v>5370</v>
      </c>
      <c r="AD601" t="s">
        <v>4656</v>
      </c>
      <c r="AE601" t="s">
        <v>4630</v>
      </c>
      <c r="AF601" t="s">
        <v>4656</v>
      </c>
      <c r="AG601" t="s">
        <v>4656</v>
      </c>
      <c r="AH601" t="s">
        <v>4656</v>
      </c>
      <c r="AI601" t="s">
        <v>4656</v>
      </c>
    </row>
    <row r="602" spans="1:51" ht="17" hidden="1" x14ac:dyDescent="0.25">
      <c r="A602" t="s">
        <v>1399</v>
      </c>
      <c r="B602">
        <v>0</v>
      </c>
      <c r="C602">
        <v>1</v>
      </c>
      <c r="D602">
        <v>1</v>
      </c>
      <c r="E602">
        <v>8</v>
      </c>
      <c r="F602">
        <v>0</v>
      </c>
      <c r="G602" s="8">
        <v>0</v>
      </c>
      <c r="H602" s="8">
        <v>0</v>
      </c>
      <c r="I602">
        <v>4</v>
      </c>
      <c r="J602">
        <v>4</v>
      </c>
      <c r="K602">
        <v>3</v>
      </c>
      <c r="L602" t="str">
        <f t="shared" si="3"/>
        <v>C2C4C1C2</v>
      </c>
      <c r="M602" t="s">
        <v>4656</v>
      </c>
      <c r="N602" t="s">
        <v>4631</v>
      </c>
      <c r="O602" t="s">
        <v>4630</v>
      </c>
      <c r="P602" t="s">
        <v>4656</v>
      </c>
      <c r="AC602" t="s">
        <v>5371</v>
      </c>
      <c r="AD602" t="s">
        <v>4656</v>
      </c>
      <c r="AE602" t="s">
        <v>4630</v>
      </c>
      <c r="AF602" t="s">
        <v>4656</v>
      </c>
      <c r="AG602" t="s">
        <v>4637</v>
      </c>
    </row>
    <row r="603" spans="1:51" ht="17" hidden="1" x14ac:dyDescent="0.25">
      <c r="A603" t="s">
        <v>1457</v>
      </c>
      <c r="B603">
        <v>1</v>
      </c>
      <c r="C603">
        <v>1</v>
      </c>
      <c r="D603">
        <v>1</v>
      </c>
      <c r="E603">
        <v>8</v>
      </c>
      <c r="F603">
        <v>0</v>
      </c>
      <c r="G603" s="8">
        <v>0</v>
      </c>
      <c r="H603" s="8">
        <v>0</v>
      </c>
      <c r="I603">
        <v>11</v>
      </c>
      <c r="J603">
        <v>22</v>
      </c>
      <c r="K603">
        <v>5</v>
      </c>
      <c r="L603" t="str">
        <f t="shared" si="3"/>
        <v>C5C5C3C1C1C2C4C4C2C1C4</v>
      </c>
      <c r="M603" t="s">
        <v>4637</v>
      </c>
      <c r="N603" t="s">
        <v>4637</v>
      </c>
      <c r="O603" t="s">
        <v>4632</v>
      </c>
      <c r="P603" t="s">
        <v>4630</v>
      </c>
      <c r="Q603" t="s">
        <v>4630</v>
      </c>
      <c r="R603" t="s">
        <v>4656</v>
      </c>
      <c r="S603" t="s">
        <v>4631</v>
      </c>
      <c r="T603" t="s">
        <v>4631</v>
      </c>
      <c r="U603" t="s">
        <v>4656</v>
      </c>
      <c r="V603" t="s">
        <v>4630</v>
      </c>
      <c r="W603" t="s">
        <v>4631</v>
      </c>
      <c r="AC603" t="s">
        <v>5372</v>
      </c>
      <c r="AD603" t="s">
        <v>4631</v>
      </c>
      <c r="AE603" t="s">
        <v>4656</v>
      </c>
      <c r="AF603" t="s">
        <v>4631</v>
      </c>
      <c r="AG603" t="s">
        <v>4631</v>
      </c>
      <c r="AH603" t="s">
        <v>4631</v>
      </c>
      <c r="AI603" t="s">
        <v>4631</v>
      </c>
      <c r="AJ603" t="s">
        <v>4631</v>
      </c>
      <c r="AK603" t="s">
        <v>4631</v>
      </c>
      <c r="AL603" t="s">
        <v>4630</v>
      </c>
      <c r="AM603" t="s">
        <v>4631</v>
      </c>
      <c r="AN603" t="s">
        <v>4630</v>
      </c>
      <c r="AO603" t="s">
        <v>4630</v>
      </c>
      <c r="AP603" t="s">
        <v>4631</v>
      </c>
      <c r="AQ603" t="s">
        <v>4631</v>
      </c>
      <c r="AR603" t="s">
        <v>4631</v>
      </c>
      <c r="AS603" t="s">
        <v>4631</v>
      </c>
      <c r="AT603" t="s">
        <v>4631</v>
      </c>
      <c r="AU603" t="s">
        <v>4631</v>
      </c>
      <c r="AV603" t="s">
        <v>4631</v>
      </c>
      <c r="AW603" t="s">
        <v>4631</v>
      </c>
      <c r="AX603" t="s">
        <v>4654</v>
      </c>
      <c r="AY603" t="s">
        <v>4631</v>
      </c>
    </row>
    <row r="604" spans="1:51" ht="17" x14ac:dyDescent="0.25">
      <c r="A604" t="s">
        <v>1414</v>
      </c>
      <c r="B604">
        <v>1</v>
      </c>
      <c r="C604">
        <v>0</v>
      </c>
      <c r="D604">
        <v>1</v>
      </c>
      <c r="E604">
        <v>7</v>
      </c>
      <c r="F604">
        <v>1</v>
      </c>
      <c r="G604" s="8">
        <v>0</v>
      </c>
      <c r="H604" s="8">
        <v>1</v>
      </c>
      <c r="I604">
        <v>6</v>
      </c>
      <c r="J604">
        <v>2</v>
      </c>
      <c r="K604">
        <v>4</v>
      </c>
      <c r="L604" t="str">
        <f t="shared" si="3"/>
        <v>B4B7B0B4B4B3</v>
      </c>
      <c r="M604" t="s">
        <v>4653</v>
      </c>
      <c r="N604" t="s">
        <v>4641</v>
      </c>
      <c r="O604" t="s">
        <v>4644</v>
      </c>
      <c r="P604" t="s">
        <v>4653</v>
      </c>
      <c r="Q604" t="s">
        <v>4653</v>
      </c>
      <c r="R604" t="s">
        <v>4643</v>
      </c>
      <c r="AC604" t="s">
        <v>4821</v>
      </c>
      <c r="AD604" t="s">
        <v>4653</v>
      </c>
      <c r="AE604" t="s">
        <v>4644</v>
      </c>
    </row>
    <row r="605" spans="1:51" ht="17" hidden="1" x14ac:dyDescent="0.25">
      <c r="A605" t="s">
        <v>1886</v>
      </c>
      <c r="B605">
        <v>1</v>
      </c>
      <c r="C605">
        <v>1</v>
      </c>
      <c r="D605">
        <v>1</v>
      </c>
      <c r="E605">
        <v>5</v>
      </c>
      <c r="F605">
        <v>0</v>
      </c>
      <c r="G605" s="8">
        <v>1</v>
      </c>
      <c r="H605" s="8">
        <v>1</v>
      </c>
      <c r="I605">
        <v>5</v>
      </c>
      <c r="J605">
        <v>6</v>
      </c>
      <c r="K605">
        <v>2</v>
      </c>
      <c r="L605" t="str">
        <f t="shared" si="3"/>
        <v>A10A8A10A8A10</v>
      </c>
      <c r="M605" t="s">
        <v>4629</v>
      </c>
      <c r="N605" t="s">
        <v>4648</v>
      </c>
      <c r="O605" t="s">
        <v>4629</v>
      </c>
      <c r="P605" t="s">
        <v>4648</v>
      </c>
      <c r="Q605" t="s">
        <v>4629</v>
      </c>
      <c r="AC605" t="s">
        <v>5373</v>
      </c>
      <c r="AD605" t="s">
        <v>4646</v>
      </c>
      <c r="AE605" t="s">
        <v>4635</v>
      </c>
      <c r="AF605" t="s">
        <v>4629</v>
      </c>
      <c r="AG605" t="s">
        <v>4635</v>
      </c>
      <c r="AH605" t="s">
        <v>4629</v>
      </c>
      <c r="AI605" t="s">
        <v>4629</v>
      </c>
    </row>
    <row r="606" spans="1:51" ht="17" hidden="1" x14ac:dyDescent="0.25">
      <c r="A606" t="s">
        <v>1056</v>
      </c>
      <c r="B606">
        <v>0</v>
      </c>
      <c r="C606">
        <v>1</v>
      </c>
      <c r="D606">
        <v>1</v>
      </c>
      <c r="E606">
        <v>5</v>
      </c>
      <c r="F606">
        <v>0</v>
      </c>
      <c r="G606" s="8">
        <v>0</v>
      </c>
      <c r="H606" s="8">
        <v>0</v>
      </c>
      <c r="I606">
        <v>1</v>
      </c>
      <c r="J606">
        <v>2</v>
      </c>
      <c r="K606">
        <v>1</v>
      </c>
      <c r="L606" t="str">
        <f t="shared" si="3"/>
        <v>A10</v>
      </c>
      <c r="M606" t="s">
        <v>4629</v>
      </c>
      <c r="AC606" t="s">
        <v>4952</v>
      </c>
      <c r="AD606" t="s">
        <v>4629</v>
      </c>
      <c r="AE606" t="s">
        <v>4648</v>
      </c>
    </row>
    <row r="607" spans="1:51" ht="17" hidden="1" x14ac:dyDescent="0.25">
      <c r="A607" t="s">
        <v>153</v>
      </c>
      <c r="B607">
        <v>1</v>
      </c>
      <c r="C607">
        <v>1</v>
      </c>
      <c r="D607">
        <v>1</v>
      </c>
      <c r="E607">
        <v>8</v>
      </c>
      <c r="F607">
        <v>0</v>
      </c>
      <c r="G607" s="8">
        <v>0</v>
      </c>
      <c r="H607" s="8">
        <v>1</v>
      </c>
      <c r="I607">
        <v>8</v>
      </c>
      <c r="J607">
        <v>4</v>
      </c>
      <c r="K607">
        <v>3</v>
      </c>
      <c r="L607" t="str">
        <f t="shared" si="3"/>
        <v>C4C1C3C3C3C4C1C1</v>
      </c>
      <c r="M607" t="s">
        <v>4631</v>
      </c>
      <c r="N607" t="s">
        <v>4630</v>
      </c>
      <c r="O607" t="s">
        <v>4632</v>
      </c>
      <c r="P607" t="s">
        <v>4632</v>
      </c>
      <c r="Q607" t="s">
        <v>4632</v>
      </c>
      <c r="R607" t="s">
        <v>4631</v>
      </c>
      <c r="S607" t="s">
        <v>4630</v>
      </c>
      <c r="T607" t="s">
        <v>4630</v>
      </c>
      <c r="AC607" t="s">
        <v>5374</v>
      </c>
      <c r="AE607" t="s">
        <v>4630</v>
      </c>
      <c r="AF607" t="s">
        <v>4631</v>
      </c>
      <c r="AG607" t="s">
        <v>4630</v>
      </c>
      <c r="AH607" t="s">
        <v>4631</v>
      </c>
    </row>
    <row r="608" spans="1:51" ht="17" hidden="1" x14ac:dyDescent="0.25">
      <c r="A608" t="s">
        <v>1583</v>
      </c>
      <c r="B608">
        <v>1</v>
      </c>
      <c r="C608">
        <v>1</v>
      </c>
      <c r="D608">
        <v>1</v>
      </c>
      <c r="E608">
        <v>8</v>
      </c>
      <c r="F608">
        <v>1</v>
      </c>
      <c r="G608" s="8">
        <v>1</v>
      </c>
      <c r="H608" s="8">
        <v>1</v>
      </c>
      <c r="I608">
        <v>2</v>
      </c>
      <c r="J608">
        <v>1</v>
      </c>
      <c r="K608">
        <v>2</v>
      </c>
      <c r="L608" t="str">
        <f t="shared" si="3"/>
        <v>C2C1</v>
      </c>
      <c r="M608" t="s">
        <v>4656</v>
      </c>
      <c r="N608" t="s">
        <v>4630</v>
      </c>
      <c r="AC608" t="s">
        <v>4632</v>
      </c>
      <c r="AD608" t="s">
        <v>4632</v>
      </c>
    </row>
    <row r="609" spans="1:34" ht="17" hidden="1" x14ac:dyDescent="0.25">
      <c r="A609" t="s">
        <v>1920</v>
      </c>
      <c r="B609">
        <v>1</v>
      </c>
      <c r="C609">
        <v>1</v>
      </c>
      <c r="D609">
        <v>1</v>
      </c>
      <c r="E609">
        <v>5</v>
      </c>
      <c r="F609">
        <v>0</v>
      </c>
      <c r="G609" s="8">
        <v>0</v>
      </c>
      <c r="H609" s="8">
        <v>0</v>
      </c>
      <c r="I609">
        <v>3</v>
      </c>
      <c r="J609">
        <v>5</v>
      </c>
      <c r="K609">
        <v>1</v>
      </c>
      <c r="L609" t="str">
        <f t="shared" si="3"/>
        <v>A10A10A10</v>
      </c>
      <c r="M609" t="s">
        <v>4629</v>
      </c>
      <c r="N609" t="s">
        <v>4629</v>
      </c>
      <c r="O609" t="s">
        <v>4629</v>
      </c>
      <c r="AC609" t="s">
        <v>5238</v>
      </c>
      <c r="AD609" t="s">
        <v>4629</v>
      </c>
      <c r="AE609" t="s">
        <v>4629</v>
      </c>
      <c r="AF609" t="s">
        <v>4629</v>
      </c>
      <c r="AG609" t="s">
        <v>4629</v>
      </c>
      <c r="AH609" t="s">
        <v>4629</v>
      </c>
    </row>
  </sheetData>
  <autoFilter ref="A1:BD609" xr:uid="{F9C1CD61-C692-4A28-820D-3613B2C7352F}">
    <filterColumn colId="4">
      <filters>
        <filter val="7"/>
      </filters>
    </filterColumn>
    <filterColumn colId="5">
      <filters>
        <filter val="1"/>
      </filters>
    </filterColumn>
  </autoFilter>
  <pageMargins left="0.75" right="0.75" top="1" bottom="1" header="0.5" footer="0.5"/>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baseColWidth="10" defaultColWidth="8.83203125" defaultRowHeight="16" x14ac:dyDescent="0.2"/>
  <cols>
    <col min="1" max="1" width="16.5" bestFit="1" customWidth="1"/>
    <col min="2" max="2" width="14.83203125" bestFit="1" customWidth="1"/>
    <col min="3" max="4" width="5" bestFit="1" customWidth="1"/>
    <col min="5" max="5" width="10.6640625" bestFit="1" customWidth="1"/>
    <col min="6" max="6" width="15" bestFit="1" customWidth="1"/>
    <col min="7" max="7" width="15.5" bestFit="1" customWidth="1"/>
    <col min="8" max="8" width="16.5" bestFit="1" customWidth="1"/>
    <col min="9" max="9" width="16.33203125" bestFit="1" customWidth="1"/>
  </cols>
  <sheetData>
    <row r="1" spans="1:9" x14ac:dyDescent="0.2">
      <c r="B1" t="s">
        <v>4625</v>
      </c>
      <c r="C1" t="s">
        <v>4473</v>
      </c>
      <c r="D1" t="s">
        <v>4474</v>
      </c>
      <c r="E1" t="s">
        <v>4475</v>
      </c>
      <c r="F1" t="s">
        <v>4476</v>
      </c>
      <c r="G1" t="s">
        <v>4477</v>
      </c>
      <c r="H1" t="s">
        <v>4478</v>
      </c>
      <c r="I1" t="s">
        <v>4479</v>
      </c>
    </row>
    <row r="2" spans="1:9" x14ac:dyDescent="0.2">
      <c r="A2" t="s">
        <v>4473</v>
      </c>
      <c r="B2" s="7">
        <v>-0.21143997885973201</v>
      </c>
      <c r="C2" s="7"/>
      <c r="D2" s="7"/>
      <c r="E2" s="7"/>
      <c r="F2" s="7"/>
      <c r="G2" s="7"/>
      <c r="H2" s="7"/>
      <c r="I2" s="7"/>
    </row>
    <row r="3" spans="1:9" x14ac:dyDescent="0.2">
      <c r="A3" t="s">
        <v>4474</v>
      </c>
      <c r="B3" s="7">
        <v>0.22713518187586201</v>
      </c>
      <c r="C3" s="7">
        <v>-3.8947285970171802E-2</v>
      </c>
      <c r="D3" s="7"/>
      <c r="E3" s="7"/>
      <c r="F3" s="7"/>
      <c r="G3" s="7"/>
      <c r="H3" s="7"/>
      <c r="I3" s="7"/>
    </row>
    <row r="4" spans="1:9" x14ac:dyDescent="0.2">
      <c r="A4" t="s">
        <v>4475</v>
      </c>
      <c r="B4" s="7">
        <v>-9.8692676679396005E-2</v>
      </c>
      <c r="C4" s="7">
        <v>-6.5248419115369804E-3</v>
      </c>
      <c r="D4" s="7">
        <v>-0.111402733918186</v>
      </c>
      <c r="E4" s="7"/>
      <c r="F4" s="7"/>
      <c r="G4" s="7"/>
      <c r="H4" s="7"/>
      <c r="I4" s="7"/>
    </row>
    <row r="5" spans="1:9" x14ac:dyDescent="0.2">
      <c r="A5" t="s">
        <v>4476</v>
      </c>
      <c r="B5" s="7">
        <v>0.22874570725855101</v>
      </c>
      <c r="C5" s="7">
        <v>-0.18244200812144401</v>
      </c>
      <c r="D5" s="7">
        <v>0.223491437341509</v>
      </c>
      <c r="E5" s="7">
        <v>-4.2882437256152602E-2</v>
      </c>
      <c r="F5" s="7"/>
      <c r="G5" s="7"/>
      <c r="H5" s="7"/>
      <c r="I5" s="7"/>
    </row>
    <row r="6" spans="1:9" x14ac:dyDescent="0.2">
      <c r="A6" t="s">
        <v>4477</v>
      </c>
      <c r="B6" s="7">
        <v>-0.109637884464028</v>
      </c>
      <c r="C6" s="7">
        <v>-0.27423004403384899</v>
      </c>
      <c r="D6" s="7">
        <v>-0.24806238527875599</v>
      </c>
      <c r="E6" s="7">
        <v>3.9301381634458302E-2</v>
      </c>
      <c r="F6" s="7">
        <v>0.105919563516751</v>
      </c>
      <c r="G6" s="7"/>
      <c r="H6" s="7"/>
      <c r="I6" s="7"/>
    </row>
    <row r="7" spans="1:9" x14ac:dyDescent="0.2">
      <c r="A7" t="s">
        <v>4478</v>
      </c>
      <c r="B7" s="7">
        <v>0.209873384541928</v>
      </c>
      <c r="C7" s="7">
        <v>-0.112646927931058</v>
      </c>
      <c r="D7" s="7">
        <v>0.14282582646317499</v>
      </c>
      <c r="E7" s="7">
        <v>2.9681646937368002E-2</v>
      </c>
      <c r="F7" s="7">
        <v>0.27004399517098698</v>
      </c>
      <c r="G7" s="7">
        <v>4.9146067498038799E-2</v>
      </c>
      <c r="H7" s="7"/>
      <c r="I7" s="7"/>
    </row>
    <row r="8" spans="1:9" x14ac:dyDescent="0.2">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02" activePane="bottomLeft" state="frozen"/>
      <selection pane="bottomLeft" activeCell="G214" sqref="G214"/>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x14ac:dyDescent="0.2">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x14ac:dyDescent="0.2">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x14ac:dyDescent="0.2">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x14ac:dyDescent="0.2">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x14ac:dyDescent="0.2">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x14ac:dyDescent="0.2">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x14ac:dyDescent="0.2">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x14ac:dyDescent="0.2">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x14ac:dyDescent="0.2">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x14ac:dyDescent="0.2">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x14ac:dyDescent="0.2">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x14ac:dyDescent="0.2">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x14ac:dyDescent="0.2">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x14ac:dyDescent="0.2">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x14ac:dyDescent="0.2">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x14ac:dyDescent="0.2">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x14ac:dyDescent="0.2">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x14ac:dyDescent="0.2">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x14ac:dyDescent="0.2">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x14ac:dyDescent="0.2">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x14ac:dyDescent="0.2">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x14ac:dyDescent="0.2">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x14ac:dyDescent="0.2">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x14ac:dyDescent="0.2">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x14ac:dyDescent="0.2">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x14ac:dyDescent="0.2">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x14ac:dyDescent="0.2">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x14ac:dyDescent="0.2">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x14ac:dyDescent="0.2">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x14ac:dyDescent="0.2">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x14ac:dyDescent="0.2">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x14ac:dyDescent="0.2">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x14ac:dyDescent="0.2">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x14ac:dyDescent="0.2">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x14ac:dyDescent="0.2">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x14ac:dyDescent="0.2">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x14ac:dyDescent="0.2">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x14ac:dyDescent="0.2">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x14ac:dyDescent="0.2">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x14ac:dyDescent="0.2">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x14ac:dyDescent="0.2">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x14ac:dyDescent="0.2">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x14ac:dyDescent="0.2">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x14ac:dyDescent="0.2">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x14ac:dyDescent="0.2">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x14ac:dyDescent="0.2">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x14ac:dyDescent="0.2">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x14ac:dyDescent="0.2">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x14ac:dyDescent="0.2">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x14ac:dyDescent="0.2">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x14ac:dyDescent="0.2">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x14ac:dyDescent="0.2">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x14ac:dyDescent="0.2">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x14ac:dyDescent="0.2">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x14ac:dyDescent="0.2">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x14ac:dyDescent="0.2">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x14ac:dyDescent="0.2">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x14ac:dyDescent="0.2">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x14ac:dyDescent="0.2">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x14ac:dyDescent="0.2">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x14ac:dyDescent="0.2">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x14ac:dyDescent="0.2">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x14ac:dyDescent="0.2">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x14ac:dyDescent="0.2">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x14ac:dyDescent="0.2">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x14ac:dyDescent="0.2">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x14ac:dyDescent="0.2">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x14ac:dyDescent="0.2">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x14ac:dyDescent="0.2">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x14ac:dyDescent="0.2">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x14ac:dyDescent="0.2">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x14ac:dyDescent="0.2">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x14ac:dyDescent="0.2">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x14ac:dyDescent="0.2">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x14ac:dyDescent="0.2">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x14ac:dyDescent="0.2">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x14ac:dyDescent="0.2">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x14ac:dyDescent="0.2">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x14ac:dyDescent="0.2">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x14ac:dyDescent="0.2">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x14ac:dyDescent="0.2">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x14ac:dyDescent="0.2">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x14ac:dyDescent="0.2">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x14ac:dyDescent="0.2">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x14ac:dyDescent="0.2">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x14ac:dyDescent="0.2">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x14ac:dyDescent="0.2">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x14ac:dyDescent="0.2">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x14ac:dyDescent="0.2">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x14ac:dyDescent="0.2">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x14ac:dyDescent="0.2">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x14ac:dyDescent="0.2">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x14ac:dyDescent="0.2">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x14ac:dyDescent="0.2">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x14ac:dyDescent="0.2">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x14ac:dyDescent="0.2">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x14ac:dyDescent="0.2">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x14ac:dyDescent="0.2">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x14ac:dyDescent="0.2">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x14ac:dyDescent="0.2">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x14ac:dyDescent="0.2">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x14ac:dyDescent="0.2">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x14ac:dyDescent="0.2">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x14ac:dyDescent="0.2">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x14ac:dyDescent="0.2">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x14ac:dyDescent="0.2">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x14ac:dyDescent="0.2">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x14ac:dyDescent="0.2">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x14ac:dyDescent="0.2">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x14ac:dyDescent="0.2">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x14ac:dyDescent="0.2">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x14ac:dyDescent="0.2">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x14ac:dyDescent="0.2">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x14ac:dyDescent="0.2">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x14ac:dyDescent="0.2">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x14ac:dyDescent="0.2">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x14ac:dyDescent="0.2">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x14ac:dyDescent="0.2">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x14ac:dyDescent="0.2">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x14ac:dyDescent="0.2">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x14ac:dyDescent="0.2">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x14ac:dyDescent="0.2">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x14ac:dyDescent="0.2">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x14ac:dyDescent="0.2">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x14ac:dyDescent="0.2">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x14ac:dyDescent="0.2">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x14ac:dyDescent="0.2">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x14ac:dyDescent="0.2">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x14ac:dyDescent="0.2">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x14ac:dyDescent="0.2">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x14ac:dyDescent="0.2">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x14ac:dyDescent="0.2">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x14ac:dyDescent="0.2">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x14ac:dyDescent="0.2">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x14ac:dyDescent="0.2">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x14ac:dyDescent="0.2">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x14ac:dyDescent="0.2">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x14ac:dyDescent="0.2">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x14ac:dyDescent="0.2">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x14ac:dyDescent="0.2">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x14ac:dyDescent="0.2">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x14ac:dyDescent="0.2">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x14ac:dyDescent="0.2">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x14ac:dyDescent="0.2">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x14ac:dyDescent="0.2">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x14ac:dyDescent="0.2">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x14ac:dyDescent="0.2">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x14ac:dyDescent="0.2">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x14ac:dyDescent="0.2">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x14ac:dyDescent="0.2">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x14ac:dyDescent="0.2">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x14ac:dyDescent="0.2">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x14ac:dyDescent="0.2">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x14ac:dyDescent="0.2">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x14ac:dyDescent="0.2">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x14ac:dyDescent="0.2">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x14ac:dyDescent="0.2">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x14ac:dyDescent="0.2">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x14ac:dyDescent="0.2">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x14ac:dyDescent="0.2">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x14ac:dyDescent="0.2">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x14ac:dyDescent="0.2">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x14ac:dyDescent="0.2">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x14ac:dyDescent="0.2">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x14ac:dyDescent="0.2">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x14ac:dyDescent="0.2">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x14ac:dyDescent="0.2">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x14ac:dyDescent="0.2">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x14ac:dyDescent="0.2">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x14ac:dyDescent="0.2">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x14ac:dyDescent="0.2">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x14ac:dyDescent="0.2">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x14ac:dyDescent="0.2">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x14ac:dyDescent="0.2">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x14ac:dyDescent="0.2">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x14ac:dyDescent="0.2">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x14ac:dyDescent="0.2">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x14ac:dyDescent="0.2">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x14ac:dyDescent="0.2">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x14ac:dyDescent="0.2">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x14ac:dyDescent="0.2">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x14ac:dyDescent="0.2">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x14ac:dyDescent="0.2">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x14ac:dyDescent="0.2">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x14ac:dyDescent="0.2">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x14ac:dyDescent="0.2">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x14ac:dyDescent="0.2">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x14ac:dyDescent="0.2">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x14ac:dyDescent="0.2">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x14ac:dyDescent="0.2">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x14ac:dyDescent="0.2">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x14ac:dyDescent="0.2">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x14ac:dyDescent="0.2">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x14ac:dyDescent="0.2">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x14ac:dyDescent="0.2">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x14ac:dyDescent="0.2">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x14ac:dyDescent="0.2">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x14ac:dyDescent="0.2">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x14ac:dyDescent="0.2">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x14ac:dyDescent="0.2">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x14ac:dyDescent="0.2">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x14ac:dyDescent="0.2">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x14ac:dyDescent="0.2">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x14ac:dyDescent="0.2">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x14ac:dyDescent="0.2">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x14ac:dyDescent="0.2">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x14ac:dyDescent="0.2">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x14ac:dyDescent="0.2">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x14ac:dyDescent="0.2">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x14ac:dyDescent="0.2">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x14ac:dyDescent="0.2">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x14ac:dyDescent="0.2">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x14ac:dyDescent="0.2">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x14ac:dyDescent="0.2">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x14ac:dyDescent="0.2">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x14ac:dyDescent="0.2">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x14ac:dyDescent="0.2">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x14ac:dyDescent="0.2">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x14ac:dyDescent="0.2">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x14ac:dyDescent="0.2">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x14ac:dyDescent="0.2">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x14ac:dyDescent="0.2">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x14ac:dyDescent="0.2">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x14ac:dyDescent="0.2">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x14ac:dyDescent="0.2">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x14ac:dyDescent="0.2">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x14ac:dyDescent="0.2">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x14ac:dyDescent="0.2">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x14ac:dyDescent="0.2">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x14ac:dyDescent="0.2">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x14ac:dyDescent="0.2">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x14ac:dyDescent="0.2">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x14ac:dyDescent="0.2">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x14ac:dyDescent="0.2">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x14ac:dyDescent="0.2">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x14ac:dyDescent="0.2">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x14ac:dyDescent="0.2">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x14ac:dyDescent="0.2">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x14ac:dyDescent="0.2">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x14ac:dyDescent="0.2">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x14ac:dyDescent="0.2">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x14ac:dyDescent="0.2">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x14ac:dyDescent="0.2">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x14ac:dyDescent="0.2">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x14ac:dyDescent="0.2">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x14ac:dyDescent="0.2">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x14ac:dyDescent="0.2">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x14ac:dyDescent="0.2">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x14ac:dyDescent="0.2">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x14ac:dyDescent="0.2">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x14ac:dyDescent="0.2">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x14ac:dyDescent="0.2">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x14ac:dyDescent="0.2">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x14ac:dyDescent="0.2">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x14ac:dyDescent="0.2">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x14ac:dyDescent="0.2">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x14ac:dyDescent="0.2">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x14ac:dyDescent="0.2">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x14ac:dyDescent="0.2">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x14ac:dyDescent="0.2">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x14ac:dyDescent="0.2">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x14ac:dyDescent="0.2">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x14ac:dyDescent="0.2">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x14ac:dyDescent="0.2">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x14ac:dyDescent="0.2">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x14ac:dyDescent="0.2">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x14ac:dyDescent="0.2">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x14ac:dyDescent="0.2">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x14ac:dyDescent="0.2">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x14ac:dyDescent="0.2">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x14ac:dyDescent="0.2">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x14ac:dyDescent="0.2">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x14ac:dyDescent="0.2">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x14ac:dyDescent="0.2">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x14ac:dyDescent="0.2">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x14ac:dyDescent="0.2">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x14ac:dyDescent="0.2">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x14ac:dyDescent="0.2">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x14ac:dyDescent="0.2">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x14ac:dyDescent="0.2">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x14ac:dyDescent="0.2">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x14ac:dyDescent="0.2">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x14ac:dyDescent="0.2">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x14ac:dyDescent="0.2">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x14ac:dyDescent="0.2">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x14ac:dyDescent="0.2">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x14ac:dyDescent="0.2">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x14ac:dyDescent="0.2">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x14ac:dyDescent="0.2">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x14ac:dyDescent="0.2">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x14ac:dyDescent="0.2">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x14ac:dyDescent="0.2">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x14ac:dyDescent="0.2">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x14ac:dyDescent="0.2">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x14ac:dyDescent="0.2">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x14ac:dyDescent="0.2">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x14ac:dyDescent="0.2">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x14ac:dyDescent="0.2">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x14ac:dyDescent="0.2">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x14ac:dyDescent="0.2">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x14ac:dyDescent="0.2">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x14ac:dyDescent="0.2">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x14ac:dyDescent="0.2">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x14ac:dyDescent="0.2">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x14ac:dyDescent="0.2">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x14ac:dyDescent="0.2">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x14ac:dyDescent="0.2">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x14ac:dyDescent="0.2">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x14ac:dyDescent="0.2">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x14ac:dyDescent="0.2">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x14ac:dyDescent="0.2">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x14ac:dyDescent="0.2">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x14ac:dyDescent="0.2">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x14ac:dyDescent="0.2">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x14ac:dyDescent="0.2">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x14ac:dyDescent="0.2">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x14ac:dyDescent="0.2">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x14ac:dyDescent="0.2">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x14ac:dyDescent="0.2">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x14ac:dyDescent="0.2">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x14ac:dyDescent="0.2">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x14ac:dyDescent="0.2">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x14ac:dyDescent="0.2">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x14ac:dyDescent="0.2">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x14ac:dyDescent="0.2">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x14ac:dyDescent="0.2">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x14ac:dyDescent="0.2">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x14ac:dyDescent="0.2">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x14ac:dyDescent="0.2">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x14ac:dyDescent="0.2">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x14ac:dyDescent="0.2">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x14ac:dyDescent="0.2">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x14ac:dyDescent="0.2">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x14ac:dyDescent="0.2">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x14ac:dyDescent="0.2">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x14ac:dyDescent="0.2">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x14ac:dyDescent="0.2">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x14ac:dyDescent="0.2">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x14ac:dyDescent="0.2">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x14ac:dyDescent="0.2">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x14ac:dyDescent="0.2">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x14ac:dyDescent="0.2">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x14ac:dyDescent="0.2">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x14ac:dyDescent="0.2">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x14ac:dyDescent="0.2">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x14ac:dyDescent="0.2">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x14ac:dyDescent="0.2">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x14ac:dyDescent="0.2">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x14ac:dyDescent="0.2">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x14ac:dyDescent="0.2">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x14ac:dyDescent="0.2">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x14ac:dyDescent="0.2">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x14ac:dyDescent="0.2">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x14ac:dyDescent="0.2">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x14ac:dyDescent="0.2">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x14ac:dyDescent="0.2">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x14ac:dyDescent="0.2">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x14ac:dyDescent="0.2">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x14ac:dyDescent="0.2">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x14ac:dyDescent="0.2">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x14ac:dyDescent="0.2">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x14ac:dyDescent="0.2">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x14ac:dyDescent="0.2">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x14ac:dyDescent="0.2">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x14ac:dyDescent="0.2">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x14ac:dyDescent="0.2">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Sheet3</vt:lpstr>
      <vt:lpstr>P3B</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2024-11-01T05:03:28Z</dcterms:modified>
</cp:coreProperties>
</file>