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esktop\STR\BarrientosAntequeraSTR2024\practica01\practica01ejercicio02\"/>
    </mc:Choice>
  </mc:AlternateContent>
  <xr:revisionPtr revIDLastSave="0" documentId="13_ncr:1_{0ED82316-8F41-420E-BAFF-D62D6A8F9B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<sst xmlns="http://schemas.openxmlformats.org/spreadsheetml/2006/main" count="24" uniqueCount="10">
  <si>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k</t>
  </si>
  <si>
    <t>ST1</t>
  </si>
  <si>
    <t>ST2</t>
  </si>
  <si>
    <t>ST3</t>
  </si>
  <si>
    <t>ST4</t>
  </si>
  <si>
    <t>SC1</t>
  </si>
  <si>
    <t>SC2</t>
  </si>
  <si>
    <t>SR1</t>
  </si>
  <si>
    <t>SD1</t>
  </si>
  <si>
    <t xml:space="preserve"> 0.00000E+00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</si>
</sst>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Hoja1!$B$2:$B$16</c:f>
              <c:numCache>
                <c:formatCode>0.00E+00</c:formatCode>
                <c:ptCount val="15"/>
                <c:pt idx="0">
                  <c:v>7200000</c:v>
                </c:pt>
                <c:pt idx="1">
                  <c:v>7200000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7200000</c:v>
                </c:pt>
                <c:pt idx="6">
                  <c:v>7200000</c:v>
                </c:pt>
                <c:pt idx="7">
                  <c:v>7200000</c:v>
                </c:pt>
                <c:pt idx="8">
                  <c:v>7200000</c:v>
                </c:pt>
                <c:pt idx="9">
                  <c:v>7200000</c:v>
                </c:pt>
                <c:pt idx="10">
                  <c:v>7200000</c:v>
                </c:pt>
                <c:pt idx="11">
                  <c:v>7200000</c:v>
                </c:pt>
                <c:pt idx="12">
                  <c:v>7200000</c:v>
                </c:pt>
                <c:pt idx="13">
                  <c:v>7200000</c:v>
                </c:pt>
                <c:pt idx="14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40E-A3FE-C1FD14B6338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8200000</c:v>
                </c:pt>
                <c:pt idx="1">
                  <c:v>8200000</c:v>
                </c:pt>
                <c:pt idx="2">
                  <c:v>8200000</c:v>
                </c:pt>
                <c:pt idx="3">
                  <c:v>8200000</c:v>
                </c:pt>
                <c:pt idx="4">
                  <c:v>8200000</c:v>
                </c:pt>
                <c:pt idx="5">
                  <c:v>8200000</c:v>
                </c:pt>
                <c:pt idx="6">
                  <c:v>8200000</c:v>
                </c:pt>
                <c:pt idx="7">
                  <c:v>8200000</c:v>
                </c:pt>
                <c:pt idx="8">
                  <c:v>8200000</c:v>
                </c:pt>
                <c:pt idx="9">
                  <c:v>8200000</c:v>
                </c:pt>
                <c:pt idx="10">
                  <c:v>8200000</c:v>
                </c:pt>
                <c:pt idx="11">
                  <c:v>8200000</c:v>
                </c:pt>
                <c:pt idx="12">
                  <c:v>8200000</c:v>
                </c:pt>
                <c:pt idx="13">
                  <c:v>8200000</c:v>
                </c:pt>
                <c:pt idx="14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40E-A3FE-C1FD14B6338D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D-440E-A3FE-C1FD14B6338D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D-440E-A3FE-C1FD14B6338D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Hoja1!$F$2:$F$16</c:f>
              <c:numCache>
                <c:formatCode>0.00E+00</c:formatCode>
                <c:ptCount val="15"/>
                <c:pt idx="0">
                  <c:v>-3.39119E-20</c:v>
                </c:pt>
                <c:pt idx="1">
                  <c:v>-3.39119E-20</c:v>
                </c:pt>
                <c:pt idx="2">
                  <c:v>-3.39119E-20</c:v>
                </c:pt>
                <c:pt idx="3">
                  <c:v>-3.39119E-20</c:v>
                </c:pt>
                <c:pt idx="4">
                  <c:v>-3.39119E-20</c:v>
                </c:pt>
                <c:pt idx="5">
                  <c:v>-3.39119E-20</c:v>
                </c:pt>
                <c:pt idx="6">
                  <c:v>-3.39119E-20</c:v>
                </c:pt>
                <c:pt idx="7">
                  <c:v>-3.39119E-20</c:v>
                </c:pt>
                <c:pt idx="8">
                  <c:v>-3.39119E-20</c:v>
                </c:pt>
                <c:pt idx="9">
                  <c:v>-3.39119E-20</c:v>
                </c:pt>
                <c:pt idx="10">
                  <c:v>-3.39119E-20</c:v>
                </c:pt>
                <c:pt idx="11">
                  <c:v>-3.39119E-20</c:v>
                </c:pt>
                <c:pt idx="12">
                  <c:v>-3.39119E-20</c:v>
                </c:pt>
                <c:pt idx="13">
                  <c:v>-3.39119E-20</c:v>
                </c:pt>
                <c:pt idx="14">
                  <c:v>-3.39119E-20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D-440E-A3FE-C1FD14B6338D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D-440E-A3FE-C1FD14B6338D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D-440E-A3FE-C1FD14B6338D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46905300</c:v>
                </c:pt>
                <c:pt idx="1">
                  <c:v>38115900</c:v>
                </c:pt>
                <c:pt idx="2">
                  <c:v>37611200</c:v>
                </c:pt>
                <c:pt idx="3">
                  <c:v>37737400</c:v>
                </c:pt>
                <c:pt idx="4">
                  <c:v>37737400</c:v>
                </c:pt>
                <c:pt idx="5">
                  <c:v>38052800</c:v>
                </c:pt>
                <c:pt idx="6">
                  <c:v>37737400</c:v>
                </c:pt>
                <c:pt idx="7">
                  <c:v>37737400</c:v>
                </c:pt>
                <c:pt idx="8">
                  <c:v>38178900</c:v>
                </c:pt>
                <c:pt idx="9">
                  <c:v>37737400</c:v>
                </c:pt>
                <c:pt idx="10">
                  <c:v>38052800</c:v>
                </c:pt>
                <c:pt idx="11">
                  <c:v>37106600</c:v>
                </c:pt>
                <c:pt idx="12">
                  <c:v>37422000</c:v>
                </c:pt>
                <c:pt idx="13">
                  <c:v>37737400</c:v>
                </c:pt>
                <c:pt idx="14">
                  <c:v>38368200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D-440E-A3FE-C1FD14B6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0671"/>
        <c:axId val="1600092111"/>
      </c:lineChart>
      <c:catAx>
        <c:axId val="16000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2111"/>
        <c:crosses val="autoZero"/>
        <c:auto val="1"/>
        <c:lblAlgn val="ctr"/>
        <c:lblOffset val="100"/>
        <c:noMultiLvlLbl val="0"/>
      </c:catAx>
      <c:valAx>
        <c:axId val="1600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61912</xdr:rowOff>
    </xdr:from>
    <xdr:to>
      <xdr:col>5</xdr:col>
      <xdr:colOff>581025</xdr:colOff>
      <xdr:row>31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C24B1B-BAC8-D7FA-74B5-35B67972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1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2">
        <v>7200000</v>
      </c>
      <c r="C2" s="2">
        <v>8200000</v>
      </c>
      <c r="D2" s="2">
        <v>2000000</v>
      </c>
      <c r="E2" s="2">
        <v>2000000</v>
      </c>
      <c r="F2" s="2">
        <v>-3.39119E-20</v>
      </c>
      <c r="G2" s="1" t="s">
        <v>9</v>
      </c>
      <c r="H2" s="2">
        <v>60400000</v>
      </c>
      <c r="I2" s="2">
        <v>46905300</v>
      </c>
    </row>
    <row r="3" spans="1:9" x14ac:dyDescent="0.25">
      <c r="A3" s="1">
        <v>2</v>
      </c>
      <c r="B3" s="2">
        <v>7200000</v>
      </c>
      <c r="C3" s="2">
        <v>8200000</v>
      </c>
      <c r="D3" s="2">
        <v>2060000</v>
      </c>
      <c r="E3" s="2">
        <v>2000000</v>
      </c>
      <c r="F3" s="2">
        <v>-3.39119E-20</v>
      </c>
      <c r="G3" s="1" t="s">
        <v>9</v>
      </c>
      <c r="H3" s="2">
        <v>60400000</v>
      </c>
      <c r="I3" s="2">
        <v>38115900</v>
      </c>
    </row>
    <row r="4" spans="1:9" x14ac:dyDescent="0.25">
      <c r="A4" s="1">
        <v>3</v>
      </c>
      <c r="B4" s="2">
        <v>7200000</v>
      </c>
      <c r="C4" s="2">
        <v>8200000</v>
      </c>
      <c r="D4" s="2">
        <v>1980000</v>
      </c>
      <c r="E4" s="2">
        <v>2010000</v>
      </c>
      <c r="F4" s="2">
        <v>-3.39119E-20</v>
      </c>
      <c r="G4" s="1" t="s">
        <v>9</v>
      </c>
      <c r="H4" s="2">
        <v>60900000</v>
      </c>
      <c r="I4" s="2">
        <v>37611200</v>
      </c>
    </row>
    <row r="5" spans="1:9" x14ac:dyDescent="0.25">
      <c r="A5" s="1">
        <v>4</v>
      </c>
      <c r="B5" s="2">
        <v>7200000</v>
      </c>
      <c r="C5" s="2">
        <v>8200000</v>
      </c>
      <c r="D5" s="2">
        <v>2000000</v>
      </c>
      <c r="E5" s="2">
        <v>2000000</v>
      </c>
      <c r="F5" s="2">
        <v>-3.39119E-20</v>
      </c>
      <c r="G5" s="1" t="s">
        <v>9</v>
      </c>
      <c r="H5" s="2">
        <v>62000000</v>
      </c>
      <c r="I5" s="2">
        <v>37737400</v>
      </c>
    </row>
    <row r="6" spans="1:9" x14ac:dyDescent="0.25">
      <c r="A6" s="1">
        <v>5</v>
      </c>
      <c r="B6" s="2">
        <v>7200000</v>
      </c>
      <c r="C6" s="2">
        <v>8200000</v>
      </c>
      <c r="D6" s="2">
        <v>2000000</v>
      </c>
      <c r="E6" s="2">
        <v>2000000</v>
      </c>
      <c r="F6" s="2">
        <v>-3.39119E-20</v>
      </c>
      <c r="G6" s="1" t="s">
        <v>9</v>
      </c>
      <c r="H6" s="2">
        <v>59000000</v>
      </c>
      <c r="I6" s="2">
        <v>37737400</v>
      </c>
    </row>
    <row r="7" spans="1:9" x14ac:dyDescent="0.25">
      <c r="A7" s="1">
        <v>6</v>
      </c>
      <c r="B7" s="2">
        <v>7200000</v>
      </c>
      <c r="C7" s="2">
        <v>8200000</v>
      </c>
      <c r="D7" s="2">
        <v>2050000</v>
      </c>
      <c r="E7" s="2">
        <v>2000000</v>
      </c>
      <c r="F7" s="2">
        <v>-3.39119E-20</v>
      </c>
      <c r="G7" s="1" t="s">
        <v>9</v>
      </c>
      <c r="H7" s="2">
        <v>53000000</v>
      </c>
      <c r="I7" s="2">
        <v>38052800</v>
      </c>
    </row>
    <row r="8" spans="1:9" x14ac:dyDescent="0.25">
      <c r="A8" s="1">
        <v>7</v>
      </c>
      <c r="B8" s="2">
        <v>7200000</v>
      </c>
      <c r="C8" s="2">
        <v>8200000</v>
      </c>
      <c r="D8" s="2">
        <v>2000000</v>
      </c>
      <c r="E8" s="2">
        <v>2000000</v>
      </c>
      <c r="F8" s="2">
        <v>-3.39119E-20</v>
      </c>
      <c r="G8" s="1" t="s">
        <v>9</v>
      </c>
      <c r="H8" s="2">
        <v>45000000</v>
      </c>
      <c r="I8" s="2">
        <v>37737400</v>
      </c>
    </row>
    <row r="9" spans="1:9" x14ac:dyDescent="0.25">
      <c r="A9" s="1">
        <v>8</v>
      </c>
      <c r="B9" s="2">
        <v>7200000</v>
      </c>
      <c r="C9" s="2">
        <v>8200000</v>
      </c>
      <c r="D9" s="2">
        <v>2000000</v>
      </c>
      <c r="E9" s="2">
        <v>2020000</v>
      </c>
      <c r="F9" s="2">
        <v>-3.39119E-20</v>
      </c>
      <c r="G9" s="1" t="s">
        <v>9</v>
      </c>
      <c r="H9" s="2">
        <v>42000000</v>
      </c>
      <c r="I9" s="2">
        <v>37737400</v>
      </c>
    </row>
    <row r="10" spans="1:9" x14ac:dyDescent="0.25">
      <c r="A10" s="1">
        <v>9</v>
      </c>
      <c r="B10" s="2">
        <v>7200000</v>
      </c>
      <c r="C10" s="2">
        <v>8200000</v>
      </c>
      <c r="D10" s="2">
        <v>2070000</v>
      </c>
      <c r="E10" s="2">
        <v>2000000</v>
      </c>
      <c r="F10" s="2">
        <v>-3.39119E-20</v>
      </c>
      <c r="G10" s="1" t="s">
        <v>9</v>
      </c>
      <c r="H10" s="2">
        <v>46000000</v>
      </c>
      <c r="I10" s="2">
        <v>38178900</v>
      </c>
    </row>
    <row r="11" spans="1:9" x14ac:dyDescent="0.25">
      <c r="A11" s="1">
        <v>10</v>
      </c>
      <c r="B11" s="2">
        <v>7200000</v>
      </c>
      <c r="C11" s="2">
        <v>8200000</v>
      </c>
      <c r="D11" s="2">
        <v>2000000</v>
      </c>
      <c r="E11" s="2">
        <v>2000000</v>
      </c>
      <c r="F11" s="2">
        <v>-3.39119E-20</v>
      </c>
      <c r="G11" s="1" t="s">
        <v>9</v>
      </c>
      <c r="H11" s="2">
        <v>48000000</v>
      </c>
      <c r="I11" s="2">
        <v>37737400</v>
      </c>
    </row>
    <row r="12" spans="1:9" x14ac:dyDescent="0.25">
      <c r="A12" s="1">
        <v>11</v>
      </c>
      <c r="B12" s="2">
        <v>7200000</v>
      </c>
      <c r="C12" s="2">
        <v>8200000</v>
      </c>
      <c r="D12" s="2">
        <v>2050000</v>
      </c>
      <c r="E12" s="2">
        <v>2000000</v>
      </c>
      <c r="F12" s="2">
        <v>-3.39119E-20</v>
      </c>
      <c r="G12" s="1" t="s">
        <v>9</v>
      </c>
      <c r="H12" s="2">
        <v>45000000</v>
      </c>
      <c r="I12" s="2">
        <v>38052800</v>
      </c>
    </row>
    <row r="13" spans="1:9" x14ac:dyDescent="0.25">
      <c r="A13" s="1">
        <v>12</v>
      </c>
      <c r="B13" s="2">
        <v>7200000</v>
      </c>
      <c r="C13" s="2">
        <v>8200000</v>
      </c>
      <c r="D13" s="2">
        <v>1900000</v>
      </c>
      <c r="E13" s="2">
        <v>2030000</v>
      </c>
      <c r="F13" s="2">
        <v>-3.39119E-20</v>
      </c>
      <c r="G13" s="1" t="s">
        <v>9</v>
      </c>
      <c r="H13" s="2">
        <v>48000000</v>
      </c>
      <c r="I13" s="2">
        <v>37106600</v>
      </c>
    </row>
    <row r="14" spans="1:9" x14ac:dyDescent="0.25">
      <c r="A14" s="1">
        <v>13</v>
      </c>
      <c r="B14" s="2">
        <v>7200000</v>
      </c>
      <c r="C14" s="2">
        <v>8200000</v>
      </c>
      <c r="D14" s="2">
        <v>1950000</v>
      </c>
      <c r="E14" s="2">
        <v>2000000</v>
      </c>
      <c r="F14" s="2">
        <v>-3.39119E-20</v>
      </c>
      <c r="G14" s="1" t="s">
        <v>9</v>
      </c>
      <c r="H14" s="2">
        <v>40000000</v>
      </c>
      <c r="I14" s="2">
        <v>37422000</v>
      </c>
    </row>
    <row r="15" spans="1:9" x14ac:dyDescent="0.25">
      <c r="A15" s="1">
        <v>14</v>
      </c>
      <c r="B15" s="2">
        <v>7200000</v>
      </c>
      <c r="C15" s="2">
        <v>8200000</v>
      </c>
      <c r="D15" s="2">
        <v>2000000</v>
      </c>
      <c r="E15" s="2">
        <v>2000000</v>
      </c>
      <c r="F15" s="2">
        <v>-3.39119E-20</v>
      </c>
      <c r="G15" s="1" t="s">
        <v>9</v>
      </c>
      <c r="H15" s="2">
        <v>45000000</v>
      </c>
      <c r="I15" s="2">
        <v>37737400</v>
      </c>
    </row>
    <row r="16" spans="1:9" x14ac:dyDescent="0.25">
      <c r="A16" s="1">
        <v>15</v>
      </c>
      <c r="B16" s="2">
        <v>7200000</v>
      </c>
      <c r="C16" s="2">
        <v>8200000</v>
      </c>
      <c r="D16" s="2">
        <v>2100000</v>
      </c>
      <c r="E16" s="2">
        <v>2000000</v>
      </c>
      <c r="F16" s="2">
        <v>-3.39119E-20</v>
      </c>
      <c r="G16" s="1" t="s">
        <v>9</v>
      </c>
      <c r="H16" s="2">
        <v>35000000</v>
      </c>
      <c r="I16" s="2">
        <v>38368200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BARRIENTOS MUÑOZ</cp:lastModifiedBy>
  <dcterms:created xsi:type="dcterms:W3CDTF">2015-06-05T18:19:34Z</dcterms:created>
  <dcterms:modified xsi:type="dcterms:W3CDTF">2024-03-20T17:15:28Z</dcterms:modified>
</cp:coreProperties>
</file>