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<sst xmlns="http://schemas.openxmlformats.org/spreadsheetml/2006/main" count="8" uniqueCount="8">
  <si>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SKU</t>
  </si>
  <si>
    <t xml:space="preserve">Regular Price</t>
  </si>
  <si>
    <t xml:space="preserve">Sale Price</t>
  </si>
  <si>
    <t xml:space="preserve">Stock Quantity</t>
  </si>
  <si>
    <t xml:space="preserve">3351500002696-0</t>
  </si>
  <si>
    <t xml:space="preserve">74170454284-0</t>
  </si>
  <si>
    <t xml:space="preserve">74170454284</t>
  </si>
  <si>
    <t xml:space="preserve">74170454093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</si>
</sst>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&quot;$ &quot;* #,##0.00_ ;_ &quot;$ &quot;* \-#,##0.00_ ;_ &quot;$ &quot;* \-??_ ;_ @_ 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7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8.27"/>
    <col collapsed="false" customWidth="true" hidden="false" outlineLevel="0" max="2" min="2" style="0" width="21.37"/>
    <col collapsed="false" customWidth="true" hidden="false" outlineLevel="0" max="3" min="3" style="0" width="24.67"/>
    <col collapsed="false" customWidth="true" hidden="false" outlineLevel="0" max="4" min="4" style="0" width="14.38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</row>
    <row r="2" customFormat="false" ht="13.8" hidden="false" customHeight="false" outlineLevel="0" collapsed="false">
      <c r="A2" s="1" t="s">
        <v>4</v>
      </c>
      <c r="B2" s="5" t="n">
        <f aca="false">RANDBETWEEN(10,100)</f>
        <v>62</v>
      </c>
      <c r="C2" s="5" t="n">
        <f aca="false">B2/1.3</f>
        <v>47.6923076923077</v>
      </c>
      <c r="D2" s="0" t="n">
        <v>2</v>
      </c>
    </row>
    <row r="3" customFormat="false" ht="13.8" hidden="false" customHeight="false" outlineLevel="0" collapsed="false">
      <c r="A3" s="1" t="n">
        <v>3351500002122</v>
      </c>
      <c r="B3" s="5" t="n">
        <f aca="false">RANDBETWEEN(10,100)</f>
        <v>82</v>
      </c>
      <c r="C3" s="5" t="n">
        <f aca="false">B3/1.3</f>
        <v>63.0769230769231</v>
      </c>
      <c r="D3" s="0" t="n">
        <v>10</v>
      </c>
    </row>
    <row r="4" customFormat="false" ht="13.8" hidden="false" customHeight="false" outlineLevel="0" collapsed="false">
      <c r="A4" s="1" t="n">
        <v>3351500004911</v>
      </c>
      <c r="B4" s="5" t="n">
        <f aca="false">RANDBETWEEN(10,100)</f>
        <v>30</v>
      </c>
      <c r="C4" s="5" t="n">
        <f aca="false">B4/1.3</f>
        <v>23.0769230769231</v>
      </c>
      <c r="D4" s="0" t="n">
        <v>2</v>
      </c>
    </row>
    <row r="5" customFormat="false" ht="13.8" hidden="false" customHeight="false" outlineLevel="0" collapsed="false">
      <c r="A5" s="1" t="n">
        <v>3351500001590</v>
      </c>
      <c r="B5" s="5" t="n">
        <f aca="false">RANDBETWEEN(10,100)</f>
        <v>77</v>
      </c>
      <c r="C5" s="5" t="n">
        <f aca="false">B5/1.3</f>
        <v>59.2307692307692</v>
      </c>
      <c r="D5" s="0" t="n">
        <v>2</v>
      </c>
    </row>
    <row r="6" customFormat="false" ht="13.8" hidden="false" customHeight="false" outlineLevel="0" collapsed="false">
      <c r="A6" s="1" t="n">
        <v>3351500980086</v>
      </c>
      <c r="B6" s="5" t="n">
        <f aca="false">RANDBETWEEN(10,100)</f>
        <v>91</v>
      </c>
      <c r="C6" s="5" t="n">
        <f aca="false">B6/1.3</f>
        <v>70</v>
      </c>
      <c r="D6" s="0" t="n">
        <v>2</v>
      </c>
    </row>
    <row r="7" customFormat="false" ht="13.8" hidden="false" customHeight="false" outlineLevel="0" collapsed="false">
      <c r="A7" s="1" t="n">
        <v>3351500002703</v>
      </c>
      <c r="B7" s="5" t="n">
        <f aca="false">RANDBETWEEN(10,100)</f>
        <v>88</v>
      </c>
      <c r="C7" s="5" t="n">
        <f aca="false">B7/1.3</f>
        <v>67.6923076923077</v>
      </c>
      <c r="D7" s="0" t="n">
        <v>2</v>
      </c>
    </row>
    <row r="8" customFormat="false" ht="13.8" hidden="false" customHeight="false" outlineLevel="0" collapsed="false">
      <c r="A8" s="1" t="n">
        <v>3351500002702</v>
      </c>
      <c r="B8" s="5" t="n">
        <f aca="false">RANDBETWEEN(10,100)</f>
        <v>73</v>
      </c>
      <c r="C8" s="5" t="n">
        <f aca="false">B8/1.3</f>
        <v>56.1538461538462</v>
      </c>
      <c r="D8" s="0" t="n">
        <v>2</v>
      </c>
    </row>
    <row r="9" customFormat="false" ht="13.8" hidden="false" customHeight="false" outlineLevel="0" collapsed="false">
      <c r="A9" s="1" t="n">
        <v>3351500002696</v>
      </c>
      <c r="B9" s="5" t="n">
        <f aca="false">RANDBETWEEN(10,100)</f>
        <v>35</v>
      </c>
      <c r="C9" s="5" t="n">
        <f aca="false">B9/1.3</f>
        <v>26.9230769230769</v>
      </c>
      <c r="D9" s="0" t="n">
        <v>2</v>
      </c>
    </row>
    <row r="10" customFormat="false" ht="13.8" hidden="false" customHeight="false" outlineLevel="0" collapsed="false">
      <c r="A10" s="1" t="n">
        <v>30122604</v>
      </c>
      <c r="B10" s="5" t="n">
        <f aca="false">RANDBETWEEN(10,100)</f>
        <v>29</v>
      </c>
      <c r="C10" s="5" t="n">
        <f aca="false">B10/1.3</f>
        <v>22.3076923076923</v>
      </c>
      <c r="D10" s="0" t="n">
        <v>2</v>
      </c>
    </row>
    <row r="11" customFormat="false" ht="13.8" hidden="false" customHeight="false" outlineLevel="0" collapsed="false">
      <c r="A11" s="1" t="n">
        <v>7798125437148</v>
      </c>
      <c r="B11" s="5" t="n">
        <f aca="false">RANDBETWEEN(10,100)</f>
        <v>27</v>
      </c>
      <c r="C11" s="5" t="n">
        <f aca="false">B11/1.3</f>
        <v>20.7692307692308</v>
      </c>
      <c r="D11" s="0" t="n">
        <v>2</v>
      </c>
    </row>
    <row r="12" customFormat="false" ht="13.8" hidden="false" customHeight="false" outlineLevel="0" collapsed="false">
      <c r="A12" s="1" t="n">
        <v>8011607294350</v>
      </c>
      <c r="B12" s="5" t="n">
        <f aca="false">RANDBETWEEN(10,100)</f>
        <v>82</v>
      </c>
      <c r="C12" s="5" t="n">
        <f aca="false">B12/1.3</f>
        <v>63.0769230769231</v>
      </c>
      <c r="D12" s="0" t="n">
        <v>2</v>
      </c>
    </row>
    <row r="13" customFormat="false" ht="13.8" hidden="false" customHeight="false" outlineLevel="0" collapsed="false">
      <c r="A13" s="1" t="s">
        <v>5</v>
      </c>
      <c r="B13" s="5" t="n">
        <f aca="false">RANDBETWEEN(10,100)</f>
        <v>15</v>
      </c>
      <c r="C13" s="5" t="n">
        <f aca="false">B13/1.3</f>
        <v>11.5384615384615</v>
      </c>
      <c r="D13" s="0" t="n">
        <v>2</v>
      </c>
    </row>
    <row r="14" customFormat="false" ht="13.8" hidden="false" customHeight="false" outlineLevel="0" collapsed="false">
      <c r="A14" s="1" t="s">
        <v>6</v>
      </c>
      <c r="B14" s="5" t="n">
        <f aca="false">RANDBETWEEN(10,100)</f>
        <v>36</v>
      </c>
      <c r="C14" s="5" t="n">
        <f aca="false">B14/1.3</f>
        <v>27.6923076923077</v>
      </c>
      <c r="D14" s="0" t="n">
        <v>2</v>
      </c>
    </row>
    <row r="15" customFormat="false" ht="13.8" hidden="false" customHeight="false" outlineLevel="0" collapsed="false">
      <c r="A15" s="1" t="s">
        <v>7</v>
      </c>
      <c r="B15" s="5" t="n">
        <f aca="false">RANDBETWEEN(10,100)</f>
        <v>16</v>
      </c>
      <c r="C15" s="5" t="n">
        <f aca="false">B15/1.3</f>
        <v>12.3076923076923</v>
      </c>
      <c r="D15" s="6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2020-08-28T16:45:54Z</dcterms:created>
  <dc:creator/>
  <dc:description/>
  <dc:language>es-AR</dc:language>
  <cp:lastModifiedBy/>
  <dcterms:modified xsi:type="dcterms:W3CDTF">2020-10-02T10:44:11Z</dcterms:modified>
  <cp:revision>9</cp:revision>
  <dc:subject/>
  <dc:title/>
</cp:coreProperties>
</file>