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byza\OneDrive\Desktop\"/>
    </mc:Choice>
  </mc:AlternateContent>
  <xr:revisionPtr revIDLastSave="0" documentId="13_ncr:1_{ECE3BAC1-0CB3-4280-8AB9-453E5A7A4CBF}" xr6:coauthVersionLast="47" xr6:coauthVersionMax="47" xr10:uidLastSave="{00000000-0000-0000-0000-000000000000}"/>
  <bookViews>
    <workbookView xWindow="-108" yWindow="-108" windowWidth="23256" windowHeight="12456" xr2:uid="{C8EA6C8C-3F3D-4F64-AB64-B17EABAF5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B7" i="1"/>
</calcChain>
</file>

<file path=xl/sharedStrings.xml><?xml version="1.0" encoding="utf-8"?>
<sst xmlns="http://schemas.openxmlformats.org/spreadsheetml/2006/main" count="17" uniqueCount="17">
  <si>
    <t>College student</t>
  </si>
  <si>
    <t>Airport taxi driver</t>
  </si>
  <si>
    <t>Toronto art museum</t>
  </si>
  <si>
    <t>Life art</t>
  </si>
  <si>
    <t>Machine learning student</t>
  </si>
  <si>
    <t>college</t>
  </si>
  <si>
    <t>student</t>
  </si>
  <si>
    <t>airport</t>
  </si>
  <si>
    <t>taxi</t>
  </si>
  <si>
    <t>driver</t>
  </si>
  <si>
    <t>Toronto</t>
  </si>
  <si>
    <t>art</t>
  </si>
  <si>
    <t>museum</t>
  </si>
  <si>
    <t>life</t>
  </si>
  <si>
    <t>machine</t>
  </si>
  <si>
    <t>learning</t>
  </si>
  <si>
    <t>IDF: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</si>
</sst>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Fill="1" applyBorder="1"/>
    <xf numFmtId="0" fontId="0" fillId="0" borderId="5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9DD7-C508-4F62-B85F-0B9B923CE560}">
  <dimension ref="A1:L11"/>
  <sheetViews>
    <sheetView tabSelected="1" workbookViewId="0">
      <selection activeCell="B7" sqref="B7"/>
    </sheetView>
  </sheetViews>
  <sheetFormatPr defaultRowHeight="13.8"/>
  <cols>
    <col min="1" max="1" width="22.19921875" customWidth="1"/>
  </cols>
  <sheetData>
    <row r="1" spans="1:12" ht="14.4" thickBot="1">
      <c r="A1" s="11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4" t="s">
        <v>15</v>
      </c>
    </row>
    <row r="2" spans="1:12">
      <c r="A2" s="5" t="s">
        <v>0</v>
      </c>
      <c r="B2" s="2">
        <v>1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4">
        <v>0</v>
      </c>
    </row>
    <row r="3" spans="1:12">
      <c r="A3" s="5" t="s">
        <v>1</v>
      </c>
      <c r="B3" s="5">
        <v>0</v>
      </c>
      <c r="C3" s="6">
        <v>0</v>
      </c>
      <c r="D3" s="6">
        <v>1</v>
      </c>
      <c r="E3" s="12">
        <v>1</v>
      </c>
      <c r="F3" s="12">
        <v>1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7">
        <v>0</v>
      </c>
    </row>
    <row r="4" spans="1:12">
      <c r="A4" s="5" t="s">
        <v>2</v>
      </c>
      <c r="B4" s="5">
        <v>0</v>
      </c>
      <c r="C4" s="6">
        <v>0</v>
      </c>
      <c r="D4" s="6">
        <v>0</v>
      </c>
      <c r="E4" s="12">
        <v>0</v>
      </c>
      <c r="F4" s="12">
        <v>0</v>
      </c>
      <c r="G4" s="12">
        <v>1</v>
      </c>
      <c r="H4" s="12">
        <v>1</v>
      </c>
      <c r="I4" s="12">
        <v>1</v>
      </c>
      <c r="J4" s="12">
        <v>0</v>
      </c>
      <c r="K4" s="12">
        <v>0</v>
      </c>
      <c r="L4" s="7">
        <v>0</v>
      </c>
    </row>
    <row r="5" spans="1:12">
      <c r="A5" s="5" t="s">
        <v>3</v>
      </c>
      <c r="B5" s="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12">
        <v>1</v>
      </c>
      <c r="I5" s="12">
        <v>0</v>
      </c>
      <c r="J5" s="12">
        <v>1</v>
      </c>
      <c r="K5" s="12">
        <v>0</v>
      </c>
      <c r="L5" s="7">
        <v>0</v>
      </c>
    </row>
    <row r="6" spans="1:12" ht="14.4" thickBot="1">
      <c r="A6" s="8" t="s">
        <v>4</v>
      </c>
      <c r="B6" s="8">
        <v>0</v>
      </c>
      <c r="C6" s="9">
        <v>1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1</v>
      </c>
      <c r="L6" s="10">
        <v>1</v>
      </c>
    </row>
    <row r="7" spans="1:12">
      <c r="A7" s="13" t="s">
        <v>16</v>
      </c>
      <c r="B7" s="14">
        <f>LOG10(5/SUM(B2:B6))</f>
        <v>0.69897000433601886</v>
      </c>
      <c r="C7">
        <f t="shared" ref="C7:L7" si="0">LOG10(5/SUM(C2:C6))</f>
        <v>0.3979400086720376</v>
      </c>
      <c r="D7">
        <f t="shared" si="0"/>
        <v>0.69897000433601886</v>
      </c>
      <c r="E7">
        <f t="shared" si="0"/>
        <v>0.69897000433601886</v>
      </c>
      <c r="F7">
        <f t="shared" si="0"/>
        <v>0.69897000433601886</v>
      </c>
      <c r="G7">
        <f t="shared" si="0"/>
        <v>0.69897000433601886</v>
      </c>
      <c r="H7" s="14">
        <f t="shared" si="0"/>
        <v>0.3979400086720376</v>
      </c>
      <c r="I7">
        <f t="shared" si="0"/>
        <v>0.69897000433601886</v>
      </c>
      <c r="J7">
        <f t="shared" si="0"/>
        <v>0.69897000433601886</v>
      </c>
      <c r="K7">
        <f t="shared" si="0"/>
        <v>0.69897000433601886</v>
      </c>
      <c r="L7">
        <f t="shared" si="0"/>
        <v>0.69897000433601886</v>
      </c>
    </row>
    <row r="8" spans="1:12">
      <c r="C8" s="1"/>
      <c r="D8" s="1"/>
    </row>
    <row r="10" spans="1:12">
      <c r="C10" s="1"/>
      <c r="D10" s="1"/>
    </row>
    <row r="11" spans="1:12">
      <c r="C11" s="1"/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Byzalov</dc:creator>
  <cp:lastModifiedBy>Lev Byzalov</cp:lastModifiedBy>
  <dcterms:created xsi:type="dcterms:W3CDTF">2025-01-09T22:54:58Z</dcterms:created>
  <dcterms:modified xsi:type="dcterms:W3CDTF">2025-01-09T23:43:13Z</dcterms:modified>
</cp:coreProperties>
</file>