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98F9DE0E-8FC8-49CA-96D4-D2E253D1E428}" xr6:coauthVersionLast="28" xr6:coauthVersionMax="28" xr10:uidLastSave="{00000000-0000-0000-0000-000000000000}"/>
  <bookViews>
    <workbookView xWindow="0" yWindow="0" windowWidth="19200" windowHeight="6648" xr2:uid="{0EB35E60-1A6C-463A-A42B-6B81930ADD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1" i="1"/>
  <c r="I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Sheet1!$C$1:$C$250</c:f>
              <c:numCache>
                <c:formatCode>General</c:formatCode>
                <c:ptCount val="250"/>
                <c:pt idx="1">
                  <c:v>8.9033362983740947</c:v>
                </c:pt>
                <c:pt idx="2">
                  <c:v>35.07798107029744</c:v>
                </c:pt>
                <c:pt idx="3">
                  <c:v>76.910064370602242</c:v>
                </c:pt>
                <c:pt idx="4">
                  <c:v>132.75624296106599</c:v>
                </c:pt>
                <c:pt idx="5">
                  <c:v>200.91299643459087</c:v>
                </c:pt>
                <c:pt idx="6">
                  <c:v>279.59238658451426</c:v>
                </c:pt>
                <c:pt idx="7">
                  <c:v>366.92438667500016</c:v>
                </c:pt>
                <c:pt idx="8">
                  <c:v>460.95693110341261</c:v>
                </c:pt>
                <c:pt idx="9">
                  <c:v>559.61032814953592</c:v>
                </c:pt>
                <c:pt idx="10">
                  <c:v>660.69357676201662</c:v>
                </c:pt>
                <c:pt idx="11">
                  <c:v>761.91957448583253</c:v>
                </c:pt>
                <c:pt idx="12">
                  <c:v>860.94170035414686</c:v>
                </c:pt>
                <c:pt idx="13">
                  <c:v>955.39211417160357</c:v>
                </c:pt>
                <c:pt idx="14">
                  <c:v>1042.9716898303041</c:v>
                </c:pt>
                <c:pt idx="15">
                  <c:v>1121.5058093362054</c:v>
                </c:pt>
                <c:pt idx="16">
                  <c:v>1189.0723862123134</c:v>
                </c:pt>
                <c:pt idx="17">
                  <c:v>1244.1212731407859</c:v>
                </c:pt>
                <c:pt idx="18">
                  <c:v>1285.5566985161313</c:v>
                </c:pt>
                <c:pt idx="19">
                  <c:v>1312.7922422056952</c:v>
                </c:pt>
                <c:pt idx="20">
                  <c:v>1325.7808021237213</c:v>
                </c:pt>
                <c:pt idx="21">
                  <c:v>1325.3165147600153</c:v>
                </c:pt>
                <c:pt idx="22">
                  <c:v>1312.4343190126147</c:v>
                </c:pt>
                <c:pt idx="23">
                  <c:v>1288.3839444652401</c:v>
                </c:pt>
                <c:pt idx="24">
                  <c:v>1255.0183353042353</c:v>
                </c:pt>
                <c:pt idx="25">
                  <c:v>1214.361636002777</c:v>
                </c:pt>
                <c:pt idx="26">
                  <c:v>1168.5253028172858</c:v>
                </c:pt>
                <c:pt idx="27">
                  <c:v>1119.578580002626</c:v>
                </c:pt>
                <c:pt idx="28">
                  <c:v>1069.4947328662975</c:v>
                </c:pt>
                <c:pt idx="29">
                  <c:v>1020.0444198523052</c:v>
                </c:pt>
                <c:pt idx="30">
                  <c:v>972.76718949249562</c:v>
                </c:pt>
                <c:pt idx="31">
                  <c:v>928.95432167324077</c:v>
                </c:pt>
                <c:pt idx="32">
                  <c:v>889.63162136387496</c:v>
                </c:pt>
                <c:pt idx="33">
                  <c:v>855.5681915370634</c:v>
                </c:pt>
                <c:pt idx="34">
                  <c:v>827.28726112667812</c:v>
                </c:pt>
                <c:pt idx="35">
                  <c:v>805.09276958260295</c:v>
                </c:pt>
                <c:pt idx="36">
                  <c:v>789.08982640074078</c:v>
                </c:pt>
                <c:pt idx="37">
                  <c:v>779.22506519930585</c:v>
                </c:pt>
                <c:pt idx="38">
                  <c:v>775.26774595102552</c:v>
                </c:pt>
                <c:pt idx="39">
                  <c:v>776.76341704969911</c:v>
                </c:pt>
                <c:pt idx="40">
                  <c:v>783.29257410131584</c:v>
                </c:pt>
                <c:pt idx="41">
                  <c:v>794.42833688813641</c:v>
                </c:pt>
                <c:pt idx="42">
                  <c:v>809.4450085957742</c:v>
                </c:pt>
                <c:pt idx="43">
                  <c:v>827.70291003086345</c:v>
                </c:pt>
                <c:pt idx="44">
                  <c:v>848.47871947750662</c:v>
                </c:pt>
                <c:pt idx="45">
                  <c:v>871.03135009739742</c:v>
                </c:pt>
                <c:pt idx="46">
                  <c:v>894.6121587685484</c:v>
                </c:pt>
                <c:pt idx="47">
                  <c:v>918.49420608751393</c:v>
                </c:pt>
                <c:pt idx="48">
                  <c:v>941.98708902249098</c:v>
                </c:pt>
                <c:pt idx="49">
                  <c:v>964.44392583835258</c:v>
                </c:pt>
                <c:pt idx="50">
                  <c:v>985.28331811228759</c:v>
                </c:pt>
                <c:pt idx="51">
                  <c:v>1004.0008443852669</c:v>
                </c:pt>
                <c:pt idx="52">
                  <c:v>1020.1912989074506</c:v>
                </c:pt>
                <c:pt idx="53">
                  <c:v>1033.5541416421311</c:v>
                </c:pt>
                <c:pt idx="54">
                  <c:v>1043.8175791539068</c:v>
                </c:pt>
                <c:pt idx="55">
                  <c:v>1051.0527266012421</c:v>
                </c:pt>
                <c:pt idx="56">
                  <c:v>1055.0496548608262</c:v>
                </c:pt>
                <c:pt idx="57">
                  <c:v>1055.8715236458725</c:v>
                </c:pt>
                <c:pt idx="58">
                  <c:v>1053.7625950938641</c:v>
                </c:pt>
                <c:pt idx="59">
                  <c:v>1048.950226644695</c:v>
                </c:pt>
                <c:pt idx="60">
                  <c:v>1042.0144910784534</c:v>
                </c:pt>
                <c:pt idx="61">
                  <c:v>1033.3920874008772</c:v>
                </c:pt>
                <c:pt idx="62">
                  <c:v>1023.3277077847254</c:v>
                </c:pt>
                <c:pt idx="63">
                  <c:v>1012.4017789169238</c:v>
                </c:pt>
                <c:pt idx="64">
                  <c:v>1000.9037651898717</c:v>
                </c:pt>
                <c:pt idx="65">
                  <c:v>989.30760464083517</c:v>
                </c:pt>
                <c:pt idx="66">
                  <c:v>977.95493554504253</c:v>
                </c:pt>
                <c:pt idx="67">
                  <c:v>967.13950949156185</c:v>
                </c:pt>
                <c:pt idx="68">
                  <c:v>957.22342505149311</c:v>
                </c:pt>
                <c:pt idx="69">
                  <c:v>948.32496913433704</c:v>
                </c:pt>
                <c:pt idx="70">
                  <c:v>940.72954763138932</c:v>
                </c:pt>
                <c:pt idx="71">
                  <c:v>934.55647357532121</c:v>
                </c:pt>
                <c:pt idx="72">
                  <c:v>929.69631974722961</c:v>
                </c:pt>
                <c:pt idx="73">
                  <c:v>926.30393507246322</c:v>
                </c:pt>
                <c:pt idx="74">
                  <c:v>924.58633731869247</c:v>
                </c:pt>
                <c:pt idx="75">
                  <c:v>924.41591367735145</c:v>
                </c:pt>
                <c:pt idx="76">
                  <c:v>925.67363873009128</c:v>
                </c:pt>
                <c:pt idx="77">
                  <c:v>928.2496427025269</c:v>
                </c:pt>
                <c:pt idx="78">
                  <c:v>931.92818122071003</c:v>
                </c:pt>
                <c:pt idx="79">
                  <c:v>936.20176407055737</c:v>
                </c:pt>
                <c:pt idx="80">
                  <c:v>940.98460036376537</c:v>
                </c:pt>
                <c:pt idx="81">
                  <c:v>946.2375114499489</c:v>
                </c:pt>
                <c:pt idx="82">
                  <c:v>951.87448255358026</c:v>
                </c:pt>
                <c:pt idx="83">
                  <c:v>957.42896497457753</c:v>
                </c:pt>
                <c:pt idx="84">
                  <c:v>962.80579677880735</c:v>
                </c:pt>
                <c:pt idx="85">
                  <c:v>968.01864380294683</c:v>
                </c:pt>
                <c:pt idx="86">
                  <c:v>972.9353060755717</c:v>
                </c:pt>
                <c:pt idx="87">
                  <c:v>977.15196678640518</c:v>
                </c:pt>
                <c:pt idx="88">
                  <c:v>980.69403745099737</c:v>
                </c:pt>
                <c:pt idx="89">
                  <c:v>983.61340921505644</c:v>
                </c:pt>
                <c:pt idx="90">
                  <c:v>985.95799207792152</c:v>
                </c:pt>
                <c:pt idx="91">
                  <c:v>987.77200300625623</c:v>
                </c:pt>
                <c:pt idx="92">
                  <c:v>989.09625950832185</c:v>
                </c:pt>
                <c:pt idx="93">
                  <c:v>989.86587010857625</c:v>
                </c:pt>
                <c:pt idx="94">
                  <c:v>989.66896456140034</c:v>
                </c:pt>
                <c:pt idx="95">
                  <c:v>988.71137959253372</c:v>
                </c:pt>
                <c:pt idx="96">
                  <c:v>987.46186633623608</c:v>
                </c:pt>
                <c:pt idx="97">
                  <c:v>985.95827882966103</c:v>
                </c:pt>
                <c:pt idx="98">
                  <c:v>984.22016138867536</c:v>
                </c:pt>
                <c:pt idx="99">
                  <c:v>982.26555756945743</c:v>
                </c:pt>
                <c:pt idx="100">
                  <c:v>980.11112249639234</c:v>
                </c:pt>
                <c:pt idx="101">
                  <c:v>977.77222761749942</c:v>
                </c:pt>
                <c:pt idx="102">
                  <c:v>975.26306513254633</c:v>
                </c:pt>
                <c:pt idx="103">
                  <c:v>972.59673325756091</c:v>
                </c:pt>
                <c:pt idx="104">
                  <c:v>969.78532322375963</c:v>
                </c:pt>
                <c:pt idx="105">
                  <c:v>967.06851979268129</c:v>
                </c:pt>
                <c:pt idx="106">
                  <c:v>964.80521920404954</c:v>
                </c:pt>
                <c:pt idx="107">
                  <c:v>962.96569471460475</c:v>
                </c:pt>
                <c:pt idx="108">
                  <c:v>961.5173447044873</c:v>
                </c:pt>
                <c:pt idx="109">
                  <c:v>960.43007579542325</c:v>
                </c:pt>
                <c:pt idx="110">
                  <c:v>959.67610994798542</c:v>
                </c:pt>
                <c:pt idx="111">
                  <c:v>959.22980569850381</c:v>
                </c:pt>
                <c:pt idx="112">
                  <c:v>959.06749460071921</c:v>
                </c:pt>
                <c:pt idx="113">
                  <c:v>959.16732865052586</c:v>
                </c:pt>
                <c:pt idx="114">
                  <c:v>959.50914103819423</c:v>
                </c:pt>
                <c:pt idx="115">
                  <c:v>960.0743159675684</c:v>
                </c:pt>
                <c:pt idx="116">
                  <c:v>960.84567015545497</c:v>
                </c:pt>
                <c:pt idx="117">
                  <c:v>961.80734190875069</c:v>
                </c:pt>
                <c:pt idx="118">
                  <c:v>962.94469024003217</c:v>
                </c:pt>
                <c:pt idx="119">
                  <c:v>964.24419991093964</c:v>
                </c:pt>
                <c:pt idx="120">
                  <c:v>965.69339604517666</c:v>
                </c:pt>
                <c:pt idx="121">
                  <c:v>967.28076155684994</c:v>
                </c:pt>
                <c:pt idx="122">
                  <c:v>968.99567069450507</c:v>
                </c:pt>
                <c:pt idx="123">
                  <c:v>970.67530496290578</c:v>
                </c:pt>
                <c:pt idx="124">
                  <c:v>971.90055870782896</c:v>
                </c:pt>
                <c:pt idx="125">
                  <c:v>972.6813513749953</c:v>
                </c:pt>
                <c:pt idx="126">
                  <c:v>973.05187613408305</c:v>
                </c:pt>
                <c:pt idx="127">
                  <c:v>973.04369510528534</c:v>
                </c:pt>
                <c:pt idx="128">
                  <c:v>972.68594404491694</c:v>
                </c:pt>
                <c:pt idx="129">
                  <c:v>972.00551037112439</c:v>
                </c:pt>
                <c:pt idx="130">
                  <c:v>971.02722358903156</c:v>
                </c:pt>
                <c:pt idx="131">
                  <c:v>969.77399574146705</c:v>
                </c:pt>
                <c:pt idx="132">
                  <c:v>968.4573489324157</c:v>
                </c:pt>
                <c:pt idx="133">
                  <c:v>967.47872273461462</c:v>
                </c:pt>
                <c:pt idx="134">
                  <c:v>966.8250482478154</c:v>
                </c:pt>
                <c:pt idx="135">
                  <c:v>966.47131751634697</c:v>
                </c:pt>
                <c:pt idx="136">
                  <c:v>966.39445728382645</c:v>
                </c:pt>
                <c:pt idx="137">
                  <c:v>966.57316771993021</c:v>
                </c:pt>
                <c:pt idx="138">
                  <c:v>966.98779052844998</c:v>
                </c:pt>
                <c:pt idx="139">
                  <c:v>967.62017361282562</c:v>
                </c:pt>
                <c:pt idx="140">
                  <c:v>968.45356504572692</c:v>
                </c:pt>
                <c:pt idx="141">
                  <c:v>969.4725011959797</c:v>
                </c:pt>
                <c:pt idx="142">
                  <c:v>970.3772340883761</c:v>
                </c:pt>
                <c:pt idx="143">
                  <c:v>970.86248806741116</c:v>
                </c:pt>
                <c:pt idx="144">
                  <c:v>970.96021082964739</c:v>
                </c:pt>
                <c:pt idx="145">
                  <c:v>970.70021601157475</c:v>
                </c:pt>
                <c:pt idx="146">
                  <c:v>970.11001872621841</c:v>
                </c:pt>
                <c:pt idx="147">
                  <c:v>969.23808031947272</c:v>
                </c:pt>
                <c:pt idx="148">
                  <c:v>968.5273373395122</c:v>
                </c:pt>
                <c:pt idx="149">
                  <c:v>968.12093035879411</c:v>
                </c:pt>
                <c:pt idx="150">
                  <c:v>967.99544889719118</c:v>
                </c:pt>
                <c:pt idx="151">
                  <c:v>968.1292750435224</c:v>
                </c:pt>
                <c:pt idx="152">
                  <c:v>968.50247069599413</c:v>
                </c:pt>
                <c:pt idx="153">
                  <c:v>969.09661164800355</c:v>
                </c:pt>
                <c:pt idx="154">
                  <c:v>969.83340884695951</c:v>
                </c:pt>
                <c:pt idx="155">
                  <c:v>970.25323255681428</c:v>
                </c:pt>
                <c:pt idx="156">
                  <c:v>970.29055588507924</c:v>
                </c:pt>
                <c:pt idx="157">
                  <c:v>969.97481123076557</c:v>
                </c:pt>
                <c:pt idx="158">
                  <c:v>969.34631127973444</c:v>
                </c:pt>
                <c:pt idx="159">
                  <c:v>968.83000836854706</c:v>
                </c:pt>
                <c:pt idx="160">
                  <c:v>968.60308361670263</c:v>
                </c:pt>
                <c:pt idx="161">
                  <c:v>968.64327498412024</c:v>
                </c:pt>
                <c:pt idx="162">
                  <c:v>968.93003158673889</c:v>
                </c:pt>
                <c:pt idx="163">
                  <c:v>969.4443885478405</c:v>
                </c:pt>
                <c:pt idx="164">
                  <c:v>969.92600624143824</c:v>
                </c:pt>
                <c:pt idx="165">
                  <c:v>970.02375169342395</c:v>
                </c:pt>
                <c:pt idx="166">
                  <c:v>969.76377484703721</c:v>
                </c:pt>
                <c:pt idx="167">
                  <c:v>969.24053896395606</c:v>
                </c:pt>
                <c:pt idx="168">
                  <c:v>968.92379918133645</c:v>
                </c:pt>
                <c:pt idx="169">
                  <c:v>968.88108400948613</c:v>
                </c:pt>
                <c:pt idx="170">
                  <c:v>969.09131392600511</c:v>
                </c:pt>
                <c:pt idx="171">
                  <c:v>969.53425436304906</c:v>
                </c:pt>
                <c:pt idx="172">
                  <c:v>969.86073759591443</c:v>
                </c:pt>
                <c:pt idx="173">
                  <c:v>969.81190691090285</c:v>
                </c:pt>
                <c:pt idx="174">
                  <c:v>969.42315674475469</c:v>
                </c:pt>
                <c:pt idx="175">
                  <c:v>969.09809203846964</c:v>
                </c:pt>
                <c:pt idx="176">
                  <c:v>969.04769700397162</c:v>
                </c:pt>
                <c:pt idx="177">
                  <c:v>969.25083559638801</c:v>
                </c:pt>
                <c:pt idx="178">
                  <c:v>969.64890940447003</c:v>
                </c:pt>
                <c:pt idx="179">
                  <c:v>969.78799262548807</c:v>
                </c:pt>
                <c:pt idx="180">
                  <c:v>969.56617855409706</c:v>
                </c:pt>
                <c:pt idx="181">
                  <c:v>969.22097224563504</c:v>
                </c:pt>
                <c:pt idx="182">
                  <c:v>969.1434484351978</c:v>
                </c:pt>
                <c:pt idx="183">
                  <c:v>969.32154624473571</c:v>
                </c:pt>
                <c:pt idx="184">
                  <c:v>969.66320936619491</c:v>
                </c:pt>
                <c:pt idx="185">
                  <c:v>969.70603166766193</c:v>
                </c:pt>
                <c:pt idx="186">
                  <c:v>969.41029438625071</c:v>
                </c:pt>
                <c:pt idx="187">
                  <c:v>969.20752149455143</c:v>
                </c:pt>
                <c:pt idx="188">
                  <c:v>969.27000284784469</c:v>
                </c:pt>
                <c:pt idx="189">
                  <c:v>969.56714178073048</c:v>
                </c:pt>
                <c:pt idx="190">
                  <c:v>969.68888768941883</c:v>
                </c:pt>
                <c:pt idx="191">
                  <c:v>969.45440637572949</c:v>
                </c:pt>
                <c:pt idx="192">
                  <c:v>969.25031548232801</c:v>
                </c:pt>
                <c:pt idx="193">
                  <c:v>969.3115875897106</c:v>
                </c:pt>
                <c:pt idx="194">
                  <c:v>969.59382060133385</c:v>
                </c:pt>
                <c:pt idx="195">
                  <c:v>969.65720082126245</c:v>
                </c:pt>
                <c:pt idx="196">
                  <c:v>969.39688414482089</c:v>
                </c:pt>
                <c:pt idx="197">
                  <c:v>969.26980603029426</c:v>
                </c:pt>
                <c:pt idx="198">
                  <c:v>969.40216341252358</c:v>
                </c:pt>
                <c:pt idx="199">
                  <c:v>969.64357699554785</c:v>
                </c:pt>
                <c:pt idx="200">
                  <c:v>969.55149615318282</c:v>
                </c:pt>
                <c:pt idx="201">
                  <c:v>969.31823984243056</c:v>
                </c:pt>
                <c:pt idx="202">
                  <c:v>969.34241047919181</c:v>
                </c:pt>
                <c:pt idx="203">
                  <c:v>969.5844667919738</c:v>
                </c:pt>
                <c:pt idx="204">
                  <c:v>969.59717700368037</c:v>
                </c:pt>
                <c:pt idx="205">
                  <c:v>969.36210445544282</c:v>
                </c:pt>
                <c:pt idx="206">
                  <c:v>969.34330920552986</c:v>
                </c:pt>
                <c:pt idx="207">
                  <c:v>969.56093588559645</c:v>
                </c:pt>
                <c:pt idx="208">
                  <c:v>969.59197779255601</c:v>
                </c:pt>
                <c:pt idx="209">
                  <c:v>969.37122730184774</c:v>
                </c:pt>
                <c:pt idx="210">
                  <c:v>969.36381896044031</c:v>
                </c:pt>
                <c:pt idx="211">
                  <c:v>969.57644855921967</c:v>
                </c:pt>
                <c:pt idx="212">
                  <c:v>969.56144284780748</c:v>
                </c:pt>
                <c:pt idx="213">
                  <c:v>969.35389013282349</c:v>
                </c:pt>
                <c:pt idx="214">
                  <c:v>969.38836460611435</c:v>
                </c:pt>
                <c:pt idx="215">
                  <c:v>969.59782774584778</c:v>
                </c:pt>
                <c:pt idx="216">
                  <c:v>969.51899902342143</c:v>
                </c:pt>
                <c:pt idx="217">
                  <c:v>969.35337113586775</c:v>
                </c:pt>
                <c:pt idx="218">
                  <c:v>969.4482117106254</c:v>
                </c:pt>
                <c:pt idx="219">
                  <c:v>969.60138593033241</c:v>
                </c:pt>
                <c:pt idx="220">
                  <c:v>969.43174337895107</c:v>
                </c:pt>
                <c:pt idx="221">
                  <c:v>969.37302679057973</c:v>
                </c:pt>
                <c:pt idx="222">
                  <c:v>969.55240991635515</c:v>
                </c:pt>
                <c:pt idx="223">
                  <c:v>969.54343592033206</c:v>
                </c:pt>
                <c:pt idx="224">
                  <c:v>969.3756613101533</c:v>
                </c:pt>
                <c:pt idx="225">
                  <c:v>969.4576076152108</c:v>
                </c:pt>
                <c:pt idx="226">
                  <c:v>969.59155609258244</c:v>
                </c:pt>
                <c:pt idx="227">
                  <c:v>969.41592591127926</c:v>
                </c:pt>
                <c:pt idx="228">
                  <c:v>969.3804347248165</c:v>
                </c:pt>
                <c:pt idx="229">
                  <c:v>969.56717221416432</c:v>
                </c:pt>
                <c:pt idx="230">
                  <c:v>969.52834396151729</c:v>
                </c:pt>
                <c:pt idx="231">
                  <c:v>969.37366372504312</c:v>
                </c:pt>
                <c:pt idx="232">
                  <c:v>969.47568087149239</c:v>
                </c:pt>
                <c:pt idx="233">
                  <c:v>969.57946451874011</c:v>
                </c:pt>
                <c:pt idx="234">
                  <c:v>969.40666969935728</c:v>
                </c:pt>
                <c:pt idx="235">
                  <c:v>969.4246031016263</c:v>
                </c:pt>
                <c:pt idx="236">
                  <c:v>969.57882068630784</c:v>
                </c:pt>
                <c:pt idx="237">
                  <c:v>969.43823063170134</c:v>
                </c:pt>
                <c:pt idx="238">
                  <c:v>969.39864890689262</c:v>
                </c:pt>
                <c:pt idx="239">
                  <c:v>969.57048078334458</c:v>
                </c:pt>
                <c:pt idx="240">
                  <c:v>969.49692667274667</c:v>
                </c:pt>
                <c:pt idx="241">
                  <c:v>969.38402281663514</c:v>
                </c:pt>
                <c:pt idx="242">
                  <c:v>969.5270468600396</c:v>
                </c:pt>
                <c:pt idx="243">
                  <c:v>969.55463306986132</c:v>
                </c:pt>
                <c:pt idx="244">
                  <c:v>969.38656044839013</c:v>
                </c:pt>
                <c:pt idx="245">
                  <c:v>969.45747648057227</c:v>
                </c:pt>
                <c:pt idx="246">
                  <c:v>969.58034646637736</c:v>
                </c:pt>
                <c:pt idx="247">
                  <c:v>969.41514600076243</c:v>
                </c:pt>
                <c:pt idx="248">
                  <c:v>969.41976313162195</c:v>
                </c:pt>
                <c:pt idx="249">
                  <c:v>969.57822402729528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1-4F2C-931F-DC924B8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2608"/>
        <c:axId val="460191952"/>
      </c:scatterChart>
      <c:valAx>
        <c:axId val="460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952"/>
        <c:crosses val="autoZero"/>
        <c:crossBetween val="midCat"/>
      </c:valAx>
      <c:valAx>
        <c:axId val="460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Sheet1!$E$1:$E$250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C-43B9-925B-FE5E467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800"/>
        <c:axId val="456760128"/>
      </c:scatterChart>
      <c:valAx>
        <c:axId val="456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128"/>
        <c:crosses val="autoZero"/>
        <c:crossBetween val="midCat"/>
      </c:valAx>
      <c:valAx>
        <c:axId val="456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Sheet1!$I$1:$I$401</c:f>
              <c:numCache>
                <c:formatCode>General</c:formatCode>
                <c:ptCount val="401"/>
                <c:pt idx="0">
                  <c:v>0</c:v>
                </c:pt>
                <c:pt idx="1">
                  <c:v>8.7903679562154622</c:v>
                </c:pt>
                <c:pt idx="2">
                  <c:v>34.858534320625054</c:v>
                </c:pt>
                <c:pt idx="3">
                  <c:v>76.595380019613458</c:v>
                </c:pt>
                <c:pt idx="4">
                  <c:v>132.35475683327914</c:v>
                </c:pt>
                <c:pt idx="5">
                  <c:v>194.02993999990508</c:v>
                </c:pt>
                <c:pt idx="6">
                  <c:v>255.19122175291901</c:v>
                </c:pt>
                <c:pt idx="7">
                  <c:v>315.84288411710577</c:v>
                </c:pt>
                <c:pt idx="8">
                  <c:v>375.98917343776787</c:v>
                </c:pt>
                <c:pt idx="9">
                  <c:v>435.63430067802136</c:v>
                </c:pt>
                <c:pt idx="10">
                  <c:v>494.78244171361257</c:v>
                </c:pt>
                <c:pt idx="11">
                  <c:v>553.4377376252811</c:v>
                </c:pt>
                <c:pt idx="12">
                  <c:v>611.60429498868484</c:v>
                </c:pt>
                <c:pt idx="13">
                  <c:v>669.28618616190909</c:v>
                </c:pt>
                <c:pt idx="14">
                  <c:v>726.48744957058148</c:v>
                </c:pt>
                <c:pt idx="15">
                  <c:v>783.21208999060912</c:v>
                </c:pt>
                <c:pt idx="16">
                  <c:v>839.46407882856101</c:v>
                </c:pt>
                <c:pt idx="17">
                  <c:v>895.2473543997163</c:v>
                </c:pt>
                <c:pt idx="18">
                  <c:v>950.56582220379244</c:v>
                </c:pt>
                <c:pt idx="19">
                  <c:v>1005.4233551983757</c:v>
                </c:pt>
                <c:pt idx="20">
                  <c:v>1059.8237940700769</c:v>
                </c:pt>
                <c:pt idx="21">
                  <c:v>1113.7709475034233</c:v>
                </c:pt>
                <c:pt idx="22">
                  <c:v>1167.2685924475154</c:v>
                </c:pt>
                <c:pt idx="23">
                  <c:v>1220.3204743804558</c:v>
                </c:pt>
                <c:pt idx="24">
                  <c:v>1268.4831156301425</c:v>
                </c:pt>
                <c:pt idx="25">
                  <c:v>1302.7900129671305</c:v>
                </c:pt>
                <c:pt idx="26">
                  <c:v>1322.7362893062195</c:v>
                </c:pt>
                <c:pt idx="27">
                  <c:v>1328.7256422279977</c:v>
                </c:pt>
                <c:pt idx="28">
                  <c:v>1327.6025656079603</c:v>
                </c:pt>
                <c:pt idx="29">
                  <c:v>1326.4793445787418</c:v>
                </c:pt>
                <c:pt idx="30">
                  <c:v>1325.3654826603247</c:v>
                </c:pt>
                <c:pt idx="31">
                  <c:v>1324.2609018689907</c:v>
                </c:pt>
                <c:pt idx="32">
                  <c:v>1323.1655248708005</c:v>
                </c:pt>
                <c:pt idx="33">
                  <c:v>1322.0792749761995</c:v>
                </c:pt>
                <c:pt idx="34">
                  <c:v>1321.0020761346177</c:v>
                </c:pt>
                <c:pt idx="35">
                  <c:v>1319.9338529291877</c:v>
                </c:pt>
                <c:pt idx="36">
                  <c:v>1318.8745305714581</c:v>
                </c:pt>
                <c:pt idx="37">
                  <c:v>1317.8240348961351</c:v>
                </c:pt>
                <c:pt idx="38">
                  <c:v>1316.7822923559015</c:v>
                </c:pt>
                <c:pt idx="39">
                  <c:v>1315.7492300162642</c:v>
                </c:pt>
                <c:pt idx="40">
                  <c:v>1314.72477555044</c:v>
                </c:pt>
                <c:pt idx="41">
                  <c:v>1313.7088572343011</c:v>
                </c:pt>
                <c:pt idx="42">
                  <c:v>1312.7014039413586</c:v>
                </c:pt>
                <c:pt idx="43">
                  <c:v>1311.702345137779</c:v>
                </c:pt>
                <c:pt idx="44">
                  <c:v>1310.7116108774169</c:v>
                </c:pt>
                <c:pt idx="45">
                  <c:v>1309.7291317969648</c:v>
                </c:pt>
                <c:pt idx="46">
                  <c:v>1308.7548391110938</c:v>
                </c:pt>
                <c:pt idx="47">
                  <c:v>1307.7886646076556</c:v>
                </c:pt>
                <c:pt idx="48">
                  <c:v>1306.8305406428226</c:v>
                </c:pt>
                <c:pt idx="49">
                  <c:v>1305.8804001364026</c:v>
                </c:pt>
                <c:pt idx="50">
                  <c:v>1304.9381765671424</c:v>
                </c:pt>
                <c:pt idx="51">
                  <c:v>1304.0038039680662</c:v>
                </c:pt>
                <c:pt idx="52">
                  <c:v>1303.0772169218637</c:v>
                </c:pt>
                <c:pt idx="53">
                  <c:v>1302.1583505563046</c:v>
                </c:pt>
                <c:pt idx="54">
                  <c:v>1301.2471405397009</c:v>
                </c:pt>
                <c:pt idx="55">
                  <c:v>1300.3435230763987</c:v>
                </c:pt>
                <c:pt idx="56">
                  <c:v>1299.4474349023169</c:v>
                </c:pt>
                <c:pt idx="57">
                  <c:v>1298.5588132805133</c:v>
                </c:pt>
                <c:pt idx="58">
                  <c:v>1297.6775959967956</c:v>
                </c:pt>
                <c:pt idx="59">
                  <c:v>1296.8037213553614</c:v>
                </c:pt>
                <c:pt idx="60">
                  <c:v>1295.9371281744841</c:v>
                </c:pt>
                <c:pt idx="61">
                  <c:v>1295.0777557822253</c:v>
                </c:pt>
                <c:pt idx="62">
                  <c:v>1294.2255440121889</c:v>
                </c:pt>
                <c:pt idx="63">
                  <c:v>1293.380433199311</c:v>
                </c:pt>
                <c:pt idx="64">
                  <c:v>1292.5423641756759</c:v>
                </c:pt>
                <c:pt idx="65">
                  <c:v>1291.7112782663796</c:v>
                </c:pt>
                <c:pt idx="66">
                  <c:v>1290.8871172854206</c:v>
                </c:pt>
                <c:pt idx="67">
                  <c:v>1290.0698235316249</c:v>
                </c:pt>
                <c:pt idx="68">
                  <c:v>1289.2593397846083</c:v>
                </c:pt>
                <c:pt idx="69">
                  <c:v>1288.4556093007668</c:v>
                </c:pt>
                <c:pt idx="70">
                  <c:v>1287.6585758093061</c:v>
                </c:pt>
                <c:pt idx="71">
                  <c:v>1286.8681835083041</c:v>
                </c:pt>
                <c:pt idx="72">
                  <c:v>1286.0843770607999</c:v>
                </c:pt>
                <c:pt idx="73">
                  <c:v>1285.3071015909225</c:v>
                </c:pt>
                <c:pt idx="74">
                  <c:v>1284.5363026800469</c:v>
                </c:pt>
                <c:pt idx="75">
                  <c:v>1283.7719263629858</c:v>
                </c:pt>
                <c:pt idx="76">
                  <c:v>1283.0139191242099</c:v>
                </c:pt>
                <c:pt idx="77">
                  <c:v>1282.2622278941037</c:v>
                </c:pt>
                <c:pt idx="78">
                  <c:v>1281.5168000452456</c:v>
                </c:pt>
                <c:pt idx="79">
                  <c:v>1280.7775833887276</c:v>
                </c:pt>
                <c:pt idx="80">
                  <c:v>1280.0445261704999</c:v>
                </c:pt>
                <c:pt idx="81">
                  <c:v>1279.3175770677474</c:v>
                </c:pt>
                <c:pt idx="82">
                  <c:v>1278.5966851852952</c:v>
                </c:pt>
                <c:pt idx="83">
                  <c:v>1277.881800052048</c:v>
                </c:pt>
                <c:pt idx="84">
                  <c:v>1277.1728716174555</c:v>
                </c:pt>
                <c:pt idx="85">
                  <c:v>1276.469850248006</c:v>
                </c:pt>
                <c:pt idx="86">
                  <c:v>1275.7726867237543</c:v>
                </c:pt>
                <c:pt idx="87">
                  <c:v>1275.0813322348756</c:v>
                </c:pt>
                <c:pt idx="88">
                  <c:v>1274.3957383782465</c:v>
                </c:pt>
                <c:pt idx="89">
                  <c:v>1273.7158571540569</c:v>
                </c:pt>
                <c:pt idx="90">
                  <c:v>1273.0416409624502</c:v>
                </c:pt>
                <c:pt idx="91">
                  <c:v>1272.37304260019</c:v>
                </c:pt>
                <c:pt idx="92">
                  <c:v>1271.7100152573553</c:v>
                </c:pt>
                <c:pt idx="93">
                  <c:v>1271.0525125140637</c:v>
                </c:pt>
                <c:pt idx="94">
                  <c:v>1270.4004883372206</c:v>
                </c:pt>
                <c:pt idx="95">
                  <c:v>1269.7538970772985</c:v>
                </c:pt>
                <c:pt idx="96">
                  <c:v>1269.1126934651375</c:v>
                </c:pt>
                <c:pt idx="97">
                  <c:v>1268.4768326087785</c:v>
                </c:pt>
                <c:pt idx="98">
                  <c:v>1267.8462699903196</c:v>
                </c:pt>
                <c:pt idx="99">
                  <c:v>1267.2209614627989</c:v>
                </c:pt>
                <c:pt idx="100">
                  <c:v>1266.6008632471041</c:v>
                </c:pt>
                <c:pt idx="101">
                  <c:v>1265.9859319289089</c:v>
                </c:pt>
                <c:pt idx="102">
                  <c:v>1265.3761244556285</c:v>
                </c:pt>
                <c:pt idx="103">
                  <c:v>1264.771398133412</c:v>
                </c:pt>
                <c:pt idx="104">
                  <c:v>1264.1717106241495</c:v>
                </c:pt>
                <c:pt idx="105">
                  <c:v>1263.5770199425065</c:v>
                </c:pt>
                <c:pt idx="106">
                  <c:v>1262.9872844529891</c:v>
                </c:pt>
                <c:pt idx="107">
                  <c:v>1262.4024628670254</c:v>
                </c:pt>
                <c:pt idx="108">
                  <c:v>1261.8225142400752</c:v>
                </c:pt>
                <c:pt idx="109">
                  <c:v>1261.2473979687647</c:v>
                </c:pt>
                <c:pt idx="110">
                  <c:v>1260.6770737880436</c:v>
                </c:pt>
                <c:pt idx="111">
                  <c:v>1260.1115017683635</c:v>
                </c:pt>
                <c:pt idx="112">
                  <c:v>1259.550642312887</c:v>
                </c:pt>
                <c:pt idx="113">
                  <c:v>1258.99445615471</c:v>
                </c:pt>
                <c:pt idx="114">
                  <c:v>1258.442904354119</c:v>
                </c:pt>
                <c:pt idx="115">
                  <c:v>1257.8959482958585</c:v>
                </c:pt>
                <c:pt idx="116">
                  <c:v>1257.3535496864299</c:v>
                </c:pt>
                <c:pt idx="117">
                  <c:v>1256.8156705514127</c:v>
                </c:pt>
                <c:pt idx="118">
                  <c:v>1256.2822732328029</c:v>
                </c:pt>
                <c:pt idx="119">
                  <c:v>1255.7533203863775</c:v>
                </c:pt>
                <c:pt idx="120">
                  <c:v>1255.2287749790798</c:v>
                </c:pt>
                <c:pt idx="121">
                  <c:v>1254.708600286428</c:v>
                </c:pt>
                <c:pt idx="122">
                  <c:v>1254.1927598899408</c:v>
                </c:pt>
                <c:pt idx="123">
                  <c:v>1253.6812176745916</c:v>
                </c:pt>
                <c:pt idx="124">
                  <c:v>1253.1739378262762</c:v>
                </c:pt>
                <c:pt idx="125">
                  <c:v>1252.6708848293097</c:v>
                </c:pt>
                <c:pt idx="126">
                  <c:v>1252.1720234639363</c:v>
                </c:pt>
                <c:pt idx="127">
                  <c:v>1251.6773188038651</c:v>
                </c:pt>
                <c:pt idx="128">
                  <c:v>1251.1867362138239</c:v>
                </c:pt>
                <c:pt idx="129">
                  <c:v>1250.7002413471359</c:v>
                </c:pt>
                <c:pt idx="130">
                  <c:v>1250.2178001433133</c:v>
                </c:pt>
                <c:pt idx="131">
                  <c:v>1249.739378825672</c:v>
                </c:pt>
                <c:pt idx="132">
                  <c:v>1249.2649438989722</c:v>
                </c:pt>
                <c:pt idx="133">
                  <c:v>1248.7944621470665</c:v>
                </c:pt>
                <c:pt idx="134">
                  <c:v>1248.3279006305775</c:v>
                </c:pt>
                <c:pt idx="135">
                  <c:v>1247.8652266845916</c:v>
                </c:pt>
                <c:pt idx="136">
                  <c:v>1247.4064079163713</c:v>
                </c:pt>
                <c:pt idx="137">
                  <c:v>1246.9514122030896</c:v>
                </c:pt>
                <c:pt idx="138">
                  <c:v>1246.5002076895778</c:v>
                </c:pt>
                <c:pt idx="139">
                  <c:v>1246.0527627860977</c:v>
                </c:pt>
                <c:pt idx="140">
                  <c:v>1245.6090461661286</c:v>
                </c:pt>
                <c:pt idx="141">
                  <c:v>1245.1690267641736</c:v>
                </c:pt>
                <c:pt idx="142">
                  <c:v>1244.7326737735864</c:v>
                </c:pt>
                <c:pt idx="143">
                  <c:v>1244.2999566444134</c:v>
                </c:pt>
                <c:pt idx="144">
                  <c:v>1243.8708450812553</c:v>
                </c:pt>
                <c:pt idx="145">
                  <c:v>1243.4453090411455</c:v>
                </c:pt>
                <c:pt idx="146">
                  <c:v>1243.0233187314461</c:v>
                </c:pt>
                <c:pt idx="147">
                  <c:v>1242.6048446077648</c:v>
                </c:pt>
                <c:pt idx="148">
                  <c:v>1242.1898573718827</c:v>
                </c:pt>
                <c:pt idx="149">
                  <c:v>1241.7783279697067</c:v>
                </c:pt>
                <c:pt idx="150">
                  <c:v>1241.3702275892319</c:v>
                </c:pt>
                <c:pt idx="151">
                  <c:v>1240.9655276585272</c:v>
                </c:pt>
                <c:pt idx="152">
                  <c:v>1240.5641998437331</c:v>
                </c:pt>
                <c:pt idx="153">
                  <c:v>1240.1662160470805</c:v>
                </c:pt>
                <c:pt idx="154">
                  <c:v>1239.7715484049197</c:v>
                </c:pt>
                <c:pt idx="155">
                  <c:v>1239.3801692857721</c:v>
                </c:pt>
                <c:pt idx="156">
                  <c:v>1238.9920512883964</c:v>
                </c:pt>
                <c:pt idx="157">
                  <c:v>1238.6071672398668</c:v>
                </c:pt>
                <c:pt idx="158">
                  <c:v>1238.2254901936769</c:v>
                </c:pt>
                <c:pt idx="159">
                  <c:v>1237.8469934278442</c:v>
                </c:pt>
                <c:pt idx="160">
                  <c:v>1237.4716504430462</c:v>
                </c:pt>
                <c:pt idx="161">
                  <c:v>1237.099434960764</c:v>
                </c:pt>
                <c:pt idx="162">
                  <c:v>1236.7303209214392</c:v>
                </c:pt>
                <c:pt idx="163">
                  <c:v>1236.3642824826538</c:v>
                </c:pt>
                <c:pt idx="164">
                  <c:v>1236.0012940173178</c:v>
                </c:pt>
                <c:pt idx="165">
                  <c:v>1235.6413301118755</c:v>
                </c:pt>
                <c:pt idx="166">
                  <c:v>1235.2843655645277</c:v>
                </c:pt>
                <c:pt idx="167">
                  <c:v>1234.9303753834658</c:v>
                </c:pt>
                <c:pt idx="168">
                  <c:v>1234.5793347851234</c:v>
                </c:pt>
                <c:pt idx="169">
                  <c:v>1234.2312191924382</c:v>
                </c:pt>
                <c:pt idx="170">
                  <c:v>1233.8860042331357</c:v>
                </c:pt>
                <c:pt idx="171">
                  <c:v>1233.5436657380203</c:v>
                </c:pt>
                <c:pt idx="172">
                  <c:v>1233.2041797392824</c:v>
                </c:pt>
                <c:pt idx="173">
                  <c:v>1232.8675224688222</c:v>
                </c:pt>
                <c:pt idx="174">
                  <c:v>1232.5336703565847</c:v>
                </c:pt>
                <c:pt idx="175">
                  <c:v>1232.2026000289095</c:v>
                </c:pt>
                <c:pt idx="176">
                  <c:v>1231.8742883068949</c:v>
                </c:pt>
                <c:pt idx="177">
                  <c:v>1231.5487122047741</c:v>
                </c:pt>
                <c:pt idx="178">
                  <c:v>1231.2258489283079</c:v>
                </c:pt>
                <c:pt idx="179">
                  <c:v>1230.9056758731861</c:v>
                </c:pt>
                <c:pt idx="180">
                  <c:v>1230.588170623447</c:v>
                </c:pt>
                <c:pt idx="181">
                  <c:v>1230.2733109499063</c:v>
                </c:pt>
                <c:pt idx="182">
                  <c:v>1229.9610748086045</c:v>
                </c:pt>
                <c:pt idx="183">
                  <c:v>1229.651440339258</c:v>
                </c:pt>
                <c:pt idx="184">
                  <c:v>1229.3443858637327</c:v>
                </c:pt>
                <c:pt idx="185">
                  <c:v>1229.0398898845251</c:v>
                </c:pt>
                <c:pt idx="186">
                  <c:v>1228.7379310832571</c:v>
                </c:pt>
                <c:pt idx="187">
                  <c:v>1228.438488319184</c:v>
                </c:pt>
                <c:pt idx="188">
                  <c:v>1228.1415406277126</c:v>
                </c:pt>
                <c:pt idx="189">
                  <c:v>1227.8470672189367</c:v>
                </c:pt>
                <c:pt idx="190">
                  <c:v>1227.5550474761778</c:v>
                </c:pt>
                <c:pt idx="191">
                  <c:v>1227.2654609545446</c:v>
                </c:pt>
                <c:pt idx="192">
                  <c:v>1226.9782873795</c:v>
                </c:pt>
                <c:pt idx="193">
                  <c:v>1226.6935066454416</c:v>
                </c:pt>
                <c:pt idx="194">
                  <c:v>1226.4110988142977</c:v>
                </c:pt>
                <c:pt idx="195">
                  <c:v>1226.1310441141241</c:v>
                </c:pt>
                <c:pt idx="196">
                  <c:v>1225.8533229377256</c:v>
                </c:pt>
                <c:pt idx="197">
                  <c:v>1225.5779158412838</c:v>
                </c:pt>
                <c:pt idx="198">
                  <c:v>1225.3048035429908</c:v>
                </c:pt>
                <c:pt idx="199">
                  <c:v>1225.0339669217044</c:v>
                </c:pt>
                <c:pt idx="200">
                  <c:v>1224.7653870156053</c:v>
                </c:pt>
                <c:pt idx="201">
                  <c:v>1224.4990450208722</c:v>
                </c:pt>
                <c:pt idx="202">
                  <c:v>1224.2349222903647</c:v>
                </c:pt>
                <c:pt idx="203">
                  <c:v>1223.9730003323164</c:v>
                </c:pt>
                <c:pt idx="204">
                  <c:v>1223.7132608090435</c:v>
                </c:pt>
                <c:pt idx="205">
                  <c:v>1223.4556855356573</c:v>
                </c:pt>
                <c:pt idx="206">
                  <c:v>1223.2002564787929</c:v>
                </c:pt>
                <c:pt idx="207">
                  <c:v>1222.9469557553464</c:v>
                </c:pt>
                <c:pt idx="208">
                  <c:v>1222.6957656312238</c:v>
                </c:pt>
                <c:pt idx="209">
                  <c:v>1222.4466685200957</c:v>
                </c:pt>
                <c:pt idx="210">
                  <c:v>1222.1996469821725</c:v>
                </c:pt>
                <c:pt idx="211">
                  <c:v>1221.9546837229773</c:v>
                </c:pt>
                <c:pt idx="212">
                  <c:v>1221.7117615921368</c:v>
                </c:pt>
                <c:pt idx="213">
                  <c:v>1221.4708635821833</c:v>
                </c:pt>
                <c:pt idx="214">
                  <c:v>1221.2319728273601</c:v>
                </c:pt>
                <c:pt idx="215">
                  <c:v>1220.9950726024438</c:v>
                </c:pt>
                <c:pt idx="216">
                  <c:v>1220.7601463215713</c:v>
                </c:pt>
                <c:pt idx="217">
                  <c:v>1220.5271775370793</c:v>
                </c:pt>
                <c:pt idx="218">
                  <c:v>1220.2961499383541</c:v>
                </c:pt>
                <c:pt idx="219">
                  <c:v>1220.0670473506862</c:v>
                </c:pt>
                <c:pt idx="220">
                  <c:v>1219.8398537341409</c:v>
                </c:pt>
                <c:pt idx="221">
                  <c:v>1219.6145531824352</c:v>
                </c:pt>
                <c:pt idx="222">
                  <c:v>1219.3911299218216</c:v>
                </c:pt>
                <c:pt idx="223">
                  <c:v>1219.1695683099872</c:v>
                </c:pt>
                <c:pt idx="224">
                  <c:v>1218.9498528349577</c:v>
                </c:pt>
                <c:pt idx="225">
                  <c:v>1218.7319681140077</c:v>
                </c:pt>
                <c:pt idx="226">
                  <c:v>1218.5158988925884</c:v>
                </c:pt>
                <c:pt idx="227">
                  <c:v>1218.301630043258</c:v>
                </c:pt>
                <c:pt idx="228">
                  <c:v>1218.0891465646214</c:v>
                </c:pt>
                <c:pt idx="229">
                  <c:v>1217.8784335802816</c:v>
                </c:pt>
                <c:pt idx="230">
                  <c:v>1217.6694763377968</c:v>
                </c:pt>
                <c:pt idx="231">
                  <c:v>1217.4622602076486</c:v>
                </c:pt>
                <c:pt idx="232">
                  <c:v>1217.2567706822176</c:v>
                </c:pt>
                <c:pt idx="233">
                  <c:v>1217.0529933747684</c:v>
                </c:pt>
                <c:pt idx="234">
                  <c:v>1216.850914018439</c:v>
                </c:pt>
                <c:pt idx="235">
                  <c:v>1216.6505184652467</c:v>
                </c:pt>
                <c:pt idx="236">
                  <c:v>1216.4517926850945</c:v>
                </c:pt>
                <c:pt idx="237">
                  <c:v>1216.2547227647883</c:v>
                </c:pt>
                <c:pt idx="238">
                  <c:v>1216.0592949070663</c:v>
                </c:pt>
                <c:pt idx="239">
                  <c:v>1215.8654954296294</c:v>
                </c:pt>
                <c:pt idx="240">
                  <c:v>1215.6733107641846</c:v>
                </c:pt>
                <c:pt idx="241">
                  <c:v>1215.4827274554964</c:v>
                </c:pt>
                <c:pt idx="242">
                  <c:v>1215.293732160442</c:v>
                </c:pt>
                <c:pt idx="243">
                  <c:v>1215.1063116470796</c:v>
                </c:pt>
                <c:pt idx="244">
                  <c:v>1214.9204527937202</c:v>
                </c:pt>
                <c:pt idx="245">
                  <c:v>1214.7361425880113</c:v>
                </c:pt>
                <c:pt idx="246">
                  <c:v>1214.5533681260226</c:v>
                </c:pt>
                <c:pt idx="247">
                  <c:v>1214.3721166113457</c:v>
                </c:pt>
                <c:pt idx="248">
                  <c:v>1214.1923753541953</c:v>
                </c:pt>
                <c:pt idx="249">
                  <c:v>1214.0141317705243</c:v>
                </c:pt>
                <c:pt idx="250">
                  <c:v>1213.8373733811384</c:v>
                </c:pt>
                <c:pt idx="251">
                  <c:v>1213.6620878108265</c:v>
                </c:pt>
                <c:pt idx="252">
                  <c:v>1213.4882627874929</c:v>
                </c:pt>
                <c:pt idx="253">
                  <c:v>1213.3158861412958</c:v>
                </c:pt>
                <c:pt idx="254">
                  <c:v>1213.1449458037996</c:v>
                </c:pt>
                <c:pt idx="255">
                  <c:v>1212.9754298071248</c:v>
                </c:pt>
                <c:pt idx="256">
                  <c:v>1212.8073262831149</c:v>
                </c:pt>
                <c:pt idx="257">
                  <c:v>1212.6406234625019</c:v>
                </c:pt>
                <c:pt idx="258">
                  <c:v>1212.475309674086</c:v>
                </c:pt>
                <c:pt idx="259">
                  <c:v>1212.3113733439156</c:v>
                </c:pt>
                <c:pt idx="260">
                  <c:v>1212.1488029944767</c:v>
                </c:pt>
                <c:pt idx="261">
                  <c:v>1211.9875872438906</c:v>
                </c:pt>
                <c:pt idx="262">
                  <c:v>1211.8277148051181</c:v>
                </c:pt>
                <c:pt idx="263">
                  <c:v>1211.6691744851657</c:v>
                </c:pt>
                <c:pt idx="264">
                  <c:v>1211.5119551843072</c:v>
                </c:pt>
                <c:pt idx="265">
                  <c:v>1211.3560458953013</c:v>
                </c:pt>
                <c:pt idx="266">
                  <c:v>1211.2014357026237</c:v>
                </c:pt>
                <c:pt idx="267">
                  <c:v>1211.0481137817028</c:v>
                </c:pt>
                <c:pt idx="268">
                  <c:v>1210.8960693981617</c:v>
                </c:pt>
                <c:pt idx="269">
                  <c:v>1210.7452919070663</c:v>
                </c:pt>
                <c:pt idx="270">
                  <c:v>1210.5957707521798</c:v>
                </c:pt>
                <c:pt idx="271">
                  <c:v>1210.4474954652253</c:v>
                </c:pt>
                <c:pt idx="272">
                  <c:v>1210.3004556651492</c:v>
                </c:pt>
                <c:pt idx="273">
                  <c:v>1210.154641057399</c:v>
                </c:pt>
                <c:pt idx="274">
                  <c:v>1210.0100414331998</c:v>
                </c:pt>
                <c:pt idx="275">
                  <c:v>1209.8666466688408</c:v>
                </c:pt>
                <c:pt idx="276">
                  <c:v>1209.7244467249645</c:v>
                </c:pt>
                <c:pt idx="277">
                  <c:v>1209.5834316458643</c:v>
                </c:pt>
                <c:pt idx="278">
                  <c:v>1209.4435915587915</c:v>
                </c:pt>
                <c:pt idx="279">
                  <c:v>1209.3049166732596</c:v>
                </c:pt>
                <c:pt idx="280">
                  <c:v>1209.1673972803592</c:v>
                </c:pt>
                <c:pt idx="281">
                  <c:v>1209.0310237520803</c:v>
                </c:pt>
                <c:pt idx="282">
                  <c:v>1208.8957865406364</c:v>
                </c:pt>
                <c:pt idx="283">
                  <c:v>1208.7616761777986</c:v>
                </c:pt>
                <c:pt idx="284">
                  <c:v>1208.628683274228</c:v>
                </c:pt>
                <c:pt idx="285">
                  <c:v>1208.4967985188239</c:v>
                </c:pt>
                <c:pt idx="286">
                  <c:v>1208.366012678068</c:v>
                </c:pt>
                <c:pt idx="287">
                  <c:v>1208.2363165953805</c:v>
                </c:pt>
                <c:pt idx="288">
                  <c:v>1208.1077011904763</c:v>
                </c:pt>
                <c:pt idx="289">
                  <c:v>1207.9801574587318</c:v>
                </c:pt>
                <c:pt idx="290">
                  <c:v>1207.8536764705525</c:v>
                </c:pt>
                <c:pt idx="291">
                  <c:v>1207.7282493707489</c:v>
                </c:pt>
                <c:pt idx="292">
                  <c:v>1207.6038673779169</c:v>
                </c:pt>
                <c:pt idx="293">
                  <c:v>1207.4805217838214</c:v>
                </c:pt>
                <c:pt idx="294">
                  <c:v>1207.3582039527898</c:v>
                </c:pt>
                <c:pt idx="295">
                  <c:v>1207.2369053211028</c:v>
                </c:pt>
                <c:pt idx="296">
                  <c:v>1207.1166173963991</c:v>
                </c:pt>
                <c:pt idx="297">
                  <c:v>1206.9973317570775</c:v>
                </c:pt>
                <c:pt idx="298">
                  <c:v>1206.8790400517096</c:v>
                </c:pt>
                <c:pt idx="299">
                  <c:v>1206.7617339984552</c:v>
                </c:pt>
                <c:pt idx="300">
                  <c:v>1206.6454053844798</c:v>
                </c:pt>
                <c:pt idx="301">
                  <c:v>1206.5300460653823</c:v>
                </c:pt>
                <c:pt idx="302">
                  <c:v>1206.4156479646249</c:v>
                </c:pt>
                <c:pt idx="303">
                  <c:v>1206.3022030729653</c:v>
                </c:pt>
                <c:pt idx="304">
                  <c:v>1206.1897034478973</c:v>
                </c:pt>
                <c:pt idx="305">
                  <c:v>1206.0781412130957</c:v>
                </c:pt>
                <c:pt idx="306">
                  <c:v>1205.9675085578619</c:v>
                </c:pt>
                <c:pt idx="307">
                  <c:v>1205.8577977365819</c:v>
                </c:pt>
                <c:pt idx="308">
                  <c:v>1205.7490010681797</c:v>
                </c:pt>
                <c:pt idx="309">
                  <c:v>1205.6411109355795</c:v>
                </c:pt>
                <c:pt idx="310">
                  <c:v>1205.5341197851762</c:v>
                </c:pt>
                <c:pt idx="311">
                  <c:v>1205.4280201263041</c:v>
                </c:pt>
                <c:pt idx="312">
                  <c:v>1205.3228045307105</c:v>
                </c:pt>
                <c:pt idx="313">
                  <c:v>1205.2184656320405</c:v>
                </c:pt>
                <c:pt idx="314">
                  <c:v>1205.1149961253161</c:v>
                </c:pt>
                <c:pt idx="315">
                  <c:v>1205.0123887664292</c:v>
                </c:pt>
                <c:pt idx="316">
                  <c:v>1204.9106363716314</c:v>
                </c:pt>
                <c:pt idx="317">
                  <c:v>1204.8097318170317</c:v>
                </c:pt>
                <c:pt idx="318">
                  <c:v>1204.7096680380992</c:v>
                </c:pt>
                <c:pt idx="319">
                  <c:v>1204.6104380291649</c:v>
                </c:pt>
                <c:pt idx="320">
                  <c:v>1204.5120348429377</c:v>
                </c:pt>
                <c:pt idx="321">
                  <c:v>1204.4144515900116</c:v>
                </c:pt>
                <c:pt idx="322">
                  <c:v>1204.3176814383855</c:v>
                </c:pt>
                <c:pt idx="323">
                  <c:v>1204.2217176129859</c:v>
                </c:pt>
                <c:pt idx="324">
                  <c:v>1204.1265533951921</c:v>
                </c:pt>
                <c:pt idx="325">
                  <c:v>1204.0321821223645</c:v>
                </c:pt>
                <c:pt idx="326">
                  <c:v>1203.9385971873799</c:v>
                </c:pt>
                <c:pt idx="327">
                  <c:v>1203.8457920381684</c:v>
                </c:pt>
                <c:pt idx="328">
                  <c:v>1203.7537601772542</c:v>
                </c:pt>
                <c:pt idx="329">
                  <c:v>1203.6624951613014</c:v>
                </c:pt>
                <c:pt idx="330">
                  <c:v>1203.5719906006609</c:v>
                </c:pt>
                <c:pt idx="331">
                  <c:v>1203.4822401589263</c:v>
                </c:pt>
                <c:pt idx="332">
                  <c:v>1203.3932375524882</c:v>
                </c:pt>
                <c:pt idx="333">
                  <c:v>1203.3049765500941</c:v>
                </c:pt>
                <c:pt idx="334">
                  <c:v>1203.2174509724132</c:v>
                </c:pt>
                <c:pt idx="335">
                  <c:v>1203.1306546916032</c:v>
                </c:pt>
                <c:pt idx="336">
                  <c:v>1203.0445816308816</c:v>
                </c:pt>
                <c:pt idx="337">
                  <c:v>1202.9592257640993</c:v>
                </c:pt>
                <c:pt idx="338">
                  <c:v>1202.8745811153192</c:v>
                </c:pt>
                <c:pt idx="339">
                  <c:v>1202.7906417584002</c:v>
                </c:pt>
                <c:pt idx="340">
                  <c:v>1202.7074018165772</c:v>
                </c:pt>
                <c:pt idx="341">
                  <c:v>1202.6248554620545</c:v>
                </c:pt>
                <c:pt idx="342">
                  <c:v>1202.5429969155948</c:v>
                </c:pt>
                <c:pt idx="343">
                  <c:v>1202.461820446116</c:v>
                </c:pt>
                <c:pt idx="344">
                  <c:v>1202.3813203702905</c:v>
                </c:pt>
                <c:pt idx="345">
                  <c:v>1202.3014910521435</c:v>
                </c:pt>
                <c:pt idx="346">
                  <c:v>1202.2223269026656</c:v>
                </c:pt>
                <c:pt idx="347">
                  <c:v>1202.1438223794139</c:v>
                </c:pt>
                <c:pt idx="348">
                  <c:v>1202.0659719861278</c:v>
                </c:pt>
                <c:pt idx="349">
                  <c:v>1201.9887702723449</c:v>
                </c:pt>
                <c:pt idx="350">
                  <c:v>1201.912211833017</c:v>
                </c:pt>
                <c:pt idx="351">
                  <c:v>1201.8362913081339</c:v>
                </c:pt>
                <c:pt idx="352">
                  <c:v>1201.7610033823455</c:v>
                </c:pt>
                <c:pt idx="353">
                  <c:v>1201.6863427845924</c:v>
                </c:pt>
                <c:pt idx="354">
                  <c:v>1201.6123042877357</c:v>
                </c:pt>
                <c:pt idx="355">
                  <c:v>1201.5388827081906</c:v>
                </c:pt>
                <c:pt idx="356">
                  <c:v>1201.4660729055643</c:v>
                </c:pt>
                <c:pt idx="357">
                  <c:v>1201.393869782296</c:v>
                </c:pt>
                <c:pt idx="358">
                  <c:v>1201.3222682832986</c:v>
                </c:pt>
                <c:pt idx="359">
                  <c:v>1201.2512633956064</c:v>
                </c:pt>
                <c:pt idx="360">
                  <c:v>1201.1808501480236</c:v>
                </c:pt>
                <c:pt idx="361">
                  <c:v>1201.1110236107784</c:v>
                </c:pt>
                <c:pt idx="362">
                  <c:v>1201.0417788951729</c:v>
                </c:pt>
                <c:pt idx="363">
                  <c:v>1200.9731111532449</c:v>
                </c:pt>
                <c:pt idx="364">
                  <c:v>1200.9050155774264</c:v>
                </c:pt>
                <c:pt idx="365">
                  <c:v>1200.8374874002093</c:v>
                </c:pt>
                <c:pt idx="366">
                  <c:v>1200.7705218938095</c:v>
                </c:pt>
                <c:pt idx="367">
                  <c:v>1200.7041143698375</c:v>
                </c:pt>
                <c:pt idx="368">
                  <c:v>1200.6382601789676</c:v>
                </c:pt>
                <c:pt idx="369">
                  <c:v>1200.5729547106155</c:v>
                </c:pt>
                <c:pt idx="370">
                  <c:v>1200.5081933926131</c:v>
                </c:pt>
                <c:pt idx="371">
                  <c:v>1200.4439716908901</c:v>
                </c:pt>
                <c:pt idx="372">
                  <c:v>1200.3802851091557</c:v>
                </c:pt>
                <c:pt idx="373">
                  <c:v>1200.3171291885837</c:v>
                </c:pt>
                <c:pt idx="374">
                  <c:v>1200.2544995075007</c:v>
                </c:pt>
                <c:pt idx="375">
                  <c:v>1200.1923916810756</c:v>
                </c:pt>
                <c:pt idx="376">
                  <c:v>1200.1308013610146</c:v>
                </c:pt>
                <c:pt idx="377">
                  <c:v>1200.0697242352555</c:v>
                </c:pt>
                <c:pt idx="378">
                  <c:v>1200.0091560276646</c:v>
                </c:pt>
                <c:pt idx="379">
                  <c:v>1199.9490924977397</c:v>
                </c:pt>
                <c:pt idx="380">
                  <c:v>1199.8895294403119</c:v>
                </c:pt>
                <c:pt idx="381">
                  <c:v>1199.8304626852519</c:v>
                </c:pt>
                <c:pt idx="382">
                  <c:v>1199.7718880971763</c:v>
                </c:pt>
                <c:pt idx="383">
                  <c:v>1199.71380157516</c:v>
                </c:pt>
                <c:pt idx="384">
                  <c:v>1199.656199052449</c:v>
                </c:pt>
                <c:pt idx="385">
                  <c:v>1199.5990764961737</c:v>
                </c:pt>
                <c:pt idx="386">
                  <c:v>1199.5424299070689</c:v>
                </c:pt>
                <c:pt idx="387">
                  <c:v>1199.4862553191927</c:v>
                </c:pt>
                <c:pt idx="388">
                  <c:v>1199.4305487996487</c:v>
                </c:pt>
                <c:pt idx="389">
                  <c:v>1199.3753064483105</c:v>
                </c:pt>
                <c:pt idx="390">
                  <c:v>1199.3205243975503</c:v>
                </c:pt>
                <c:pt idx="391">
                  <c:v>1199.2661988119658</c:v>
                </c:pt>
                <c:pt idx="392">
                  <c:v>1199.2123258881129</c:v>
                </c:pt>
                <c:pt idx="393">
                  <c:v>1199.15890185424</c:v>
                </c:pt>
                <c:pt idx="394">
                  <c:v>1199.1059229700222</c:v>
                </c:pt>
                <c:pt idx="395">
                  <c:v>1199.0533855263009</c:v>
                </c:pt>
                <c:pt idx="396">
                  <c:v>1199.001285844824</c:v>
                </c:pt>
                <c:pt idx="397">
                  <c:v>1198.9496202779878</c:v>
                </c:pt>
                <c:pt idx="398">
                  <c:v>1198.8983852085814</c:v>
                </c:pt>
                <c:pt idx="399">
                  <c:v>1198.8475770495343</c:v>
                </c:pt>
                <c:pt idx="400">
                  <c:v>1198.7971922436636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5-4ECF-888A-3264C13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2992"/>
        <c:axId val="478789384"/>
      </c:scatterChart>
      <c:valAx>
        <c:axId val="478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9384"/>
        <c:crosses val="autoZero"/>
        <c:crossBetween val="midCat"/>
      </c:valAx>
      <c:valAx>
        <c:axId val="4787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Sheet1!$L$1:$L$401</c:f>
              <c:numCache>
                <c:formatCode>General</c:formatCode>
                <c:ptCount val="401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19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-3</c:v>
                </c:pt>
                <c:pt idx="21">
                  <c:v>-6</c:v>
                </c:pt>
                <c:pt idx="22">
                  <c:v>-8</c:v>
                </c:pt>
                <c:pt idx="23">
                  <c:v>-11</c:v>
                </c:pt>
                <c:pt idx="24">
                  <c:v>-13</c:v>
                </c:pt>
                <c:pt idx="25">
                  <c:v>-15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-11</c:v>
                </c:pt>
                <c:pt idx="185">
                  <c:v>-11</c:v>
                </c:pt>
                <c:pt idx="186">
                  <c:v>-11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-11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-11</c:v>
                </c:pt>
                <c:pt idx="220">
                  <c:v>-11</c:v>
                </c:pt>
                <c:pt idx="221">
                  <c:v>-11</c:v>
                </c:pt>
                <c:pt idx="222">
                  <c:v>-11</c:v>
                </c:pt>
                <c:pt idx="223">
                  <c:v>-11</c:v>
                </c:pt>
                <c:pt idx="224">
                  <c:v>-11</c:v>
                </c:pt>
                <c:pt idx="225">
                  <c:v>-11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-11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-11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CFF-9989-4347D268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496"/>
        <c:axId val="469826712"/>
      </c:scatterChart>
      <c:valAx>
        <c:axId val="4698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6712"/>
        <c:crosses val="autoZero"/>
        <c:crossBetween val="midCat"/>
      </c:valAx>
      <c:valAx>
        <c:axId val="4698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Sheet1!$P$1:$P$401</c:f>
              <c:numCache>
                <c:formatCode>General</c:formatCode>
                <c:ptCount val="401"/>
                <c:pt idx="0">
                  <c:v>0</c:v>
                </c:pt>
                <c:pt idx="1">
                  <c:v>8.7903679562154622</c:v>
                </c:pt>
                <c:pt idx="2">
                  <c:v>34.858534320625054</c:v>
                </c:pt>
                <c:pt idx="3">
                  <c:v>76.595628586557268</c:v>
                </c:pt>
                <c:pt idx="4">
                  <c:v>132.3588529052335</c:v>
                </c:pt>
                <c:pt idx="5">
                  <c:v>194.18185701232028</c:v>
                </c:pt>
                <c:pt idx="6">
                  <c:v>255.48972800470625</c:v>
                </c:pt>
                <c:pt idx="7">
                  <c:v>316.28675817018495</c:v>
                </c:pt>
                <c:pt idx="8">
                  <c:v>376.5772040315515</c:v>
                </c:pt>
                <c:pt idx="9">
                  <c:v>436.36528664461213</c:v>
                </c:pt>
                <c:pt idx="10">
                  <c:v>495.65519189370804</c:v>
                </c:pt>
                <c:pt idx="11">
                  <c:v>554.45107078477758</c:v>
                </c:pt>
                <c:pt idx="12">
                  <c:v>612.75703973597683</c:v>
                </c:pt>
                <c:pt idx="13">
                  <c:v>670.57718086587727</c:v>
                </c:pt>
                <c:pt idx="14">
                  <c:v>727.91554227926474</c:v>
                </c:pt>
                <c:pt idx="15">
                  <c:v>784.77613835055547</c:v>
                </c:pt>
                <c:pt idx="16">
                  <c:v>841.1629500048482</c:v>
                </c:pt>
                <c:pt idx="17">
                  <c:v>897.07992499663828</c:v>
                </c:pt>
                <c:pt idx="18">
                  <c:v>952.53097818620984</c:v>
                </c:pt>
                <c:pt idx="19">
                  <c:v>1006.2716748261316</c:v>
                </c:pt>
                <c:pt idx="20">
                  <c:v>1040.3052161916194</c:v>
                </c:pt>
                <c:pt idx="21">
                  <c:v>1048.8975443194811</c:v>
                </c:pt>
                <c:pt idx="22">
                  <c:v>1032.2896927778743</c:v>
                </c:pt>
                <c:pt idx="23">
                  <c:v>991.5107336924342</c:v>
                </c:pt>
                <c:pt idx="24">
                  <c:v>945.80980583363043</c:v>
                </c:pt>
                <c:pt idx="25">
                  <c:v>916.46039086825795</c:v>
                </c:pt>
                <c:pt idx="26">
                  <c:v>902.26323088250274</c:v>
                </c:pt>
                <c:pt idx="27">
                  <c:v>902.05264937039851</c:v>
                </c:pt>
                <c:pt idx="28">
                  <c:v>909.77104006485752</c:v>
                </c:pt>
                <c:pt idx="29">
                  <c:v>917.50146146965926</c:v>
                </c:pt>
                <c:pt idx="30">
                  <c:v>925.16747002177772</c:v>
                </c:pt>
                <c:pt idx="31">
                  <c:v>932.76960243396127</c:v>
                </c:pt>
                <c:pt idx="32">
                  <c:v>940.30839094685632</c:v>
                </c:pt>
                <c:pt idx="33">
                  <c:v>947.78436336626442</c:v>
                </c:pt>
                <c:pt idx="34">
                  <c:v>955.19804310012228</c:v>
                </c:pt>
                <c:pt idx="35">
                  <c:v>962.70779269880757</c:v>
                </c:pt>
                <c:pt idx="36">
                  <c:v>970.19532566925818</c:v>
                </c:pt>
                <c:pt idx="37">
                  <c:v>977.6204696271833</c:v>
                </c:pt>
                <c:pt idx="38">
                  <c:v>984.98579509085789</c:v>
                </c:pt>
                <c:pt idx="39">
                  <c:v>990.62706172294861</c:v>
                </c:pt>
                <c:pt idx="40">
                  <c:v>987.00962527403181</c:v>
                </c:pt>
                <c:pt idx="41">
                  <c:v>990.31055367454894</c:v>
                </c:pt>
                <c:pt idx="42">
                  <c:v>987.0820603497076</c:v>
                </c:pt>
                <c:pt idx="43">
                  <c:v>989.88010895015339</c:v>
                </c:pt>
                <c:pt idx="44">
                  <c:v>987.4112505440246</c:v>
                </c:pt>
                <c:pt idx="45">
                  <c:v>989.20219364209072</c:v>
                </c:pt>
                <c:pt idx="46">
                  <c:v>987.90238370136001</c:v>
                </c:pt>
                <c:pt idx="47">
                  <c:v>988.50620538156591</c:v>
                </c:pt>
                <c:pt idx="48">
                  <c:v>988.29470989127992</c:v>
                </c:pt>
                <c:pt idx="49">
                  <c:v>988.03130576872888</c:v>
                </c:pt>
                <c:pt idx="50">
                  <c:v>988.92211149933223</c:v>
                </c:pt>
                <c:pt idx="51">
                  <c:v>987.55809997276617</c:v>
                </c:pt>
                <c:pt idx="52">
                  <c:v>989.79649370216953</c:v>
                </c:pt>
                <c:pt idx="53">
                  <c:v>987.11734076021264</c:v>
                </c:pt>
                <c:pt idx="54">
                  <c:v>990.35277824854211</c:v>
                </c:pt>
                <c:pt idx="55">
                  <c:v>986.89516434269183</c:v>
                </c:pt>
                <c:pt idx="56">
                  <c:v>990.6862230123229</c:v>
                </c:pt>
                <c:pt idx="57">
                  <c:v>986.75607707495669</c:v>
                </c:pt>
                <c:pt idx="58">
                  <c:v>990.81988117549076</c:v>
                </c:pt>
                <c:pt idx="59">
                  <c:v>986.64223725797444</c:v>
                </c:pt>
                <c:pt idx="60">
                  <c:v>990.7392736491214</c:v>
                </c:pt>
                <c:pt idx="61">
                  <c:v>986.80375235475583</c:v>
                </c:pt>
                <c:pt idx="62">
                  <c:v>990.5351962382266</c:v>
                </c:pt>
                <c:pt idx="63">
                  <c:v>987.02549347586694</c:v>
                </c:pt>
                <c:pt idx="64">
                  <c:v>990.12745605704117</c:v>
                </c:pt>
                <c:pt idx="65">
                  <c:v>987.25325583705046</c:v>
                </c:pt>
                <c:pt idx="66">
                  <c:v>989.54938407448799</c:v>
                </c:pt>
                <c:pt idx="67">
                  <c:v>987.63914811846882</c:v>
                </c:pt>
                <c:pt idx="68">
                  <c:v>988.83482418031838</c:v>
                </c:pt>
                <c:pt idx="69">
                  <c:v>988.11988574191241</c:v>
                </c:pt>
                <c:pt idx="70">
                  <c:v>988.21341410283458</c:v>
                </c:pt>
                <c:pt idx="71">
                  <c:v>988.70345890841452</c:v>
                </c:pt>
                <c:pt idx="72">
                  <c:v>987.70548811049059</c:v>
                </c:pt>
                <c:pt idx="73">
                  <c:v>989.36343149192965</c:v>
                </c:pt>
                <c:pt idx="74">
                  <c:v>987.31950547448446</c:v>
                </c:pt>
                <c:pt idx="75">
                  <c:v>990.14629087891421</c:v>
                </c:pt>
                <c:pt idx="76">
                  <c:v>986.97923111964803</c:v>
                </c:pt>
                <c:pt idx="77">
                  <c:v>990.63407313229789</c:v>
                </c:pt>
                <c:pt idx="78">
                  <c:v>986.70531021457805</c:v>
                </c:pt>
                <c:pt idx="79">
                  <c:v>990.67185021918795</c:v>
                </c:pt>
                <c:pt idx="80">
                  <c:v>986.80477464588967</c:v>
                </c:pt>
                <c:pt idx="81">
                  <c:v>990.71507403581245</c:v>
                </c:pt>
                <c:pt idx="82">
                  <c:v>986.87401764669039</c:v>
                </c:pt>
                <c:pt idx="83">
                  <c:v>990.48997863114221</c:v>
                </c:pt>
                <c:pt idx="84">
                  <c:v>987.08412350257254</c:v>
                </c:pt>
                <c:pt idx="85">
                  <c:v>989.94255642953397</c:v>
                </c:pt>
                <c:pt idx="86">
                  <c:v>987.51517483421856</c:v>
                </c:pt>
                <c:pt idx="87">
                  <c:v>989.08400113925734</c:v>
                </c:pt>
                <c:pt idx="88">
                  <c:v>987.99332015888922</c:v>
                </c:pt>
                <c:pt idx="89">
                  <c:v>988.34011912854396</c:v>
                </c:pt>
                <c:pt idx="90">
                  <c:v>988.66659535181714</c:v>
                </c:pt>
                <c:pt idx="91">
                  <c:v>987.74166479671749</c:v>
                </c:pt>
                <c:pt idx="92">
                  <c:v>989.2319004762403</c:v>
                </c:pt>
                <c:pt idx="93">
                  <c:v>987.38186858775271</c:v>
                </c:pt>
                <c:pt idx="94">
                  <c:v>989.46723731359737</c:v>
                </c:pt>
                <c:pt idx="95">
                  <c:v>987.258323850137</c:v>
                </c:pt>
                <c:pt idx="96">
                  <c:v>990.0323474577109</c:v>
                </c:pt>
                <c:pt idx="97">
                  <c:v>987.02962509869747</c:v>
                </c:pt>
                <c:pt idx="98">
                  <c:v>990.53375940429669</c:v>
                </c:pt>
                <c:pt idx="99">
                  <c:v>986.83933296012651</c:v>
                </c:pt>
                <c:pt idx="100">
                  <c:v>990.70517349014096</c:v>
                </c:pt>
                <c:pt idx="101">
                  <c:v>986.86184429303694</c:v>
                </c:pt>
                <c:pt idx="102">
                  <c:v>990.62031396634393</c:v>
                </c:pt>
                <c:pt idx="103">
                  <c:v>986.9681507447948</c:v>
                </c:pt>
                <c:pt idx="104">
                  <c:v>990.20357498709404</c:v>
                </c:pt>
                <c:pt idx="105">
                  <c:v>987.33871897193171</c:v>
                </c:pt>
                <c:pt idx="106">
                  <c:v>989.44800822619982</c:v>
                </c:pt>
                <c:pt idx="107">
                  <c:v>987.7593486434821</c:v>
                </c:pt>
                <c:pt idx="108">
                  <c:v>988.70322879002561</c:v>
                </c:pt>
                <c:pt idx="109">
                  <c:v>988.14225078467393</c:v>
                </c:pt>
                <c:pt idx="110">
                  <c:v>988.13726366532057</c:v>
                </c:pt>
                <c:pt idx="111">
                  <c:v>989.06604754872035</c:v>
                </c:pt>
                <c:pt idx="112">
                  <c:v>987.47467084023435</c:v>
                </c:pt>
                <c:pt idx="113">
                  <c:v>989.89130067324925</c:v>
                </c:pt>
                <c:pt idx="114">
                  <c:v>987.07471585444773</c:v>
                </c:pt>
                <c:pt idx="115">
                  <c:v>990.42153682781782</c:v>
                </c:pt>
                <c:pt idx="116">
                  <c:v>986.80995496484502</c:v>
                </c:pt>
                <c:pt idx="117">
                  <c:v>990.57204798293378</c:v>
                </c:pt>
                <c:pt idx="118">
                  <c:v>986.82849464507058</c:v>
                </c:pt>
                <c:pt idx="119">
                  <c:v>990.72387725614101</c:v>
                </c:pt>
                <c:pt idx="120">
                  <c:v>986.83828308926968</c:v>
                </c:pt>
                <c:pt idx="121">
                  <c:v>990.61462474904727</c:v>
                </c:pt>
                <c:pt idx="122">
                  <c:v>986.97245298347286</c:v>
                </c:pt>
                <c:pt idx="123">
                  <c:v>990.21001770885414</c:v>
                </c:pt>
                <c:pt idx="124">
                  <c:v>987.30294984141074</c:v>
                </c:pt>
                <c:pt idx="125">
                  <c:v>989.48803572730242</c:v>
                </c:pt>
                <c:pt idx="126">
                  <c:v>987.75487441955363</c:v>
                </c:pt>
                <c:pt idx="127">
                  <c:v>988.71386304937516</c:v>
                </c:pt>
                <c:pt idx="128">
                  <c:v>988.14070292445547</c:v>
                </c:pt>
                <c:pt idx="129">
                  <c:v>988.13821341377252</c:v>
                </c:pt>
                <c:pt idx="130">
                  <c:v>989.07081670927892</c:v>
                </c:pt>
                <c:pt idx="131">
                  <c:v>987.47194493482584</c:v>
                </c:pt>
                <c:pt idx="132">
                  <c:v>989.89381481984253</c:v>
                </c:pt>
                <c:pt idx="133">
                  <c:v>987.07072725688488</c:v>
                </c:pt>
                <c:pt idx="134">
                  <c:v>990.40336434334654</c:v>
                </c:pt>
                <c:pt idx="135">
                  <c:v>986.8213000527453</c:v>
                </c:pt>
                <c:pt idx="136">
                  <c:v>990.58689035104146</c:v>
                </c:pt>
                <c:pt idx="137">
                  <c:v>986.80715019785362</c:v>
                </c:pt>
                <c:pt idx="138">
                  <c:v>990.79512118140019</c:v>
                </c:pt>
                <c:pt idx="139">
                  <c:v>986.67175865671265</c:v>
                </c:pt>
                <c:pt idx="140">
                  <c:v>990.75020649616533</c:v>
                </c:pt>
                <c:pt idx="141">
                  <c:v>986.79085276306773</c:v>
                </c:pt>
                <c:pt idx="142">
                  <c:v>990.53026233873743</c:v>
                </c:pt>
                <c:pt idx="143">
                  <c:v>987.09393799679287</c:v>
                </c:pt>
                <c:pt idx="144">
                  <c:v>990.06461699869635</c:v>
                </c:pt>
                <c:pt idx="145">
                  <c:v>987.29448833460401</c:v>
                </c:pt>
                <c:pt idx="146">
                  <c:v>989.51841058983769</c:v>
                </c:pt>
                <c:pt idx="147">
                  <c:v>987.58991021654333</c:v>
                </c:pt>
                <c:pt idx="148">
                  <c:v>988.89045170559541</c:v>
                </c:pt>
                <c:pt idx="149">
                  <c:v>988.0697961080798</c:v>
                </c:pt>
                <c:pt idx="150">
                  <c:v>988.25749294995285</c:v>
                </c:pt>
                <c:pt idx="151">
                  <c:v>988.69683930049973</c:v>
                </c:pt>
                <c:pt idx="152">
                  <c:v>987.71202057018263</c:v>
                </c:pt>
                <c:pt idx="153">
                  <c:v>989.34109589731793</c:v>
                </c:pt>
                <c:pt idx="154">
                  <c:v>987.32776237700671</c:v>
                </c:pt>
                <c:pt idx="155">
                  <c:v>990.08455890416781</c:v>
                </c:pt>
                <c:pt idx="156">
                  <c:v>986.99853566957017</c:v>
                </c:pt>
                <c:pt idx="157">
                  <c:v>990.53184615210148</c:v>
                </c:pt>
                <c:pt idx="158">
                  <c:v>986.83148895555792</c:v>
                </c:pt>
                <c:pt idx="159">
                  <c:v>990.76232398431387</c:v>
                </c:pt>
                <c:pt idx="160">
                  <c:v>986.71689246581082</c:v>
                </c:pt>
                <c:pt idx="161">
                  <c:v>990.73387915526871</c:v>
                </c:pt>
                <c:pt idx="162">
                  <c:v>986.82608221334226</c:v>
                </c:pt>
                <c:pt idx="163">
                  <c:v>990.50574124227853</c:v>
                </c:pt>
                <c:pt idx="164">
                  <c:v>987.09621175710822</c:v>
                </c:pt>
                <c:pt idx="165">
                  <c:v>990.09910303130334</c:v>
                </c:pt>
                <c:pt idx="166">
                  <c:v>987.16510443677748</c:v>
                </c:pt>
                <c:pt idx="167">
                  <c:v>989.68736023283111</c:v>
                </c:pt>
                <c:pt idx="168">
                  <c:v>987.48463770788715</c:v>
                </c:pt>
                <c:pt idx="169">
                  <c:v>989.06778568746142</c:v>
                </c:pt>
                <c:pt idx="170">
                  <c:v>987.93921810216375</c:v>
                </c:pt>
                <c:pt idx="171">
                  <c:v>988.35125579199587</c:v>
                </c:pt>
                <c:pt idx="172">
                  <c:v>988.84605190541367</c:v>
                </c:pt>
                <c:pt idx="173">
                  <c:v>987.6115422820609</c:v>
                </c:pt>
                <c:pt idx="174">
                  <c:v>989.52806801719896</c:v>
                </c:pt>
                <c:pt idx="175">
                  <c:v>987.23016262004194</c:v>
                </c:pt>
                <c:pt idx="176">
                  <c:v>990.117249443491</c:v>
                </c:pt>
                <c:pt idx="177">
                  <c:v>986.9672363063421</c:v>
                </c:pt>
                <c:pt idx="178">
                  <c:v>990.48202528241234</c:v>
                </c:pt>
                <c:pt idx="179">
                  <c:v>986.85158368306531</c:v>
                </c:pt>
                <c:pt idx="180">
                  <c:v>990.727430504994</c:v>
                </c:pt>
                <c:pt idx="181">
                  <c:v>986.77144733106206</c:v>
                </c:pt>
                <c:pt idx="182">
                  <c:v>990.74650879604428</c:v>
                </c:pt>
                <c:pt idx="183">
                  <c:v>986.78716517684938</c:v>
                </c:pt>
                <c:pt idx="184">
                  <c:v>990.54267005877557</c:v>
                </c:pt>
                <c:pt idx="185">
                  <c:v>987.03000988900783</c:v>
                </c:pt>
                <c:pt idx="186">
                  <c:v>990.11774475222194</c:v>
                </c:pt>
                <c:pt idx="187">
                  <c:v>987.2843307207479</c:v>
                </c:pt>
                <c:pt idx="188">
                  <c:v>989.51773705753362</c:v>
                </c:pt>
                <c:pt idx="189">
                  <c:v>987.63345334838209</c:v>
                </c:pt>
                <c:pt idx="190">
                  <c:v>988.84393671115185</c:v>
                </c:pt>
                <c:pt idx="191">
                  <c:v>988.08931241459777</c:v>
                </c:pt>
                <c:pt idx="192">
                  <c:v>988.24861492553828</c:v>
                </c:pt>
                <c:pt idx="193">
                  <c:v>988.63834063430568</c:v>
                </c:pt>
                <c:pt idx="194">
                  <c:v>987.75016552282432</c:v>
                </c:pt>
                <c:pt idx="195">
                  <c:v>989.34660257695964</c:v>
                </c:pt>
                <c:pt idx="196">
                  <c:v>987.31726365324994</c:v>
                </c:pt>
                <c:pt idx="197">
                  <c:v>989.46024243730301</c:v>
                </c:pt>
                <c:pt idx="198">
                  <c:v>987.25545027597639</c:v>
                </c:pt>
                <c:pt idx="199">
                  <c:v>989.85947346448404</c:v>
                </c:pt>
                <c:pt idx="200">
                  <c:v>987.07363936995534</c:v>
                </c:pt>
                <c:pt idx="201">
                  <c:v>990.26947908755062</c:v>
                </c:pt>
                <c:pt idx="202">
                  <c:v>986.93537424934311</c:v>
                </c:pt>
                <c:pt idx="203">
                  <c:v>990.64124021759824</c:v>
                </c:pt>
                <c:pt idx="204">
                  <c:v>986.81448804158777</c:v>
                </c:pt>
                <c:pt idx="205">
                  <c:v>990.82407687208126</c:v>
                </c:pt>
                <c:pt idx="206">
                  <c:v>986.63634954709244</c:v>
                </c:pt>
                <c:pt idx="207">
                  <c:v>990.6666856850967</c:v>
                </c:pt>
                <c:pt idx="208">
                  <c:v>986.96044340073888</c:v>
                </c:pt>
                <c:pt idx="209">
                  <c:v>990.35279060333858</c:v>
                </c:pt>
                <c:pt idx="210">
                  <c:v>987.16313854010752</c:v>
                </c:pt>
                <c:pt idx="211">
                  <c:v>989.83565400965983</c:v>
                </c:pt>
                <c:pt idx="212">
                  <c:v>987.41142735021799</c:v>
                </c:pt>
                <c:pt idx="213">
                  <c:v>989.20590580939654</c:v>
                </c:pt>
                <c:pt idx="214">
                  <c:v>987.85973544721878</c:v>
                </c:pt>
                <c:pt idx="215">
                  <c:v>988.54176856398362</c:v>
                </c:pt>
                <c:pt idx="216">
                  <c:v>988.29771914808794</c:v>
                </c:pt>
                <c:pt idx="217">
                  <c:v>988.01375274752741</c:v>
                </c:pt>
                <c:pt idx="218">
                  <c:v>989.07340456715417</c:v>
                </c:pt>
                <c:pt idx="219">
                  <c:v>987.46975189729403</c:v>
                </c:pt>
                <c:pt idx="220">
                  <c:v>989.78519759969799</c:v>
                </c:pt>
                <c:pt idx="221">
                  <c:v>987.13393360486828</c:v>
                </c:pt>
                <c:pt idx="222">
                  <c:v>990.44130395025945</c:v>
                </c:pt>
                <c:pt idx="223">
                  <c:v>986.82325488731931</c:v>
                </c:pt>
                <c:pt idx="224">
                  <c:v>990.65876016270659</c:v>
                </c:pt>
                <c:pt idx="225">
                  <c:v>986.76995026960697</c:v>
                </c:pt>
                <c:pt idx="226">
                  <c:v>990.75752306655943</c:v>
                </c:pt>
                <c:pt idx="227">
                  <c:v>986.77189372023952</c:v>
                </c:pt>
                <c:pt idx="228">
                  <c:v>990.6401490060141</c:v>
                </c:pt>
                <c:pt idx="229">
                  <c:v>986.95803672696218</c:v>
                </c:pt>
                <c:pt idx="230">
                  <c:v>990.3499563615718</c:v>
                </c:pt>
                <c:pt idx="231">
                  <c:v>987.06327579876836</c:v>
                </c:pt>
                <c:pt idx="232">
                  <c:v>989.91746829693398</c:v>
                </c:pt>
                <c:pt idx="233">
                  <c:v>987.40488820514668</c:v>
                </c:pt>
                <c:pt idx="234">
                  <c:v>989.18624988141289</c:v>
                </c:pt>
                <c:pt idx="235">
                  <c:v>987.99182524245646</c:v>
                </c:pt>
                <c:pt idx="236">
                  <c:v>988.3368450871501</c:v>
                </c:pt>
                <c:pt idx="237">
                  <c:v>988.74612198223986</c:v>
                </c:pt>
                <c:pt idx="238">
                  <c:v>987.67800286142688</c:v>
                </c:pt>
                <c:pt idx="239">
                  <c:v>989.41980093927805</c:v>
                </c:pt>
                <c:pt idx="240">
                  <c:v>987.29167493278987</c:v>
                </c:pt>
                <c:pt idx="241">
                  <c:v>990.18322661461866</c:v>
                </c:pt>
                <c:pt idx="242">
                  <c:v>986.95155132084165</c:v>
                </c:pt>
                <c:pt idx="243">
                  <c:v>990.61597315046299</c:v>
                </c:pt>
                <c:pt idx="244">
                  <c:v>986.71218088450837</c:v>
                </c:pt>
                <c:pt idx="245">
                  <c:v>990.67287659556234</c:v>
                </c:pt>
                <c:pt idx="246">
                  <c:v>986.79322690455467</c:v>
                </c:pt>
                <c:pt idx="247">
                  <c:v>990.72431225074047</c:v>
                </c:pt>
                <c:pt idx="248">
                  <c:v>986.85521553631315</c:v>
                </c:pt>
                <c:pt idx="249">
                  <c:v>990.52322674022798</c:v>
                </c:pt>
                <c:pt idx="250">
                  <c:v>987.05863410446818</c:v>
                </c:pt>
                <c:pt idx="251">
                  <c:v>990.10633275074122</c:v>
                </c:pt>
                <c:pt idx="252">
                  <c:v>987.23342742901355</c:v>
                </c:pt>
                <c:pt idx="253">
                  <c:v>989.57114993630603</c:v>
                </c:pt>
                <c:pt idx="254">
                  <c:v>987.61312335417006</c:v>
                </c:pt>
                <c:pt idx="255">
                  <c:v>988.86224419074063</c:v>
                </c:pt>
                <c:pt idx="256">
                  <c:v>988.12128103034274</c:v>
                </c:pt>
                <c:pt idx="257">
                  <c:v>988.20723810826041</c:v>
                </c:pt>
                <c:pt idx="258">
                  <c:v>988.74839736984518</c:v>
                </c:pt>
                <c:pt idx="259">
                  <c:v>987.6761021234438</c:v>
                </c:pt>
                <c:pt idx="260">
                  <c:v>989.37859328326465</c:v>
                </c:pt>
                <c:pt idx="261">
                  <c:v>987.31142729144335</c:v>
                </c:pt>
                <c:pt idx="262">
                  <c:v>990.14502463651922</c:v>
                </c:pt>
                <c:pt idx="263">
                  <c:v>986.98150169864527</c:v>
                </c:pt>
                <c:pt idx="264">
                  <c:v>990.64162217953321</c:v>
                </c:pt>
                <c:pt idx="265">
                  <c:v>986.69690761310756</c:v>
                </c:pt>
                <c:pt idx="266">
                  <c:v>990.67299775524896</c:v>
                </c:pt>
                <c:pt idx="267">
                  <c:v>986.79368679240224</c:v>
                </c:pt>
                <c:pt idx="268">
                  <c:v>990.72355219331882</c:v>
                </c:pt>
                <c:pt idx="269">
                  <c:v>986.8568725550432</c:v>
                </c:pt>
                <c:pt idx="270">
                  <c:v>990.52607611484689</c:v>
                </c:pt>
                <c:pt idx="271">
                  <c:v>987.0483008997935</c:v>
                </c:pt>
                <c:pt idx="272">
                  <c:v>990.11487425336782</c:v>
                </c:pt>
                <c:pt idx="273">
                  <c:v>987.23357346730097</c:v>
                </c:pt>
                <c:pt idx="274">
                  <c:v>989.5706040095979</c:v>
                </c:pt>
                <c:pt idx="275">
                  <c:v>987.62209992160092</c:v>
                </c:pt>
                <c:pt idx="276">
                  <c:v>988.85294697935558</c:v>
                </c:pt>
                <c:pt idx="277">
                  <c:v>988.12422422867314</c:v>
                </c:pt>
                <c:pt idx="278">
                  <c:v>988.21814855564105</c:v>
                </c:pt>
                <c:pt idx="279">
                  <c:v>988.66398411964963</c:v>
                </c:pt>
                <c:pt idx="280">
                  <c:v>987.73167036220536</c:v>
                </c:pt>
                <c:pt idx="281">
                  <c:v>989.35305234784539</c:v>
                </c:pt>
                <c:pt idx="282">
                  <c:v>987.31980802061105</c:v>
                </c:pt>
                <c:pt idx="283">
                  <c:v>990.05022473431006</c:v>
                </c:pt>
                <c:pt idx="284">
                  <c:v>987.01637661493533</c:v>
                </c:pt>
                <c:pt idx="285">
                  <c:v>990.5196008912751</c:v>
                </c:pt>
                <c:pt idx="286">
                  <c:v>986.84863247560634</c:v>
                </c:pt>
                <c:pt idx="287">
                  <c:v>990.69624315067983</c:v>
                </c:pt>
                <c:pt idx="288">
                  <c:v>986.88132548534998</c:v>
                </c:pt>
                <c:pt idx="289">
                  <c:v>990.60873805990855</c:v>
                </c:pt>
                <c:pt idx="290">
                  <c:v>986.97530528326695</c:v>
                </c:pt>
                <c:pt idx="291">
                  <c:v>990.39542620838984</c:v>
                </c:pt>
                <c:pt idx="292">
                  <c:v>986.87017854168153</c:v>
                </c:pt>
                <c:pt idx="293">
                  <c:v>990.17449846219301</c:v>
                </c:pt>
                <c:pt idx="294">
                  <c:v>987.18421559175249</c:v>
                </c:pt>
                <c:pt idx="295">
                  <c:v>989.59683143928135</c:v>
                </c:pt>
                <c:pt idx="296">
                  <c:v>987.72945118098482</c:v>
                </c:pt>
                <c:pt idx="297">
                  <c:v>988.73450981389919</c:v>
                </c:pt>
                <c:pt idx="298">
                  <c:v>988.21056481480912</c:v>
                </c:pt>
                <c:pt idx="299">
                  <c:v>988.15810417979969</c:v>
                </c:pt>
                <c:pt idx="300">
                  <c:v>988.6401635397242</c:v>
                </c:pt>
                <c:pt idx="301">
                  <c:v>987.74667624759456</c:v>
                </c:pt>
                <c:pt idx="302">
                  <c:v>989.33690874316426</c:v>
                </c:pt>
                <c:pt idx="303">
                  <c:v>987.32937035624263</c:v>
                </c:pt>
                <c:pt idx="304">
                  <c:v>990.06635798689808</c:v>
                </c:pt>
                <c:pt idx="305">
                  <c:v>987.01391151309895</c:v>
                </c:pt>
                <c:pt idx="306">
                  <c:v>990.55212193687066</c:v>
                </c:pt>
                <c:pt idx="307">
                  <c:v>986.81950601413769</c:v>
                </c:pt>
                <c:pt idx="308">
                  <c:v>990.69871395147686</c:v>
                </c:pt>
                <c:pt idx="309">
                  <c:v>986.86843534222351</c:v>
                </c:pt>
                <c:pt idx="310">
                  <c:v>990.63205366040904</c:v>
                </c:pt>
                <c:pt idx="311">
                  <c:v>986.94556898344285</c:v>
                </c:pt>
                <c:pt idx="312">
                  <c:v>990.39607366836049</c:v>
                </c:pt>
                <c:pt idx="313">
                  <c:v>986.96516645552617</c:v>
                </c:pt>
                <c:pt idx="314">
                  <c:v>990.02402941813534</c:v>
                </c:pt>
                <c:pt idx="315">
                  <c:v>987.38450668153041</c:v>
                </c:pt>
                <c:pt idx="316">
                  <c:v>989.25917227661455</c:v>
                </c:pt>
                <c:pt idx="317">
                  <c:v>987.93991188191262</c:v>
                </c:pt>
                <c:pt idx="318">
                  <c:v>988.45686833609659</c:v>
                </c:pt>
                <c:pt idx="319">
                  <c:v>988.40054593022194</c:v>
                </c:pt>
                <c:pt idx="320">
                  <c:v>987.95497444918703</c:v>
                </c:pt>
                <c:pt idx="321">
                  <c:v>988.91329207194622</c:v>
                </c:pt>
                <c:pt idx="322">
                  <c:v>987.56407065494489</c:v>
                </c:pt>
                <c:pt idx="323">
                  <c:v>989.69892436918735</c:v>
                </c:pt>
                <c:pt idx="324">
                  <c:v>987.14787574576337</c:v>
                </c:pt>
                <c:pt idx="325">
                  <c:v>990.16125115847638</c:v>
                </c:pt>
                <c:pt idx="326">
                  <c:v>986.99706742812691</c:v>
                </c:pt>
                <c:pt idx="327">
                  <c:v>990.63504829531098</c:v>
                </c:pt>
                <c:pt idx="328">
                  <c:v>986.81899593409548</c:v>
                </c:pt>
                <c:pt idx="329">
                  <c:v>990.81225853286787</c:v>
                </c:pt>
                <c:pt idx="330">
                  <c:v>986.6611832250037</c:v>
                </c:pt>
                <c:pt idx="331">
                  <c:v>990.66883597241804</c:v>
                </c:pt>
                <c:pt idx="332">
                  <c:v>986.94092098625606</c:v>
                </c:pt>
                <c:pt idx="333">
                  <c:v>990.34870726527106</c:v>
                </c:pt>
                <c:pt idx="334">
                  <c:v>987.17801627587642</c:v>
                </c:pt>
                <c:pt idx="335">
                  <c:v>989.65779106148432</c:v>
                </c:pt>
                <c:pt idx="336">
                  <c:v>987.8020651137715</c:v>
                </c:pt>
                <c:pt idx="337">
                  <c:v>988.67735555085426</c:v>
                </c:pt>
                <c:pt idx="338">
                  <c:v>988.22294093163998</c:v>
                </c:pt>
                <c:pt idx="339">
                  <c:v>988.07785814080478</c:v>
                </c:pt>
                <c:pt idx="340">
                  <c:v>989.04647366539257</c:v>
                </c:pt>
                <c:pt idx="341">
                  <c:v>987.48539763010706</c:v>
                </c:pt>
                <c:pt idx="342">
                  <c:v>989.81820457092181</c:v>
                </c:pt>
                <c:pt idx="343">
                  <c:v>987.11744699503936</c:v>
                </c:pt>
                <c:pt idx="344">
                  <c:v>990.44657123642583</c:v>
                </c:pt>
                <c:pt idx="345">
                  <c:v>986.81814983577976</c:v>
                </c:pt>
                <c:pt idx="346">
                  <c:v>990.65678515345587</c:v>
                </c:pt>
                <c:pt idx="347">
                  <c:v>986.76866069539551</c:v>
                </c:pt>
                <c:pt idx="348">
                  <c:v>990.74886405844552</c:v>
                </c:pt>
                <c:pt idx="349">
                  <c:v>986.78931290681805</c:v>
                </c:pt>
                <c:pt idx="350">
                  <c:v>990.62880851396642</c:v>
                </c:pt>
                <c:pt idx="351">
                  <c:v>986.97282872712788</c:v>
                </c:pt>
                <c:pt idx="352">
                  <c:v>990.37520897655986</c:v>
                </c:pt>
                <c:pt idx="353">
                  <c:v>986.98317450007539</c:v>
                </c:pt>
                <c:pt idx="354">
                  <c:v>989.99793792462037</c:v>
                </c:pt>
                <c:pt idx="355">
                  <c:v>987.39013786311295</c:v>
                </c:pt>
                <c:pt idx="356">
                  <c:v>989.24294457720293</c:v>
                </c:pt>
                <c:pt idx="357">
                  <c:v>987.94351198720278</c:v>
                </c:pt>
                <c:pt idx="358">
                  <c:v>988.44215851578156</c:v>
                </c:pt>
                <c:pt idx="359">
                  <c:v>988.44427088777604</c:v>
                </c:pt>
                <c:pt idx="360">
                  <c:v>987.91665963069147</c:v>
                </c:pt>
                <c:pt idx="361">
                  <c:v>988.97588873013012</c:v>
                </c:pt>
                <c:pt idx="362">
                  <c:v>987.52660476975984</c:v>
                </c:pt>
                <c:pt idx="363">
                  <c:v>989.86101335749618</c:v>
                </c:pt>
                <c:pt idx="364">
                  <c:v>987.09580601509617</c:v>
                </c:pt>
                <c:pt idx="365">
                  <c:v>990.43765327141136</c:v>
                </c:pt>
                <c:pt idx="366">
                  <c:v>986.82813244031206</c:v>
                </c:pt>
                <c:pt idx="367">
                  <c:v>990.65948790067409</c:v>
                </c:pt>
                <c:pt idx="368">
                  <c:v>986.77694157540452</c:v>
                </c:pt>
                <c:pt idx="369">
                  <c:v>990.78032531534745</c:v>
                </c:pt>
                <c:pt idx="370">
                  <c:v>986.72549081115028</c:v>
                </c:pt>
                <c:pt idx="371">
                  <c:v>990.65433783716583</c:v>
                </c:pt>
                <c:pt idx="372">
                  <c:v>986.95341670638686</c:v>
                </c:pt>
                <c:pt idx="373">
                  <c:v>990.30129007893629</c:v>
                </c:pt>
                <c:pt idx="374">
                  <c:v>987.22665590032113</c:v>
                </c:pt>
                <c:pt idx="375">
                  <c:v>989.63576297030045</c:v>
                </c:pt>
                <c:pt idx="376">
                  <c:v>987.68420290368294</c:v>
                </c:pt>
                <c:pt idx="377">
                  <c:v>988.7760063159302</c:v>
                </c:pt>
                <c:pt idx="378">
                  <c:v>988.23210526674518</c:v>
                </c:pt>
                <c:pt idx="379">
                  <c:v>988.14877704491516</c:v>
                </c:pt>
                <c:pt idx="380">
                  <c:v>988.63055296816049</c:v>
                </c:pt>
                <c:pt idx="381">
                  <c:v>987.74957688195889</c:v>
                </c:pt>
                <c:pt idx="382">
                  <c:v>989.39343615077883</c:v>
                </c:pt>
                <c:pt idx="383">
                  <c:v>987.30071084481108</c:v>
                </c:pt>
                <c:pt idx="384">
                  <c:v>990.09426412540586</c:v>
                </c:pt>
                <c:pt idx="385">
                  <c:v>987.00744978762907</c:v>
                </c:pt>
                <c:pt idx="386">
                  <c:v>990.59338318195694</c:v>
                </c:pt>
                <c:pt idx="387">
                  <c:v>986.78248615167593</c:v>
                </c:pt>
                <c:pt idx="388">
                  <c:v>990.69538063090704</c:v>
                </c:pt>
                <c:pt idx="389">
                  <c:v>986.868073152894</c:v>
                </c:pt>
                <c:pt idx="390">
                  <c:v>990.64991830717611</c:v>
                </c:pt>
                <c:pt idx="391">
                  <c:v>986.91526291460218</c:v>
                </c:pt>
                <c:pt idx="392">
                  <c:v>990.38219812433704</c:v>
                </c:pt>
                <c:pt idx="393">
                  <c:v>987.044190176803</c:v>
                </c:pt>
                <c:pt idx="394">
                  <c:v>989.96882938782949</c:v>
                </c:pt>
                <c:pt idx="395">
                  <c:v>987.35846996234761</c:v>
                </c:pt>
                <c:pt idx="396">
                  <c:v>989.37543391042391</c:v>
                </c:pt>
                <c:pt idx="397">
                  <c:v>987.66610338585213</c:v>
                </c:pt>
                <c:pt idx="398">
                  <c:v>988.80001223848944</c:v>
                </c:pt>
                <c:pt idx="399">
                  <c:v>988.05985967887955</c:v>
                </c:pt>
                <c:pt idx="400">
                  <c:v>988.26046889420525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8-4DB6-8229-B28C7D88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88864"/>
        <c:axId val="581890176"/>
      </c:scatterChart>
      <c:valAx>
        <c:axId val="5818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0176"/>
        <c:crosses val="autoZero"/>
        <c:crossBetween val="midCat"/>
      </c:valAx>
      <c:valAx>
        <c:axId val="581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</xdr:colOff>
      <xdr:row>3</xdr:row>
      <xdr:rowOff>5715</xdr:rowOff>
    </xdr:from>
    <xdr:to>
      <xdr:col>20</xdr:col>
      <xdr:colOff>133350</xdr:colOff>
      <xdr:row>18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7E61-8A06-41A2-9713-DA684104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EA1F-0EFC-44A5-989F-F59094A5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3</xdr:row>
      <xdr:rowOff>1905</xdr:rowOff>
    </xdr:from>
    <xdr:to>
      <xdr:col>15</xdr:col>
      <xdr:colOff>480060</xdr:colOff>
      <xdr:row>18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6DB7-B8B1-4E7B-AFE5-4C98498D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388620</xdr:colOff>
      <xdr:row>3</xdr:row>
      <xdr:rowOff>1905</xdr:rowOff>
    </xdr:from>
    <xdr:to>
      <xdr:col>15</xdr:col>
      <xdr:colOff>480060</xdr:colOff>
      <xdr:row>18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B0D2B-8646-4DCC-9A80-128642A1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388620</xdr:colOff>
      <xdr:row>3</xdr:row>
      <xdr:rowOff>1905</xdr:rowOff>
    </xdr:from>
    <xdr:to>
      <xdr:col>15</xdr:col>
      <xdr:colOff>480060</xdr:colOff>
      <xdr:row>18</xdr:row>
      <xdr:rowOff>1905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8C4D0-BA3B-40D2-A79F-3AF7C8E84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0D04-8A16-4EF2-8CD4-5290506D676D}">
  <dimension ref="A1:P401"/>
  <sheetViews>
    <sheetView tabSelected="1" topLeftCell="D1" workbookViewId="0">
      <selection activeCell="N1" activeCellId="1" sqref="P1:P401 N1:N1048576"/>
    </sheetView>
  </sheetViews>
  <sheetFormatPr defaultRowHeight="14.4" x14ac:dyDescent="0.55000000000000004"/>
  <sheetData>
    <row r="1" spans="1:16" x14ac:dyDescent="0.55000000000000004">
      <c r="A1">
        <v>0</v>
      </c>
      <c r="B1">
        <v>0</v>
      </c>
      <c r="D1">
        <v>0</v>
      </c>
      <c r="E1">
        <v>50</v>
      </c>
      <c r="G1">
        <v>0</v>
      </c>
      <c r="H1">
        <v>0</v>
      </c>
      <c r="I1">
        <f>H1/(2*PI())*400</f>
        <v>0</v>
      </c>
      <c r="K1">
        <v>0</v>
      </c>
      <c r="L1">
        <v>50</v>
      </c>
      <c r="N1">
        <v>0</v>
      </c>
      <c r="O1">
        <v>0</v>
      </c>
      <c r="P1">
        <f>O1/(2*PI())*400</f>
        <v>0</v>
      </c>
    </row>
    <row r="2" spans="1:16" x14ac:dyDescent="0.55000000000000004">
      <c r="A2">
        <v>0.01</v>
      </c>
      <c r="B2">
        <v>0.13985327953705701</v>
      </c>
      <c r="C2">
        <f>B2/(2*PI())*400</f>
        <v>8.9033362983740947</v>
      </c>
      <c r="D2">
        <v>0.01</v>
      </c>
      <c r="E2">
        <v>50</v>
      </c>
      <c r="G2">
        <v>0.01</v>
      </c>
      <c r="H2">
        <v>0.13807877696798809</v>
      </c>
      <c r="I2">
        <f t="shared" ref="I2:I65" si="0">H2/(2*PI())*400</f>
        <v>8.7903679562154622</v>
      </c>
      <c r="K2">
        <v>0.01</v>
      </c>
      <c r="L2">
        <v>50</v>
      </c>
      <c r="N2">
        <v>0.01</v>
      </c>
      <c r="O2">
        <v>0.13807877696798809</v>
      </c>
      <c r="P2">
        <f t="shared" ref="P2:P65" si="1">O2/(2*PI())*400</f>
        <v>8.7903679562154622</v>
      </c>
    </row>
    <row r="3" spans="1:16" x14ac:dyDescent="0.55000000000000004">
      <c r="A3">
        <v>0.02</v>
      </c>
      <c r="B3">
        <v>0.55100363816604137</v>
      </c>
      <c r="C3">
        <f t="shared" ref="C3:C66" si="2">B3/(2*PI())*400</f>
        <v>35.07798107029744</v>
      </c>
      <c r="D3">
        <v>0.02</v>
      </c>
      <c r="E3">
        <v>48</v>
      </c>
      <c r="G3">
        <v>0.02</v>
      </c>
      <c r="H3">
        <v>0.54755657668291668</v>
      </c>
      <c r="I3">
        <f t="shared" si="0"/>
        <v>34.858534320625054</v>
      </c>
      <c r="K3">
        <v>0.02</v>
      </c>
      <c r="L3">
        <v>48</v>
      </c>
      <c r="N3">
        <v>0.02</v>
      </c>
      <c r="O3">
        <v>0.54755657668291668</v>
      </c>
      <c r="P3">
        <f t="shared" si="1"/>
        <v>34.858534320625054</v>
      </c>
    </row>
    <row r="4" spans="1:16" x14ac:dyDescent="0.55000000000000004">
      <c r="A4">
        <v>0.03</v>
      </c>
      <c r="B4">
        <v>1.2081004660690104</v>
      </c>
      <c r="C4">
        <f t="shared" si="2"/>
        <v>76.910064370602242</v>
      </c>
      <c r="D4">
        <v>0.03</v>
      </c>
      <c r="E4">
        <v>46</v>
      </c>
      <c r="G4">
        <v>0.03</v>
      </c>
      <c r="H4">
        <v>1.2031574158426803</v>
      </c>
      <c r="I4">
        <f t="shared" si="0"/>
        <v>76.595380019613458</v>
      </c>
      <c r="K4">
        <v>0.03</v>
      </c>
      <c r="L4">
        <v>46</v>
      </c>
      <c r="N4">
        <v>0.03</v>
      </c>
      <c r="O4">
        <v>1.2031613203231033</v>
      </c>
      <c r="P4">
        <f t="shared" si="1"/>
        <v>76.595628586557268</v>
      </c>
    </row>
    <row r="5" spans="1:16" x14ac:dyDescent="0.55000000000000004">
      <c r="A5">
        <v>0.04</v>
      </c>
      <c r="B5">
        <v>2.0853301880233333</v>
      </c>
      <c r="C5">
        <f t="shared" si="2"/>
        <v>132.75624296106599</v>
      </c>
      <c r="D5">
        <v>0.04</v>
      </c>
      <c r="E5">
        <v>43</v>
      </c>
      <c r="G5">
        <v>0.04</v>
      </c>
      <c r="H5">
        <v>2.079023658675466</v>
      </c>
      <c r="I5">
        <f t="shared" si="0"/>
        <v>132.35475683327914</v>
      </c>
      <c r="K5">
        <v>0.04</v>
      </c>
      <c r="L5">
        <v>43</v>
      </c>
      <c r="N5">
        <v>0.04</v>
      </c>
      <c r="O5">
        <v>2.0790879996232681</v>
      </c>
      <c r="P5">
        <f t="shared" si="1"/>
        <v>132.3588529052335</v>
      </c>
    </row>
    <row r="6" spans="1:16" x14ac:dyDescent="0.55000000000000004">
      <c r="A6">
        <v>0.05</v>
      </c>
      <c r="B6">
        <v>3.1559339680481151</v>
      </c>
      <c r="C6">
        <f t="shared" si="2"/>
        <v>200.91299643459087</v>
      </c>
      <c r="D6">
        <v>0.05</v>
      </c>
      <c r="E6">
        <v>40</v>
      </c>
      <c r="G6">
        <v>0.05</v>
      </c>
      <c r="H6">
        <v>3.0478151704008507</v>
      </c>
      <c r="I6">
        <f t="shared" si="0"/>
        <v>194.02993999990508</v>
      </c>
      <c r="K6">
        <v>0.05</v>
      </c>
      <c r="L6">
        <v>40</v>
      </c>
      <c r="N6">
        <v>0.05</v>
      </c>
      <c r="O6">
        <v>3.0502014772516453</v>
      </c>
      <c r="P6">
        <f t="shared" si="1"/>
        <v>194.18185701232028</v>
      </c>
    </row>
    <row r="7" spans="1:16" x14ac:dyDescent="0.55000000000000004">
      <c r="A7">
        <v>0.06</v>
      </c>
      <c r="B7">
        <v>4.3918269384677373</v>
      </c>
      <c r="C7">
        <f t="shared" si="2"/>
        <v>279.59238658451426</v>
      </c>
      <c r="D7">
        <v>0.06</v>
      </c>
      <c r="E7">
        <v>36</v>
      </c>
      <c r="G7">
        <v>0.06</v>
      </c>
      <c r="H7">
        <v>4.0085343375978706</v>
      </c>
      <c r="I7">
        <f t="shared" si="0"/>
        <v>255.19122175291901</v>
      </c>
      <c r="K7">
        <v>0.06</v>
      </c>
      <c r="L7">
        <v>37</v>
      </c>
      <c r="N7">
        <v>0.06</v>
      </c>
      <c r="O7">
        <v>4.0132232628361981</v>
      </c>
      <c r="P7">
        <f t="shared" si="1"/>
        <v>255.48972800470625</v>
      </c>
    </row>
    <row r="8" spans="1:16" x14ac:dyDescent="0.55000000000000004">
      <c r="A8">
        <v>7.0000000000000007E-2</v>
      </c>
      <c r="B8">
        <v>5.7636347880056054</v>
      </c>
      <c r="C8">
        <f t="shared" si="2"/>
        <v>366.92438667500016</v>
      </c>
      <c r="D8">
        <v>7.0000000000000007E-2</v>
      </c>
      <c r="E8">
        <v>32</v>
      </c>
      <c r="G8">
        <v>7.0000000000000007E-2</v>
      </c>
      <c r="H8">
        <v>4.9612484221545587</v>
      </c>
      <c r="I8">
        <f t="shared" si="0"/>
        <v>315.84288411710577</v>
      </c>
      <c r="K8">
        <v>7.0000000000000007E-2</v>
      </c>
      <c r="L8">
        <v>34</v>
      </c>
      <c r="N8">
        <v>7.0000000000000007E-2</v>
      </c>
      <c r="O8">
        <v>4.9682207794759226</v>
      </c>
      <c r="P8">
        <f t="shared" si="1"/>
        <v>316.28675817018495</v>
      </c>
    </row>
    <row r="9" spans="1:16" x14ac:dyDescent="0.55000000000000004">
      <c r="A9">
        <v>0.08</v>
      </c>
      <c r="B9">
        <v>7.2406945418788871</v>
      </c>
      <c r="C9">
        <f t="shared" si="2"/>
        <v>460.95693110341261</v>
      </c>
      <c r="D9">
        <v>0.08</v>
      </c>
      <c r="E9">
        <v>27</v>
      </c>
      <c r="G9">
        <v>0.08</v>
      </c>
      <c r="H9">
        <v>5.906024125506951</v>
      </c>
      <c r="I9">
        <f t="shared" si="0"/>
        <v>375.98917343776787</v>
      </c>
      <c r="K9">
        <v>0.08</v>
      </c>
      <c r="L9">
        <v>31</v>
      </c>
      <c r="N9">
        <v>0.08</v>
      </c>
      <c r="O9">
        <v>5.9152608884745339</v>
      </c>
      <c r="P9">
        <f t="shared" si="1"/>
        <v>376.5772040315515</v>
      </c>
    </row>
    <row r="10" spans="1:16" x14ac:dyDescent="0.55000000000000004">
      <c r="A10">
        <v>0.09</v>
      </c>
      <c r="B10">
        <v>8.7903384789377768</v>
      </c>
      <c r="C10">
        <f t="shared" si="2"/>
        <v>559.61032814953592</v>
      </c>
      <c r="D10">
        <v>0.09</v>
      </c>
      <c r="E10">
        <v>22</v>
      </c>
      <c r="G10">
        <v>0.09</v>
      </c>
      <c r="H10">
        <v>6.8429275933089952</v>
      </c>
      <c r="I10">
        <f t="shared" si="0"/>
        <v>435.63430067802136</v>
      </c>
      <c r="K10">
        <v>0.09</v>
      </c>
      <c r="L10">
        <v>28</v>
      </c>
      <c r="N10">
        <v>0.09</v>
      </c>
      <c r="O10">
        <v>6.8544098940215887</v>
      </c>
      <c r="P10">
        <f t="shared" si="1"/>
        <v>436.36528664461213</v>
      </c>
    </row>
    <row r="11" spans="1:16" x14ac:dyDescent="0.55000000000000004">
      <c r="A11">
        <v>0.1</v>
      </c>
      <c r="B11">
        <v>10.378150435147576</v>
      </c>
      <c r="C11">
        <f t="shared" si="2"/>
        <v>660.69357676201662</v>
      </c>
      <c r="D11">
        <v>0.1</v>
      </c>
      <c r="E11">
        <v>17</v>
      </c>
      <c r="G11">
        <v>0.1</v>
      </c>
      <c r="H11">
        <v>7.7720244200635253</v>
      </c>
      <c r="I11">
        <f t="shared" si="0"/>
        <v>494.78244171361257</v>
      </c>
      <c r="K11">
        <v>0.1</v>
      </c>
      <c r="L11">
        <v>25</v>
      </c>
      <c r="N11">
        <v>0.1</v>
      </c>
      <c r="O11">
        <v>7.7857335478345622</v>
      </c>
      <c r="P11">
        <f t="shared" si="1"/>
        <v>495.65519189370804</v>
      </c>
    </row>
    <row r="12" spans="1:16" x14ac:dyDescent="0.55000000000000004">
      <c r="A12">
        <v>0.11</v>
      </c>
      <c r="B12">
        <v>11.968204689154764</v>
      </c>
      <c r="C12">
        <f t="shared" si="2"/>
        <v>761.91957448583253</v>
      </c>
      <c r="D12">
        <v>0.11</v>
      </c>
      <c r="E12">
        <v>12</v>
      </c>
      <c r="G12">
        <v>0.11</v>
      </c>
      <c r="H12">
        <v>8.6933796537146932</v>
      </c>
      <c r="I12">
        <f t="shared" si="0"/>
        <v>553.4377376252811</v>
      </c>
      <c r="K12">
        <v>0.11</v>
      </c>
      <c r="L12">
        <v>22</v>
      </c>
      <c r="N12">
        <v>0.11</v>
      </c>
      <c r="O12">
        <v>8.709297053762258</v>
      </c>
      <c r="P12">
        <f t="shared" si="1"/>
        <v>554.45107078477758</v>
      </c>
    </row>
    <row r="13" spans="1:16" x14ac:dyDescent="0.55000000000000004">
      <c r="A13">
        <v>0.12</v>
      </c>
      <c r="B13">
        <v>13.523640605008463</v>
      </c>
      <c r="C13">
        <f t="shared" si="2"/>
        <v>860.94170035414686</v>
      </c>
      <c r="D13">
        <v>0.12</v>
      </c>
      <c r="E13">
        <v>7</v>
      </c>
      <c r="G13">
        <v>0.12</v>
      </c>
      <c r="H13">
        <v>9.6070578002020852</v>
      </c>
      <c r="I13">
        <f t="shared" si="0"/>
        <v>611.60429498868484</v>
      </c>
      <c r="K13">
        <v>0.12</v>
      </c>
      <c r="L13">
        <v>19</v>
      </c>
      <c r="N13">
        <v>0.12</v>
      </c>
      <c r="O13">
        <v>9.6251650723498692</v>
      </c>
      <c r="P13">
        <f t="shared" si="1"/>
        <v>612.75703973597683</v>
      </c>
    </row>
    <row r="14" spans="1:16" x14ac:dyDescent="0.55000000000000004">
      <c r="A14">
        <v>0.13</v>
      </c>
      <c r="B14">
        <v>15.007264235895653</v>
      </c>
      <c r="C14">
        <f t="shared" si="2"/>
        <v>955.39211417160357</v>
      </c>
      <c r="D14">
        <v>0.13</v>
      </c>
      <c r="E14">
        <v>2</v>
      </c>
      <c r="G14">
        <v>0.13</v>
      </c>
      <c r="H14">
        <v>10.51312282797692</v>
      </c>
      <c r="I14">
        <f t="shared" si="0"/>
        <v>669.28618616190909</v>
      </c>
      <c r="K14">
        <v>0.13</v>
      </c>
      <c r="L14">
        <v>17</v>
      </c>
      <c r="N14">
        <v>0.13</v>
      </c>
      <c r="O14">
        <v>10.53340172536597</v>
      </c>
      <c r="P14">
        <f t="shared" si="1"/>
        <v>670.57718086587727</v>
      </c>
    </row>
    <row r="15" spans="1:16" x14ac:dyDescent="0.55000000000000004">
      <c r="A15">
        <v>0.14000000000000001</v>
      </c>
      <c r="B15">
        <v>16.382960993365078</v>
      </c>
      <c r="C15">
        <f t="shared" si="2"/>
        <v>1042.9716898303041</v>
      </c>
      <c r="D15">
        <v>0.14000000000000001</v>
      </c>
      <c r="E15">
        <v>-2</v>
      </c>
      <c r="G15">
        <v>0.14000000000000001</v>
      </c>
      <c r="H15">
        <v>11.41163817248062</v>
      </c>
      <c r="I15">
        <f t="shared" si="0"/>
        <v>726.48744957058148</v>
      </c>
      <c r="K15">
        <v>0.14000000000000001</v>
      </c>
      <c r="L15">
        <v>14</v>
      </c>
      <c r="N15">
        <v>0.14000000000000001</v>
      </c>
      <c r="O15">
        <v>11.434070600291843</v>
      </c>
      <c r="P15">
        <f t="shared" si="1"/>
        <v>727.91554227926474</v>
      </c>
    </row>
    <row r="16" spans="1:16" x14ac:dyDescent="0.55000000000000004">
      <c r="A16">
        <v>0.15</v>
      </c>
      <c r="B16">
        <v>17.616572057844493</v>
      </c>
      <c r="C16">
        <f t="shared" si="2"/>
        <v>1121.5058093362054</v>
      </c>
      <c r="D16">
        <v>0.15</v>
      </c>
      <c r="E16">
        <v>-6</v>
      </c>
      <c r="G16">
        <v>0.15</v>
      </c>
      <c r="H16">
        <v>12.302666740586027</v>
      </c>
      <c r="I16">
        <f t="shared" si="0"/>
        <v>783.21208999060912</v>
      </c>
      <c r="K16">
        <v>0.15</v>
      </c>
      <c r="L16">
        <v>11</v>
      </c>
      <c r="N16">
        <v>0.15</v>
      </c>
      <c r="O16">
        <v>12.327234754773361</v>
      </c>
      <c r="P16">
        <f t="shared" si="1"/>
        <v>784.77613835055547</v>
      </c>
    </row>
    <row r="17" spans="1:16" x14ac:dyDescent="0.55000000000000004">
      <c r="A17">
        <v>0.16</v>
      </c>
      <c r="B17">
        <v>18.677905365555446</v>
      </c>
      <c r="C17">
        <f t="shared" si="2"/>
        <v>1189.0723862123134</v>
      </c>
      <c r="D17">
        <v>0.16</v>
      </c>
      <c r="E17">
        <v>-9</v>
      </c>
      <c r="G17">
        <v>0.16</v>
      </c>
      <c r="H17">
        <v>13.18627091500165</v>
      </c>
      <c r="I17">
        <f t="shared" si="0"/>
        <v>839.46407882856101</v>
      </c>
      <c r="K17">
        <v>0.16</v>
      </c>
      <c r="L17">
        <v>8</v>
      </c>
      <c r="N17">
        <v>0.16</v>
      </c>
      <c r="O17">
        <v>13.212956721035747</v>
      </c>
      <c r="P17">
        <f t="shared" si="1"/>
        <v>841.1629500048482</v>
      </c>
    </row>
    <row r="18" spans="1:16" x14ac:dyDescent="0.55000000000000004">
      <c r="A18">
        <v>0.17</v>
      </c>
      <c r="B18">
        <v>19.542611259369366</v>
      </c>
      <c r="C18">
        <f t="shared" si="2"/>
        <v>1244.1212731407859</v>
      </c>
      <c r="D18">
        <v>0.17</v>
      </c>
      <c r="E18">
        <v>-12</v>
      </c>
      <c r="G18">
        <v>0.17</v>
      </c>
      <c r="H18">
        <v>14.062512558639234</v>
      </c>
      <c r="I18">
        <f t="shared" si="0"/>
        <v>895.2473543997163</v>
      </c>
      <c r="K18">
        <v>0.17</v>
      </c>
      <c r="L18">
        <v>5</v>
      </c>
      <c r="N18">
        <v>0.17</v>
      </c>
      <c r="O18">
        <v>14.091298510261607</v>
      </c>
      <c r="P18">
        <f t="shared" si="1"/>
        <v>897.07992499663828</v>
      </c>
    </row>
    <row r="19" spans="1:16" x14ac:dyDescent="0.55000000000000004">
      <c r="A19">
        <v>0.18</v>
      </c>
      <c r="B19">
        <v>20.193477399157135</v>
      </c>
      <c r="C19">
        <f t="shared" si="2"/>
        <v>1285.5566985161313</v>
      </c>
      <c r="D19">
        <v>0.18</v>
      </c>
      <c r="E19">
        <v>-14</v>
      </c>
      <c r="G19">
        <v>0.18</v>
      </c>
      <c r="H19">
        <v>14.931453018944879</v>
      </c>
      <c r="I19">
        <f t="shared" si="0"/>
        <v>950.56582220379244</v>
      </c>
      <c r="K19">
        <v>0.18</v>
      </c>
      <c r="L19">
        <v>2</v>
      </c>
      <c r="N19">
        <v>0.18</v>
      </c>
      <c r="O19">
        <v>14.962321616932483</v>
      </c>
      <c r="P19">
        <f t="shared" si="1"/>
        <v>952.53097818620984</v>
      </c>
    </row>
    <row r="20" spans="1:16" x14ac:dyDescent="0.55000000000000004">
      <c r="A20">
        <v>0.19</v>
      </c>
      <c r="B20">
        <v>20.621292319015424</v>
      </c>
      <c r="C20">
        <f t="shared" si="2"/>
        <v>1312.7922422056952</v>
      </c>
      <c r="D20">
        <v>0.19</v>
      </c>
      <c r="E20">
        <v>-16</v>
      </c>
      <c r="G20">
        <v>0.19</v>
      </c>
      <c r="H20">
        <v>15.793153132194091</v>
      </c>
      <c r="I20">
        <f t="shared" si="0"/>
        <v>1005.4233551983757</v>
      </c>
      <c r="K20">
        <v>0.19</v>
      </c>
      <c r="L20">
        <v>0</v>
      </c>
      <c r="N20">
        <v>0.19</v>
      </c>
      <c r="O20">
        <v>15.806478505746362</v>
      </c>
      <c r="P20">
        <f t="shared" si="1"/>
        <v>1006.2716748261316</v>
      </c>
    </row>
    <row r="21" spans="1:16" x14ac:dyDescent="0.55000000000000004">
      <c r="A21">
        <v>0.2</v>
      </c>
      <c r="B21">
        <v>20.82531614111133</v>
      </c>
      <c r="C21">
        <f t="shared" si="2"/>
        <v>1325.7808021237213</v>
      </c>
      <c r="D21">
        <v>0.2</v>
      </c>
      <c r="E21">
        <v>-16</v>
      </c>
      <c r="G21">
        <v>0.2</v>
      </c>
      <c r="H21">
        <v>16.647673227751078</v>
      </c>
      <c r="I21">
        <f t="shared" si="0"/>
        <v>1059.8237940700769</v>
      </c>
      <c r="K21">
        <v>0.2</v>
      </c>
      <c r="L21">
        <v>-3</v>
      </c>
      <c r="N21">
        <v>0.2</v>
      </c>
      <c r="O21">
        <v>16.341076123393663</v>
      </c>
      <c r="P21">
        <f t="shared" si="1"/>
        <v>1040.3052161916194</v>
      </c>
    </row>
    <row r="22" spans="1:16" x14ac:dyDescent="0.55000000000000004">
      <c r="A22">
        <v>0.21</v>
      </c>
      <c r="B22">
        <v>20.818023132256464</v>
      </c>
      <c r="C22">
        <f t="shared" si="2"/>
        <v>1325.3165147600153</v>
      </c>
      <c r="D22">
        <v>0.21</v>
      </c>
      <c r="E22">
        <v>-16</v>
      </c>
      <c r="G22">
        <v>0.21</v>
      </c>
      <c r="H22">
        <v>17.49507313229249</v>
      </c>
      <c r="I22">
        <f t="shared" si="0"/>
        <v>1113.7709475034233</v>
      </c>
      <c r="K22">
        <v>0.21</v>
      </c>
      <c r="L22">
        <v>-6</v>
      </c>
      <c r="N22">
        <v>0.21</v>
      </c>
      <c r="O22">
        <v>16.476044098012281</v>
      </c>
      <c r="P22">
        <f t="shared" si="1"/>
        <v>1048.8975443194811</v>
      </c>
    </row>
    <row r="23" spans="1:16" x14ac:dyDescent="0.55000000000000004">
      <c r="A23">
        <v>0.22</v>
      </c>
      <c r="B23">
        <v>20.615670074645763</v>
      </c>
      <c r="C23">
        <f t="shared" si="2"/>
        <v>1312.4343190126147</v>
      </c>
      <c r="D23">
        <v>0.22</v>
      </c>
      <c r="E23">
        <v>-16</v>
      </c>
      <c r="G23">
        <v>0.22</v>
      </c>
      <c r="H23">
        <v>18.335412173996062</v>
      </c>
      <c r="I23">
        <f t="shared" si="0"/>
        <v>1167.2685924475154</v>
      </c>
      <c r="K23">
        <v>0.22</v>
      </c>
      <c r="L23">
        <v>-8</v>
      </c>
      <c r="N23">
        <v>0.22</v>
      </c>
      <c r="O23">
        <v>16.215168576037172</v>
      </c>
      <c r="P23">
        <f t="shared" si="1"/>
        <v>1032.2896927778743</v>
      </c>
    </row>
    <row r="24" spans="1:16" x14ac:dyDescent="0.55000000000000004">
      <c r="A24">
        <v>0.23</v>
      </c>
      <c r="B24">
        <v>20.237887674675193</v>
      </c>
      <c r="C24">
        <f t="shared" si="2"/>
        <v>1288.3839444652401</v>
      </c>
      <c r="D24">
        <v>0.23</v>
      </c>
      <c r="E24">
        <v>-14</v>
      </c>
      <c r="G24">
        <v>0.23</v>
      </c>
      <c r="H24">
        <v>19.168749186694257</v>
      </c>
      <c r="I24">
        <f t="shared" si="0"/>
        <v>1220.3204743804558</v>
      </c>
      <c r="K24">
        <v>0.23</v>
      </c>
      <c r="L24">
        <v>-11</v>
      </c>
      <c r="N24">
        <v>0.23</v>
      </c>
      <c r="O24">
        <v>15.574614184617886</v>
      </c>
      <c r="P24">
        <f t="shared" si="1"/>
        <v>991.5107336924342</v>
      </c>
    </row>
    <row r="25" spans="1:16" x14ac:dyDescent="0.55000000000000004">
      <c r="A25">
        <v>0.24</v>
      </c>
      <c r="B25">
        <v>19.713781911561387</v>
      </c>
      <c r="C25">
        <f t="shared" si="2"/>
        <v>1255.0183353042353</v>
      </c>
      <c r="D25">
        <v>0.24</v>
      </c>
      <c r="E25">
        <v>-13</v>
      </c>
      <c r="G25">
        <v>0.24</v>
      </c>
      <c r="H25">
        <v>19.925286186331739</v>
      </c>
      <c r="I25">
        <f t="shared" si="0"/>
        <v>1268.4831156301425</v>
      </c>
      <c r="K25">
        <v>0.24</v>
      </c>
      <c r="L25">
        <v>-13</v>
      </c>
      <c r="N25">
        <v>0.24</v>
      </c>
      <c r="O25">
        <v>14.85674568850061</v>
      </c>
      <c r="P25">
        <f t="shared" si="1"/>
        <v>945.80980583363043</v>
      </c>
    </row>
    <row r="26" spans="1:16" x14ac:dyDescent="0.55000000000000004">
      <c r="A26">
        <v>0.25</v>
      </c>
      <c r="B26">
        <v>19.075147972338033</v>
      </c>
      <c r="C26">
        <f t="shared" si="2"/>
        <v>1214.361636002777</v>
      </c>
      <c r="D26">
        <v>0.25</v>
      </c>
      <c r="E26">
        <v>-11</v>
      </c>
      <c r="G26">
        <v>0.25</v>
      </c>
      <c r="H26">
        <v>20.46417766953844</v>
      </c>
      <c r="I26">
        <f t="shared" si="0"/>
        <v>1302.7900129671305</v>
      </c>
      <c r="K26">
        <v>0.25</v>
      </c>
      <c r="L26">
        <v>-15</v>
      </c>
      <c r="N26">
        <v>0.25</v>
      </c>
      <c r="O26">
        <v>14.395726156288747</v>
      </c>
      <c r="P26">
        <f t="shared" si="1"/>
        <v>916.46039086825795</v>
      </c>
    </row>
    <row r="27" spans="1:16" x14ac:dyDescent="0.55000000000000004">
      <c r="A27">
        <v>0.26</v>
      </c>
      <c r="B27">
        <v>18.355152534322869</v>
      </c>
      <c r="C27">
        <f t="shared" si="2"/>
        <v>1168.5253028172858</v>
      </c>
      <c r="D27">
        <v>0.26</v>
      </c>
      <c r="E27">
        <v>-8</v>
      </c>
      <c r="G27">
        <v>0.26</v>
      </c>
      <c r="H27">
        <v>20.777493045605212</v>
      </c>
      <c r="I27">
        <f t="shared" si="0"/>
        <v>1322.7362893062195</v>
      </c>
      <c r="K27">
        <v>0.26</v>
      </c>
      <c r="L27">
        <v>-16</v>
      </c>
      <c r="N27">
        <v>0.26</v>
      </c>
      <c r="O27">
        <v>14.17271768872331</v>
      </c>
      <c r="P27">
        <f t="shared" si="1"/>
        <v>902.26323088250274</v>
      </c>
    </row>
    <row r="28" spans="1:16" x14ac:dyDescent="0.55000000000000004">
      <c r="A28">
        <v>0.27</v>
      </c>
      <c r="B28">
        <v>17.586299210263711</v>
      </c>
      <c r="C28">
        <f t="shared" si="2"/>
        <v>1119.578580002626</v>
      </c>
      <c r="D28">
        <v>0.27</v>
      </c>
      <c r="E28">
        <v>-6</v>
      </c>
      <c r="G28">
        <v>0.27</v>
      </c>
      <c r="H28">
        <v>20.871573581299288</v>
      </c>
      <c r="I28">
        <f t="shared" si="0"/>
        <v>1328.7256422279977</v>
      </c>
      <c r="K28">
        <v>0.27</v>
      </c>
      <c r="L28">
        <v>-16</v>
      </c>
      <c r="N28">
        <v>0.27</v>
      </c>
      <c r="O28">
        <v>14.169409882066265</v>
      </c>
      <c r="P28">
        <f t="shared" si="1"/>
        <v>902.05264937039851</v>
      </c>
    </row>
    <row r="29" spans="1:16" x14ac:dyDescent="0.55000000000000004">
      <c r="A29">
        <v>0.28000000000000003</v>
      </c>
      <c r="B29">
        <v>16.799583979128691</v>
      </c>
      <c r="C29">
        <f t="shared" si="2"/>
        <v>1069.4947328662975</v>
      </c>
      <c r="D29">
        <v>0.28000000000000003</v>
      </c>
      <c r="E29">
        <v>-3</v>
      </c>
      <c r="G29">
        <v>0.28000000000000003</v>
      </c>
      <c r="H29">
        <v>20.853932335004647</v>
      </c>
      <c r="I29">
        <f t="shared" si="0"/>
        <v>1327.6025656079603</v>
      </c>
      <c r="K29">
        <v>0.28000000000000003</v>
      </c>
      <c r="L29">
        <v>-16</v>
      </c>
      <c r="N29">
        <v>0.28000000000000003</v>
      </c>
      <c r="O29">
        <v>14.290650079582507</v>
      </c>
      <c r="P29">
        <f t="shared" si="1"/>
        <v>909.77104006485752</v>
      </c>
    </row>
    <row r="30" spans="1:16" x14ac:dyDescent="0.55000000000000004">
      <c r="A30">
        <v>0.28999999999999998</v>
      </c>
      <c r="B30">
        <v>16.022820278716321</v>
      </c>
      <c r="C30">
        <f t="shared" si="2"/>
        <v>1020.0444198523052</v>
      </c>
      <c r="D30">
        <v>0.28999999999999998</v>
      </c>
      <c r="E30">
        <v>-1</v>
      </c>
      <c r="G30">
        <v>0.28999999999999998</v>
      </c>
      <c r="H30">
        <v>20.836288820335895</v>
      </c>
      <c r="I30">
        <f t="shared" si="0"/>
        <v>1326.4793445787418</v>
      </c>
      <c r="K30">
        <v>0.28999999999999998</v>
      </c>
      <c r="L30">
        <v>-16</v>
      </c>
      <c r="N30">
        <v>0.28999999999999998</v>
      </c>
      <c r="O30">
        <v>14.412079255054902</v>
      </c>
      <c r="P30">
        <f t="shared" si="1"/>
        <v>917.50146146965926</v>
      </c>
    </row>
    <row r="31" spans="1:16" x14ac:dyDescent="0.55000000000000004">
      <c r="A31">
        <v>0.3</v>
      </c>
      <c r="B31">
        <v>15.280191280814073</v>
      </c>
      <c r="C31">
        <f t="shared" si="2"/>
        <v>972.76718949249562</v>
      </c>
      <c r="D31">
        <v>0.3</v>
      </c>
      <c r="E31">
        <v>1</v>
      </c>
      <c r="G31">
        <v>0.3</v>
      </c>
      <c r="H31">
        <v>20.818792318235833</v>
      </c>
      <c r="I31">
        <f t="shared" si="0"/>
        <v>1325.3654826603247</v>
      </c>
      <c r="K31">
        <v>0.3</v>
      </c>
      <c r="L31">
        <v>-16</v>
      </c>
      <c r="N31">
        <v>0.3</v>
      </c>
      <c r="O31">
        <v>14.53249663580336</v>
      </c>
      <c r="P31">
        <f t="shared" si="1"/>
        <v>925.16747002177772</v>
      </c>
    </row>
    <row r="32" spans="1:16" x14ac:dyDescent="0.55000000000000004">
      <c r="A32">
        <v>0.31</v>
      </c>
      <c r="B32">
        <v>14.591980362445714</v>
      </c>
      <c r="C32">
        <f t="shared" si="2"/>
        <v>928.95432167324077</v>
      </c>
      <c r="D32">
        <v>0.31</v>
      </c>
      <c r="E32">
        <v>4</v>
      </c>
      <c r="G32">
        <v>0.31</v>
      </c>
      <c r="H32">
        <v>20.801441603739075</v>
      </c>
      <c r="I32">
        <f t="shared" si="0"/>
        <v>1324.2609018689907</v>
      </c>
      <c r="K32">
        <v>0.31</v>
      </c>
      <c r="L32">
        <v>-16</v>
      </c>
      <c r="N32">
        <v>0.31</v>
      </c>
      <c r="O32">
        <v>14.651910652492024</v>
      </c>
      <c r="P32">
        <f t="shared" si="1"/>
        <v>932.76960243396127</v>
      </c>
    </row>
    <row r="33" spans="1:16" x14ac:dyDescent="0.55000000000000004">
      <c r="A33">
        <v>0.32</v>
      </c>
      <c r="B33">
        <v>13.97430083038963</v>
      </c>
      <c r="C33">
        <f t="shared" si="2"/>
        <v>889.63162136387496</v>
      </c>
      <c r="D33">
        <v>0.32</v>
      </c>
      <c r="E33">
        <v>5</v>
      </c>
      <c r="G33">
        <v>0.32</v>
      </c>
      <c r="H33">
        <v>20.784235462086947</v>
      </c>
      <c r="I33">
        <f t="shared" si="0"/>
        <v>1323.1655248708005</v>
      </c>
      <c r="K33">
        <v>0.32</v>
      </c>
      <c r="L33">
        <v>-16</v>
      </c>
      <c r="N33">
        <v>0.32</v>
      </c>
      <c r="O33">
        <v>14.770329665537414</v>
      </c>
      <c r="P33">
        <f t="shared" si="1"/>
        <v>940.30839094685632</v>
      </c>
    </row>
    <row r="34" spans="1:16" x14ac:dyDescent="0.55000000000000004">
      <c r="A34">
        <v>0.33</v>
      </c>
      <c r="B34">
        <v>13.439233725889716</v>
      </c>
      <c r="C34">
        <f t="shared" si="2"/>
        <v>855.5681915370634</v>
      </c>
      <c r="D34">
        <v>0.33</v>
      </c>
      <c r="E34">
        <v>7</v>
      </c>
      <c r="G34">
        <v>0.33</v>
      </c>
      <c r="H34">
        <v>20.767172688642741</v>
      </c>
      <c r="I34">
        <f t="shared" si="0"/>
        <v>1322.0792749761995</v>
      </c>
      <c r="K34">
        <v>0.33</v>
      </c>
      <c r="L34">
        <v>-16</v>
      </c>
      <c r="N34">
        <v>0.33</v>
      </c>
      <c r="O34">
        <v>14.887761965693675</v>
      </c>
      <c r="P34">
        <f t="shared" si="1"/>
        <v>947.78436336626442</v>
      </c>
    </row>
    <row r="35" spans="1:16" x14ac:dyDescent="0.55000000000000004">
      <c r="A35">
        <v>0.34</v>
      </c>
      <c r="B35">
        <v>12.994997909819963</v>
      </c>
      <c r="C35">
        <f t="shared" si="2"/>
        <v>827.28726112667812</v>
      </c>
      <c r="D35">
        <v>0.34</v>
      </c>
      <c r="E35">
        <v>9</v>
      </c>
      <c r="G35">
        <v>0.34</v>
      </c>
      <c r="H35">
        <v>20.750252088806899</v>
      </c>
      <c r="I35">
        <f t="shared" si="0"/>
        <v>1321.0020761346177</v>
      </c>
      <c r="K35">
        <v>0.34</v>
      </c>
      <c r="L35">
        <v>-16</v>
      </c>
      <c r="N35">
        <v>0.34</v>
      </c>
      <c r="O35">
        <v>15.004215774633453</v>
      </c>
      <c r="P35">
        <f t="shared" si="1"/>
        <v>955.19804310012228</v>
      </c>
    </row>
    <row r="36" spans="1:16" x14ac:dyDescent="0.55000000000000004">
      <c r="A36">
        <v>0.35000000000000003</v>
      </c>
      <c r="B36">
        <v>12.646367651894828</v>
      </c>
      <c r="C36">
        <f t="shared" si="2"/>
        <v>805.09276958260295</v>
      </c>
      <c r="D36">
        <v>0.35000000000000003</v>
      </c>
      <c r="E36">
        <v>10</v>
      </c>
      <c r="G36">
        <v>0.35000000000000003</v>
      </c>
      <c r="H36">
        <v>20.733472477934033</v>
      </c>
      <c r="I36">
        <f t="shared" si="0"/>
        <v>1319.9338529291877</v>
      </c>
      <c r="K36">
        <v>0.35000000000000003</v>
      </c>
      <c r="L36">
        <v>-16</v>
      </c>
      <c r="N36">
        <v>0.35000000000000003</v>
      </c>
      <c r="O36">
        <v>15.122178645481096</v>
      </c>
      <c r="P36">
        <f t="shared" si="1"/>
        <v>962.70779269880757</v>
      </c>
    </row>
    <row r="37" spans="1:16" x14ac:dyDescent="0.55000000000000004">
      <c r="A37">
        <v>0.36</v>
      </c>
      <c r="B37">
        <v>12.394994008215063</v>
      </c>
      <c r="C37">
        <f t="shared" si="2"/>
        <v>789.08982640074078</v>
      </c>
      <c r="D37">
        <v>0.36</v>
      </c>
      <c r="E37">
        <v>11</v>
      </c>
      <c r="G37">
        <v>0.36</v>
      </c>
      <c r="H37">
        <v>20.716832681249901</v>
      </c>
      <c r="I37">
        <f t="shared" si="0"/>
        <v>1318.8745305714581</v>
      </c>
      <c r="K37">
        <v>0.36</v>
      </c>
      <c r="L37">
        <v>-16</v>
      </c>
      <c r="N37">
        <v>0.36</v>
      </c>
      <c r="O37">
        <v>15.239792538348492</v>
      </c>
      <c r="P37">
        <f t="shared" si="1"/>
        <v>970.19532566925818</v>
      </c>
    </row>
    <row r="38" spans="1:16" x14ac:dyDescent="0.55000000000000004">
      <c r="A38">
        <v>0.37</v>
      </c>
      <c r="B38">
        <v>12.240038701615834</v>
      </c>
      <c r="C38">
        <f t="shared" si="2"/>
        <v>779.22506519930585</v>
      </c>
      <c r="D38">
        <v>0.37</v>
      </c>
      <c r="E38">
        <v>11</v>
      </c>
      <c r="G38">
        <v>0.37</v>
      </c>
      <c r="H38">
        <v>20.700331533768786</v>
      </c>
      <c r="I38">
        <f t="shared" si="0"/>
        <v>1317.8240348961351</v>
      </c>
      <c r="K38">
        <v>0.37</v>
      </c>
      <c r="L38">
        <v>-16</v>
      </c>
      <c r="N38">
        <v>0.37</v>
      </c>
      <c r="O38">
        <v>15.356426426898812</v>
      </c>
      <c r="P38">
        <f t="shared" si="1"/>
        <v>977.6204696271833</v>
      </c>
    </row>
    <row r="39" spans="1:16" x14ac:dyDescent="0.55000000000000004">
      <c r="A39">
        <v>0.38</v>
      </c>
      <c r="B39">
        <v>12.177877276224299</v>
      </c>
      <c r="C39">
        <f t="shared" si="2"/>
        <v>775.26774595102552</v>
      </c>
      <c r="D39">
        <v>0.38</v>
      </c>
      <c r="E39">
        <v>11</v>
      </c>
      <c r="G39">
        <v>0.38</v>
      </c>
      <c r="H39">
        <v>20.683967880212137</v>
      </c>
      <c r="I39">
        <f t="shared" si="0"/>
        <v>1316.7822923559015</v>
      </c>
      <c r="K39">
        <v>0.38</v>
      </c>
      <c r="L39">
        <v>-16</v>
      </c>
      <c r="N39">
        <v>0.38</v>
      </c>
      <c r="O39">
        <v>15.472120688738702</v>
      </c>
      <c r="P39">
        <f t="shared" si="1"/>
        <v>984.98579509085789</v>
      </c>
    </row>
    <row r="40" spans="1:16" x14ac:dyDescent="0.55000000000000004">
      <c r="A40">
        <v>0.39</v>
      </c>
      <c r="B40">
        <v>12.201371222903196</v>
      </c>
      <c r="C40">
        <f t="shared" si="2"/>
        <v>776.76341704969911</v>
      </c>
      <c r="D40">
        <v>0.39</v>
      </c>
      <c r="E40">
        <v>11</v>
      </c>
      <c r="G40">
        <v>0.39</v>
      </c>
      <c r="H40">
        <v>20.66774057492761</v>
      </c>
      <c r="I40">
        <f t="shared" si="0"/>
        <v>1315.7492300162642</v>
      </c>
      <c r="K40">
        <v>0.39</v>
      </c>
      <c r="L40">
        <v>-16</v>
      </c>
      <c r="N40">
        <v>0.39</v>
      </c>
      <c r="O40">
        <v>15.560733497780289</v>
      </c>
      <c r="P40">
        <f t="shared" si="1"/>
        <v>990.62706172294861</v>
      </c>
    </row>
    <row r="41" spans="1:16" x14ac:dyDescent="0.55000000000000004">
      <c r="A41">
        <v>0.4</v>
      </c>
      <c r="B41">
        <v>12.303930982040663</v>
      </c>
      <c r="C41">
        <f t="shared" si="2"/>
        <v>783.29257410131584</v>
      </c>
      <c r="D41">
        <v>0.4</v>
      </c>
      <c r="E41">
        <v>11</v>
      </c>
      <c r="G41">
        <v>0.4</v>
      </c>
      <c r="H41">
        <v>20.65164848180876</v>
      </c>
      <c r="I41">
        <f t="shared" si="0"/>
        <v>1314.72477555044</v>
      </c>
      <c r="K41">
        <v>0.4</v>
      </c>
      <c r="L41">
        <v>-16</v>
      </c>
      <c r="N41">
        <v>0.4</v>
      </c>
      <c r="O41">
        <v>15.503910938916563</v>
      </c>
      <c r="P41">
        <f t="shared" si="1"/>
        <v>987.00962527403181</v>
      </c>
    </row>
    <row r="42" spans="1:16" x14ac:dyDescent="0.55000000000000004">
      <c r="A42">
        <v>0.41000000000000003</v>
      </c>
      <c r="B42">
        <v>12.478851134856633</v>
      </c>
      <c r="C42">
        <f t="shared" si="2"/>
        <v>794.42833688813641</v>
      </c>
      <c r="D42">
        <v>0.41000000000000003</v>
      </c>
      <c r="E42">
        <v>10</v>
      </c>
      <c r="G42">
        <v>0.41000000000000003</v>
      </c>
      <c r="H42">
        <v>20.635690474215615</v>
      </c>
      <c r="I42">
        <f t="shared" si="0"/>
        <v>1313.7088572343011</v>
      </c>
      <c r="K42">
        <v>0.41000000000000003</v>
      </c>
      <c r="L42">
        <v>-16</v>
      </c>
      <c r="N42">
        <v>0.41000000000000003</v>
      </c>
      <c r="O42">
        <v>15.555761800982017</v>
      </c>
      <c r="P42">
        <f t="shared" si="1"/>
        <v>990.31055367454894</v>
      </c>
    </row>
    <row r="43" spans="1:16" x14ac:dyDescent="0.55000000000000004">
      <c r="A43">
        <v>0.42</v>
      </c>
      <c r="B43">
        <v>12.714732462447056</v>
      </c>
      <c r="C43">
        <f t="shared" si="2"/>
        <v>809.4450085957742</v>
      </c>
      <c r="D43">
        <v>0.42</v>
      </c>
      <c r="E43">
        <v>10</v>
      </c>
      <c r="G43">
        <v>0.42</v>
      </c>
      <c r="H43">
        <v>20.6198654348959</v>
      </c>
      <c r="I43">
        <f t="shared" si="0"/>
        <v>1312.7014039413586</v>
      </c>
      <c r="K43">
        <v>0.42</v>
      </c>
      <c r="L43">
        <v>-16</v>
      </c>
      <c r="N43">
        <v>0.42</v>
      </c>
      <c r="O43">
        <v>15.505048746424592</v>
      </c>
      <c r="P43">
        <f t="shared" si="1"/>
        <v>987.0820603497076</v>
      </c>
    </row>
    <row r="44" spans="1:16" x14ac:dyDescent="0.55000000000000004">
      <c r="A44">
        <v>0.43</v>
      </c>
      <c r="B44">
        <v>13.001526907539271</v>
      </c>
      <c r="C44">
        <f t="shared" si="2"/>
        <v>827.70291003086345</v>
      </c>
      <c r="D44">
        <v>0.43</v>
      </c>
      <c r="E44">
        <v>9</v>
      </c>
      <c r="G44">
        <v>0.43</v>
      </c>
      <c r="H44">
        <v>20.60417225590675</v>
      </c>
      <c r="I44">
        <f t="shared" si="0"/>
        <v>1311.702345137779</v>
      </c>
      <c r="K44">
        <v>0.43</v>
      </c>
      <c r="L44">
        <v>-16</v>
      </c>
      <c r="N44">
        <v>0.43</v>
      </c>
      <c r="O44">
        <v>15.54900039106233</v>
      </c>
      <c r="P44">
        <f t="shared" si="1"/>
        <v>989.88010895015339</v>
      </c>
    </row>
    <row r="45" spans="1:16" x14ac:dyDescent="0.55000000000000004">
      <c r="A45">
        <v>0.44</v>
      </c>
      <c r="B45">
        <v>13.327872559189048</v>
      </c>
      <c r="C45">
        <f t="shared" si="2"/>
        <v>848.47871947750662</v>
      </c>
      <c r="D45">
        <v>0.44</v>
      </c>
      <c r="E45">
        <v>8</v>
      </c>
      <c r="G45">
        <v>0.44</v>
      </c>
      <c r="H45">
        <v>20.588609838536684</v>
      </c>
      <c r="I45">
        <f t="shared" si="0"/>
        <v>1310.7116108774169</v>
      </c>
      <c r="K45">
        <v>0.44</v>
      </c>
      <c r="L45">
        <v>-16</v>
      </c>
      <c r="N45">
        <v>0.44</v>
      </c>
      <c r="O45">
        <v>15.510219653905091</v>
      </c>
      <c r="P45">
        <f t="shared" si="1"/>
        <v>987.4112505440246</v>
      </c>
    </row>
    <row r="46" spans="1:16" x14ac:dyDescent="0.55000000000000004">
      <c r="A46">
        <v>0.45</v>
      </c>
      <c r="B46">
        <v>13.682128452561914</v>
      </c>
      <c r="C46">
        <f t="shared" si="2"/>
        <v>871.03135009739742</v>
      </c>
      <c r="D46">
        <v>0.45</v>
      </c>
      <c r="E46">
        <v>6</v>
      </c>
      <c r="G46">
        <v>0.45</v>
      </c>
      <c r="H46">
        <v>20.573177093229415</v>
      </c>
      <c r="I46">
        <f t="shared" si="0"/>
        <v>1309.7291317969648</v>
      </c>
      <c r="K46">
        <v>0.45</v>
      </c>
      <c r="L46">
        <v>-16</v>
      </c>
      <c r="N46">
        <v>0.45</v>
      </c>
      <c r="O46">
        <v>15.538351722304499</v>
      </c>
      <c r="P46">
        <f t="shared" si="1"/>
        <v>989.20219364209072</v>
      </c>
    </row>
    <row r="47" spans="1:16" x14ac:dyDescent="0.55000000000000004">
      <c r="A47">
        <v>0.46</v>
      </c>
      <c r="B47">
        <v>14.052534928996886</v>
      </c>
      <c r="C47">
        <f t="shared" si="2"/>
        <v>894.6121587685484</v>
      </c>
      <c r="D47">
        <v>0.46</v>
      </c>
      <c r="E47">
        <v>5</v>
      </c>
      <c r="G47">
        <v>0.46</v>
      </c>
      <c r="H47">
        <v>20.557872939507522</v>
      </c>
      <c r="I47">
        <f t="shared" si="0"/>
        <v>1308.7548391110938</v>
      </c>
      <c r="K47">
        <v>0.46</v>
      </c>
      <c r="L47">
        <v>-15</v>
      </c>
      <c r="N47">
        <v>0.46</v>
      </c>
      <c r="O47">
        <v>15.517934355500188</v>
      </c>
      <c r="P47">
        <f t="shared" si="1"/>
        <v>987.90238370136001</v>
      </c>
    </row>
    <row r="48" spans="1:16" x14ac:dyDescent="0.55000000000000004">
      <c r="A48">
        <v>0.47000000000000003</v>
      </c>
      <c r="B48">
        <v>14.427673251046617</v>
      </c>
      <c r="C48">
        <f t="shared" si="2"/>
        <v>918.49420608751393</v>
      </c>
      <c r="D48">
        <v>0.47000000000000003</v>
      </c>
      <c r="E48">
        <v>4</v>
      </c>
      <c r="G48">
        <v>0.47000000000000003</v>
      </c>
      <c r="H48">
        <v>20.542696305897081</v>
      </c>
      <c r="I48">
        <f t="shared" si="0"/>
        <v>1307.7886646076556</v>
      </c>
      <c r="K48">
        <v>0.47000000000000003</v>
      </c>
      <c r="L48">
        <v>-15</v>
      </c>
      <c r="N48">
        <v>0.47000000000000003</v>
      </c>
      <c r="O48">
        <v>15.527419164273253</v>
      </c>
      <c r="P48">
        <f t="shared" si="1"/>
        <v>988.50620538156591</v>
      </c>
    </row>
    <row r="49" spans="1:16" x14ac:dyDescent="0.55000000000000004">
      <c r="A49">
        <v>0.48</v>
      </c>
      <c r="B49">
        <v>14.796698593247461</v>
      </c>
      <c r="C49">
        <f t="shared" si="2"/>
        <v>941.98708902249098</v>
      </c>
      <c r="D49">
        <v>0.48</v>
      </c>
      <c r="E49">
        <v>3</v>
      </c>
      <c r="G49">
        <v>0.48</v>
      </c>
      <c r="H49">
        <v>20.527646129851345</v>
      </c>
      <c r="I49">
        <f t="shared" si="0"/>
        <v>1306.8305406428226</v>
      </c>
      <c r="K49">
        <v>0.48</v>
      </c>
      <c r="L49">
        <v>-15</v>
      </c>
      <c r="N49">
        <v>0.48</v>
      </c>
      <c r="O49">
        <v>15.524097000880506</v>
      </c>
      <c r="P49">
        <f t="shared" si="1"/>
        <v>988.29470989127992</v>
      </c>
    </row>
    <row r="50" spans="1:16" x14ac:dyDescent="0.55000000000000004">
      <c r="A50">
        <v>0.49</v>
      </c>
      <c r="B50">
        <v>15.149449761065339</v>
      </c>
      <c r="C50">
        <f t="shared" si="2"/>
        <v>964.44392583835258</v>
      </c>
      <c r="D50">
        <v>0.49</v>
      </c>
      <c r="E50">
        <v>2</v>
      </c>
      <c r="G50">
        <v>0.49</v>
      </c>
      <c r="H50">
        <v>20.512721357677108</v>
      </c>
      <c r="I50">
        <f t="shared" si="0"/>
        <v>1305.8804001364026</v>
      </c>
      <c r="K50">
        <v>0.49</v>
      </c>
      <c r="L50">
        <v>-15</v>
      </c>
      <c r="N50">
        <v>0.49</v>
      </c>
      <c r="O50">
        <v>15.519959458598846</v>
      </c>
      <c r="P50">
        <f t="shared" si="1"/>
        <v>988.03130576872888</v>
      </c>
    </row>
    <row r="51" spans="1:16" x14ac:dyDescent="0.55000000000000004">
      <c r="A51">
        <v>0.5</v>
      </c>
      <c r="B51">
        <v>15.476794169430688</v>
      </c>
      <c r="C51">
        <f t="shared" si="2"/>
        <v>985.28331811228759</v>
      </c>
      <c r="D51">
        <v>0.5</v>
      </c>
      <c r="E51">
        <v>1</v>
      </c>
      <c r="G51">
        <v>0.5</v>
      </c>
      <c r="H51">
        <v>20.497920944460972</v>
      </c>
      <c r="I51">
        <f t="shared" si="0"/>
        <v>1304.9381765671424</v>
      </c>
      <c r="K51">
        <v>0.5</v>
      </c>
      <c r="L51">
        <v>-15</v>
      </c>
      <c r="N51">
        <v>0.5</v>
      </c>
      <c r="O51">
        <v>15.533952202294042</v>
      </c>
      <c r="P51">
        <f t="shared" si="1"/>
        <v>988.92211149933223</v>
      </c>
    </row>
    <row r="52" spans="1:16" x14ac:dyDescent="0.55000000000000004">
      <c r="A52">
        <v>0.51</v>
      </c>
      <c r="B52">
        <v>15.770808384593517</v>
      </c>
      <c r="C52">
        <f t="shared" si="2"/>
        <v>1004.0008443852669</v>
      </c>
      <c r="D52">
        <v>0.51</v>
      </c>
      <c r="E52">
        <v>0</v>
      </c>
      <c r="G52">
        <v>0.51</v>
      </c>
      <c r="H52">
        <v>20.483243853996107</v>
      </c>
      <c r="I52">
        <f t="shared" si="0"/>
        <v>1304.0038039680662</v>
      </c>
      <c r="K52">
        <v>0.51</v>
      </c>
      <c r="L52">
        <v>-15</v>
      </c>
      <c r="N52">
        <v>0.51</v>
      </c>
      <c r="O52">
        <v>15.512526359337683</v>
      </c>
      <c r="P52">
        <f t="shared" si="1"/>
        <v>987.55809997276617</v>
      </c>
    </row>
    <row r="53" spans="1:16" x14ac:dyDescent="0.55000000000000004">
      <c r="A53">
        <v>0.52</v>
      </c>
      <c r="B53">
        <v>16.025127449519378</v>
      </c>
      <c r="C53">
        <f t="shared" si="2"/>
        <v>1020.1912989074506</v>
      </c>
      <c r="D53">
        <v>0.52</v>
      </c>
      <c r="E53">
        <v>-1</v>
      </c>
      <c r="G53">
        <v>0.52</v>
      </c>
      <c r="H53">
        <v>20.468689058709803</v>
      </c>
      <c r="I53">
        <f t="shared" si="0"/>
        <v>1303.0772169218637</v>
      </c>
      <c r="K53">
        <v>0.52</v>
      </c>
      <c r="L53">
        <v>-15</v>
      </c>
      <c r="N53">
        <v>0.52</v>
      </c>
      <c r="O53">
        <v>15.547686965818359</v>
      </c>
      <c r="P53">
        <f t="shared" si="1"/>
        <v>989.79649370216953</v>
      </c>
    </row>
    <row r="54" spans="1:16" x14ac:dyDescent="0.55000000000000004">
      <c r="A54">
        <v>0.53</v>
      </c>
      <c r="B54">
        <v>16.235030492351118</v>
      </c>
      <c r="C54">
        <f t="shared" si="2"/>
        <v>1033.5541416421311</v>
      </c>
      <c r="D54">
        <v>0.53</v>
      </c>
      <c r="E54">
        <v>-2</v>
      </c>
      <c r="G54">
        <v>0.53</v>
      </c>
      <c r="H54">
        <v>20.454255539591447</v>
      </c>
      <c r="I54">
        <f t="shared" si="0"/>
        <v>1302.1583505563046</v>
      </c>
      <c r="K54">
        <v>0.53</v>
      </c>
      <c r="L54">
        <v>-15</v>
      </c>
      <c r="N54">
        <v>0.53</v>
      </c>
      <c r="O54">
        <v>15.505602929816883</v>
      </c>
      <c r="P54">
        <f t="shared" si="1"/>
        <v>987.11734076021264</v>
      </c>
    </row>
    <row r="55" spans="1:16" x14ac:dyDescent="0.55000000000000004">
      <c r="A55">
        <v>0.54</v>
      </c>
      <c r="B55">
        <v>16.396248191788981</v>
      </c>
      <c r="C55">
        <f t="shared" si="2"/>
        <v>1043.8175791539068</v>
      </c>
      <c r="D55">
        <v>0.54</v>
      </c>
      <c r="E55">
        <v>-2</v>
      </c>
      <c r="G55">
        <v>0.54</v>
      </c>
      <c r="H55">
        <v>20.439942286121244</v>
      </c>
      <c r="I55">
        <f t="shared" si="0"/>
        <v>1301.2471405397009</v>
      </c>
      <c r="K55">
        <v>0.54</v>
      </c>
      <c r="L55">
        <v>-15</v>
      </c>
      <c r="N55">
        <v>0.54</v>
      </c>
      <c r="O55">
        <v>15.556425063039306</v>
      </c>
      <c r="P55">
        <f t="shared" si="1"/>
        <v>990.35277824854211</v>
      </c>
    </row>
    <row r="56" spans="1:16" x14ac:dyDescent="0.55000000000000004">
      <c r="A56">
        <v>0.55000000000000004</v>
      </c>
      <c r="B56">
        <v>16.509897622129916</v>
      </c>
      <c r="C56">
        <f t="shared" si="2"/>
        <v>1051.0527266012421</v>
      </c>
      <c r="D56">
        <v>0.55000000000000004</v>
      </c>
      <c r="E56">
        <v>-3</v>
      </c>
      <c r="G56">
        <v>0.55000000000000004</v>
      </c>
      <c r="H56">
        <v>20.425748296199419</v>
      </c>
      <c r="I56">
        <f t="shared" si="0"/>
        <v>1300.3435230763987</v>
      </c>
      <c r="K56">
        <v>0.55000000000000004</v>
      </c>
      <c r="L56">
        <v>-15</v>
      </c>
      <c r="N56">
        <v>0.55000000000000004</v>
      </c>
      <c r="O56">
        <v>15.50211299081146</v>
      </c>
      <c r="P56">
        <f t="shared" si="1"/>
        <v>986.89516434269183</v>
      </c>
    </row>
    <row r="57" spans="1:16" x14ac:dyDescent="0.55000000000000004">
      <c r="A57">
        <v>0.56000000000000005</v>
      </c>
      <c r="B57">
        <v>16.57268122441609</v>
      </c>
      <c r="C57">
        <f t="shared" si="2"/>
        <v>1055.0496548608262</v>
      </c>
      <c r="D57">
        <v>0.56000000000000005</v>
      </c>
      <c r="E57">
        <v>-3</v>
      </c>
      <c r="G57">
        <v>0.56000000000000005</v>
      </c>
      <c r="H57">
        <v>20.4116725760761</v>
      </c>
      <c r="I57">
        <f t="shared" si="0"/>
        <v>1299.4474349023169</v>
      </c>
      <c r="K57">
        <v>0.56000000000000005</v>
      </c>
      <c r="L57">
        <v>-15</v>
      </c>
      <c r="N57">
        <v>0.56000000000000005</v>
      </c>
      <c r="O57">
        <v>15.561662801140665</v>
      </c>
      <c r="P57">
        <f t="shared" si="1"/>
        <v>990.6862230123229</v>
      </c>
    </row>
    <row r="58" spans="1:16" x14ac:dyDescent="0.55000000000000004">
      <c r="A58">
        <v>0.57000000000000006</v>
      </c>
      <c r="B58">
        <v>16.585591109102673</v>
      </c>
      <c r="C58">
        <f t="shared" si="2"/>
        <v>1055.8715236458725</v>
      </c>
      <c r="D58">
        <v>0.57000000000000006</v>
      </c>
      <c r="E58">
        <v>-3</v>
      </c>
      <c r="G58">
        <v>0.57000000000000006</v>
      </c>
      <c r="H58">
        <v>20.397714140281703</v>
      </c>
      <c r="I58">
        <f t="shared" si="0"/>
        <v>1298.5588132805133</v>
      </c>
      <c r="K58">
        <v>0.57000000000000006</v>
      </c>
      <c r="L58">
        <v>-15</v>
      </c>
      <c r="N58">
        <v>0.57000000000000006</v>
      </c>
      <c r="O58">
        <v>15.499928213118837</v>
      </c>
      <c r="P58">
        <f t="shared" si="1"/>
        <v>986.75607707495669</v>
      </c>
    </row>
    <row r="59" spans="1:16" x14ac:dyDescent="0.55000000000000004">
      <c r="A59">
        <v>0.57999999999999996</v>
      </c>
      <c r="B59">
        <v>16.552464136872995</v>
      </c>
      <c r="C59">
        <f t="shared" si="2"/>
        <v>1053.7625950938641</v>
      </c>
      <c r="D59">
        <v>0.57999999999999996</v>
      </c>
      <c r="E59">
        <v>-3</v>
      </c>
      <c r="G59">
        <v>0.57999999999999996</v>
      </c>
      <c r="H59">
        <v>20.383872011557983</v>
      </c>
      <c r="I59">
        <f t="shared" si="0"/>
        <v>1297.6775959967956</v>
      </c>
      <c r="K59">
        <v>0.57999999999999996</v>
      </c>
      <c r="L59">
        <v>-15</v>
      </c>
      <c r="N59">
        <v>0.57999999999999996</v>
      </c>
      <c r="O59">
        <v>15.563762298658167</v>
      </c>
      <c r="P59">
        <f t="shared" si="1"/>
        <v>990.81988117549076</v>
      </c>
    </row>
    <row r="60" spans="1:16" x14ac:dyDescent="0.55000000000000004">
      <c r="A60">
        <v>0.59</v>
      </c>
      <c r="B60">
        <v>16.476871630041611</v>
      </c>
      <c r="C60">
        <f t="shared" si="2"/>
        <v>1048.950226644695</v>
      </c>
      <c r="D60">
        <v>0.59</v>
      </c>
      <c r="E60">
        <v>-2</v>
      </c>
      <c r="G60">
        <v>0.59</v>
      </c>
      <c r="H60">
        <v>20.370145220789542</v>
      </c>
      <c r="I60">
        <f t="shared" si="0"/>
        <v>1296.8037213553614</v>
      </c>
      <c r="K60">
        <v>0.59</v>
      </c>
      <c r="L60">
        <v>-15</v>
      </c>
      <c r="N60">
        <v>0.59</v>
      </c>
      <c r="O60">
        <v>15.498140021455253</v>
      </c>
      <c r="P60">
        <f t="shared" si="1"/>
        <v>986.64223725797444</v>
      </c>
    </row>
    <row r="61" spans="1:16" x14ac:dyDescent="0.55000000000000004">
      <c r="A61">
        <v>0.6</v>
      </c>
      <c r="B61">
        <v>16.367925350530879</v>
      </c>
      <c r="C61">
        <f t="shared" si="2"/>
        <v>1042.0144910784534</v>
      </c>
      <c r="D61">
        <v>0.6</v>
      </c>
      <c r="E61">
        <v>-2</v>
      </c>
      <c r="G61">
        <v>0.6</v>
      </c>
      <c r="H61">
        <v>20.356532806936066</v>
      </c>
      <c r="I61">
        <f t="shared" si="0"/>
        <v>1295.9371281744841</v>
      </c>
      <c r="K61">
        <v>0.6</v>
      </c>
      <c r="L61">
        <v>-15</v>
      </c>
      <c r="N61">
        <v>0.6</v>
      </c>
      <c r="O61">
        <v>15.562496118594838</v>
      </c>
      <c r="P61">
        <f t="shared" si="1"/>
        <v>990.7392736491214</v>
      </c>
    </row>
    <row r="62" spans="1:16" x14ac:dyDescent="0.55000000000000004">
      <c r="A62">
        <v>0.61</v>
      </c>
      <c r="B62">
        <v>16.232484950282085</v>
      </c>
      <c r="C62">
        <f t="shared" si="2"/>
        <v>1033.3920874008772</v>
      </c>
      <c r="D62">
        <v>0.61</v>
      </c>
      <c r="E62">
        <v>-2</v>
      </c>
      <c r="G62">
        <v>0.61</v>
      </c>
      <c r="H62">
        <v>20.343033816964976</v>
      </c>
      <c r="I62">
        <f t="shared" si="0"/>
        <v>1295.0777557822253</v>
      </c>
      <c r="K62">
        <v>0.61</v>
      </c>
      <c r="L62">
        <v>-15</v>
      </c>
      <c r="N62">
        <v>0.61</v>
      </c>
      <c r="O62">
        <v>15.500677094662713</v>
      </c>
      <c r="P62">
        <f t="shared" si="1"/>
        <v>986.80375235475583</v>
      </c>
    </row>
    <row r="63" spans="1:16" x14ac:dyDescent="0.55000000000000004">
      <c r="A63">
        <v>0.62</v>
      </c>
      <c r="B63">
        <v>16.074394044956879</v>
      </c>
      <c r="C63">
        <f t="shared" si="2"/>
        <v>1023.3277077847254</v>
      </c>
      <c r="D63">
        <v>0.62</v>
      </c>
      <c r="E63">
        <v>-1</v>
      </c>
      <c r="G63">
        <v>0.62</v>
      </c>
      <c r="H63">
        <v>20.329647305784732</v>
      </c>
      <c r="I63">
        <f t="shared" si="0"/>
        <v>1294.2255440121889</v>
      </c>
      <c r="K63">
        <v>0.62</v>
      </c>
      <c r="L63">
        <v>-15</v>
      </c>
      <c r="N63">
        <v>0.62</v>
      </c>
      <c r="O63">
        <v>15.559290478120683</v>
      </c>
      <c r="P63">
        <f t="shared" si="1"/>
        <v>990.5351962382266</v>
      </c>
    </row>
    <row r="64" spans="1:16" x14ac:dyDescent="0.55000000000000004">
      <c r="A64">
        <v>0.63</v>
      </c>
      <c r="B64">
        <v>15.90276995563323</v>
      </c>
      <c r="C64">
        <f t="shared" si="2"/>
        <v>1012.4017789169238</v>
      </c>
      <c r="D64">
        <v>0.63</v>
      </c>
      <c r="E64">
        <v>-1</v>
      </c>
      <c r="G64">
        <v>0.63</v>
      </c>
      <c r="H64">
        <v>20.316372336178699</v>
      </c>
      <c r="I64">
        <f t="shared" si="0"/>
        <v>1293.380433199311</v>
      </c>
      <c r="K64">
        <v>0.63</v>
      </c>
      <c r="L64">
        <v>-15</v>
      </c>
      <c r="N64">
        <v>0.63</v>
      </c>
      <c r="O64">
        <v>15.504160196048121</v>
      </c>
      <c r="P64">
        <f t="shared" si="1"/>
        <v>987.02549347586694</v>
      </c>
    </row>
    <row r="65" spans="1:16" x14ac:dyDescent="0.55000000000000004">
      <c r="A65">
        <v>0.64</v>
      </c>
      <c r="B65">
        <v>15.72215957835432</v>
      </c>
      <c r="C65">
        <f t="shared" si="2"/>
        <v>1000.9037651898717</v>
      </c>
      <c r="D65">
        <v>0.64</v>
      </c>
      <c r="E65">
        <v>0</v>
      </c>
      <c r="G65">
        <v>0.64</v>
      </c>
      <c r="H65">
        <v>20.30320797873943</v>
      </c>
      <c r="I65">
        <f t="shared" si="0"/>
        <v>1292.5423641756759</v>
      </c>
      <c r="K65">
        <v>0.64</v>
      </c>
      <c r="L65">
        <v>-15</v>
      </c>
      <c r="N65">
        <v>0.64</v>
      </c>
      <c r="O65">
        <v>15.552885710331756</v>
      </c>
      <c r="P65">
        <f t="shared" si="1"/>
        <v>990.12745605704117</v>
      </c>
    </row>
    <row r="66" spans="1:16" x14ac:dyDescent="0.55000000000000004">
      <c r="A66">
        <v>0.65</v>
      </c>
      <c r="B66">
        <v>15.540007514400816</v>
      </c>
      <c r="C66">
        <f t="shared" si="2"/>
        <v>989.30760464083517</v>
      </c>
      <c r="D66">
        <v>0.65</v>
      </c>
      <c r="E66">
        <v>1</v>
      </c>
      <c r="G66">
        <v>0.65</v>
      </c>
      <c r="H66">
        <v>20.290153311803696</v>
      </c>
      <c r="I66">
        <f t="shared" ref="I66:I129" si="3">H66/(2*PI())*400</f>
        <v>1291.7112782663796</v>
      </c>
      <c r="K66">
        <v>0.65</v>
      </c>
      <c r="L66">
        <v>-15</v>
      </c>
      <c r="N66">
        <v>0.65</v>
      </c>
      <c r="O66">
        <v>15.507737878851412</v>
      </c>
      <c r="P66">
        <f t="shared" ref="P66:P129" si="4">O66/(2*PI())*400</f>
        <v>987.25325583705046</v>
      </c>
    </row>
    <row r="67" spans="1:16" x14ac:dyDescent="0.55000000000000004">
      <c r="A67">
        <v>0.66</v>
      </c>
      <c r="B67">
        <v>15.361680205250927</v>
      </c>
      <c r="C67">
        <f t="shared" ref="C67:C130" si="5">B67/(2*PI())*400</f>
        <v>977.95493554504253</v>
      </c>
      <c r="D67">
        <v>0.66</v>
      </c>
      <c r="E67">
        <v>1</v>
      </c>
      <c r="G67">
        <v>0.66</v>
      </c>
      <c r="H67">
        <v>20.277207421387914</v>
      </c>
      <c r="I67">
        <f t="shared" si="3"/>
        <v>1290.8871172854206</v>
      </c>
      <c r="K67">
        <v>0.66</v>
      </c>
      <c r="L67">
        <v>-15</v>
      </c>
      <c r="N67">
        <v>0.66</v>
      </c>
      <c r="O67">
        <v>15.543805376863579</v>
      </c>
      <c r="P67">
        <f t="shared" si="4"/>
        <v>989.54938407448799</v>
      </c>
    </row>
    <row r="68" spans="1:16" x14ac:dyDescent="0.55000000000000004">
      <c r="A68">
        <v>0.67</v>
      </c>
      <c r="B68">
        <v>15.191791890075635</v>
      </c>
      <c r="C68">
        <f t="shared" si="5"/>
        <v>967.13950949156185</v>
      </c>
      <c r="D68">
        <v>0.67</v>
      </c>
      <c r="E68">
        <v>2</v>
      </c>
      <c r="G68">
        <v>0.67</v>
      </c>
      <c r="H68">
        <v>20.264369401124171</v>
      </c>
      <c r="I68">
        <f t="shared" si="3"/>
        <v>1290.0698235316249</v>
      </c>
      <c r="K68">
        <v>0.67</v>
      </c>
      <c r="L68">
        <v>-15</v>
      </c>
      <c r="N68">
        <v>0.67</v>
      </c>
      <c r="O68">
        <v>15.513799460633317</v>
      </c>
      <c r="P68">
        <f t="shared" si="4"/>
        <v>987.63914811846882</v>
      </c>
    </row>
    <row r="69" spans="1:16" x14ac:dyDescent="0.55000000000000004">
      <c r="A69">
        <v>0.68</v>
      </c>
      <c r="B69">
        <v>15.036030399929155</v>
      </c>
      <c r="C69">
        <f t="shared" si="5"/>
        <v>957.22342505149311</v>
      </c>
      <c r="D69">
        <v>0.68</v>
      </c>
      <c r="E69">
        <v>2</v>
      </c>
      <c r="G69">
        <v>0.68</v>
      </c>
      <c r="H69">
        <v>20.25163835219676</v>
      </c>
      <c r="I69">
        <f t="shared" si="3"/>
        <v>1289.2593397846083</v>
      </c>
      <c r="K69">
        <v>0.68</v>
      </c>
      <c r="L69">
        <v>-14</v>
      </c>
      <c r="N69">
        <v>0.68</v>
      </c>
      <c r="O69">
        <v>15.532581096293216</v>
      </c>
      <c r="P69">
        <f t="shared" si="4"/>
        <v>988.83482418031838</v>
      </c>
    </row>
    <row r="70" spans="1:16" x14ac:dyDescent="0.55000000000000004">
      <c r="A70">
        <v>0.69000000000000006</v>
      </c>
      <c r="B70">
        <v>14.896253781241004</v>
      </c>
      <c r="C70">
        <f t="shared" si="5"/>
        <v>948.32496913433704</v>
      </c>
      <c r="D70">
        <v>0.69000000000000006</v>
      </c>
      <c r="E70">
        <v>3</v>
      </c>
      <c r="G70">
        <v>0.69000000000000006</v>
      </c>
      <c r="H70">
        <v>20.239013383279246</v>
      </c>
      <c r="I70">
        <f t="shared" si="3"/>
        <v>1288.4556093007668</v>
      </c>
      <c r="K70">
        <v>0.69000000000000006</v>
      </c>
      <c r="L70">
        <v>-14</v>
      </c>
      <c r="N70">
        <v>0.69000000000000006</v>
      </c>
      <c r="O70">
        <v>15.521350869563889</v>
      </c>
      <c r="P70">
        <f t="shared" si="4"/>
        <v>988.11988574191241</v>
      </c>
    </row>
    <row r="71" spans="1:16" x14ac:dyDescent="0.55000000000000004">
      <c r="A71">
        <v>0.70000000000000007</v>
      </c>
      <c r="B71">
        <v>14.776945179268109</v>
      </c>
      <c r="C71">
        <f t="shared" si="5"/>
        <v>940.72954763138932</v>
      </c>
      <c r="D71">
        <v>0.70000000000000007</v>
      </c>
      <c r="E71">
        <v>3</v>
      </c>
      <c r="G71">
        <v>0.70000000000000007</v>
      </c>
      <c r="H71">
        <v>20.226493610472058</v>
      </c>
      <c r="I71">
        <f t="shared" si="3"/>
        <v>1287.6585758093061</v>
      </c>
      <c r="K71">
        <v>0.70000000000000007</v>
      </c>
      <c r="L71">
        <v>-14</v>
      </c>
      <c r="N71">
        <v>0.70000000000000007</v>
      </c>
      <c r="O71">
        <v>15.522820009621764</v>
      </c>
      <c r="P71">
        <f t="shared" si="4"/>
        <v>988.21341410283458</v>
      </c>
    </row>
    <row r="72" spans="1:16" x14ac:dyDescent="0.55000000000000004">
      <c r="A72">
        <v>0.71</v>
      </c>
      <c r="B72">
        <v>14.679978758745065</v>
      </c>
      <c r="C72">
        <f t="shared" si="5"/>
        <v>934.55647357532121</v>
      </c>
      <c r="D72">
        <v>0.71</v>
      </c>
      <c r="E72">
        <v>3</v>
      </c>
      <c r="G72">
        <v>0.71</v>
      </c>
      <c r="H72">
        <v>20.21407815724065</v>
      </c>
      <c r="I72">
        <f t="shared" si="3"/>
        <v>1286.8681835083041</v>
      </c>
      <c r="K72">
        <v>0.71</v>
      </c>
      <c r="L72">
        <v>-14</v>
      </c>
      <c r="N72">
        <v>0.71</v>
      </c>
      <c r="O72">
        <v>15.530517615427463</v>
      </c>
      <c r="P72">
        <f t="shared" si="4"/>
        <v>988.70345890841452</v>
      </c>
    </row>
    <row r="73" spans="1:16" x14ac:dyDescent="0.55000000000000004">
      <c r="A73">
        <v>0.72</v>
      </c>
      <c r="B73">
        <v>14.603635640936819</v>
      </c>
      <c r="C73">
        <f t="shared" si="5"/>
        <v>929.69631974722961</v>
      </c>
      <c r="D73">
        <v>0.72</v>
      </c>
      <c r="E73">
        <v>3</v>
      </c>
      <c r="G73">
        <v>0.72</v>
      </c>
      <c r="H73">
        <v>20.201766154354072</v>
      </c>
      <c r="I73">
        <f t="shared" si="3"/>
        <v>1286.0843770607999</v>
      </c>
      <c r="K73">
        <v>0.72</v>
      </c>
      <c r="L73">
        <v>-14</v>
      </c>
      <c r="N73">
        <v>0.72</v>
      </c>
      <c r="O73">
        <v>15.514841526791191</v>
      </c>
      <c r="P73">
        <f t="shared" si="4"/>
        <v>987.70548811049059</v>
      </c>
    </row>
    <row r="74" spans="1:16" x14ac:dyDescent="0.55000000000000004">
      <c r="A74">
        <v>0.73</v>
      </c>
      <c r="B74">
        <v>14.550348187074835</v>
      </c>
      <c r="C74">
        <f t="shared" si="5"/>
        <v>926.30393507246322</v>
      </c>
      <c r="D74">
        <v>0.73</v>
      </c>
      <c r="E74">
        <v>4</v>
      </c>
      <c r="G74">
        <v>0.73</v>
      </c>
      <c r="H74">
        <v>20.189556739824159</v>
      </c>
      <c r="I74">
        <f t="shared" si="3"/>
        <v>1285.3071015909225</v>
      </c>
      <c r="K74">
        <v>0.73</v>
      </c>
      <c r="L74">
        <v>-14</v>
      </c>
      <c r="N74">
        <v>0.73</v>
      </c>
      <c r="O74">
        <v>15.540884440527174</v>
      </c>
      <c r="P74">
        <f t="shared" si="4"/>
        <v>989.36343149192965</v>
      </c>
    </row>
    <row r="75" spans="1:16" x14ac:dyDescent="0.55000000000000004">
      <c r="A75">
        <v>0.74</v>
      </c>
      <c r="B75">
        <v>14.523368224649493</v>
      </c>
      <c r="C75">
        <f t="shared" si="5"/>
        <v>924.58633731869247</v>
      </c>
      <c r="D75">
        <v>0.74</v>
      </c>
      <c r="E75">
        <v>4</v>
      </c>
      <c r="G75">
        <v>0.74</v>
      </c>
      <c r="H75">
        <v>20.177449058845152</v>
      </c>
      <c r="I75">
        <f t="shared" si="3"/>
        <v>1284.5363026800469</v>
      </c>
      <c r="K75">
        <v>0.74</v>
      </c>
      <c r="L75">
        <v>-14</v>
      </c>
      <c r="N75">
        <v>0.74</v>
      </c>
      <c r="O75">
        <v>15.50877852572274</v>
      </c>
      <c r="P75">
        <f t="shared" si="4"/>
        <v>987.31950547448446</v>
      </c>
    </row>
    <row r="76" spans="1:16" x14ac:dyDescent="0.55000000000000004">
      <c r="A76">
        <v>0.75</v>
      </c>
      <c r="B76">
        <v>14.520691216351318</v>
      </c>
      <c r="C76">
        <f t="shared" si="5"/>
        <v>924.41591367735145</v>
      </c>
      <c r="D76">
        <v>0.75</v>
      </c>
      <c r="E76">
        <v>4</v>
      </c>
      <c r="G76">
        <v>0.75</v>
      </c>
      <c r="H76">
        <v>20.165442263733866</v>
      </c>
      <c r="I76">
        <f t="shared" si="3"/>
        <v>1283.7719263629858</v>
      </c>
      <c r="K76">
        <v>0.75</v>
      </c>
      <c r="L76">
        <v>-14</v>
      </c>
      <c r="N76">
        <v>0.75</v>
      </c>
      <c r="O76">
        <v>15.553181567021896</v>
      </c>
      <c r="P76">
        <f t="shared" si="4"/>
        <v>990.14629087891421</v>
      </c>
    </row>
    <row r="77" spans="1:16" x14ac:dyDescent="0.55000000000000004">
      <c r="A77">
        <v>0.76</v>
      </c>
      <c r="B77">
        <v>14.540447515280935</v>
      </c>
      <c r="C77">
        <f t="shared" si="5"/>
        <v>925.67363873009128</v>
      </c>
      <c r="D77">
        <v>0.76</v>
      </c>
      <c r="E77">
        <v>4</v>
      </c>
      <c r="G77">
        <v>0.76</v>
      </c>
      <c r="H77">
        <v>20.153535513870334</v>
      </c>
      <c r="I77">
        <f t="shared" si="3"/>
        <v>1283.0139191242099</v>
      </c>
      <c r="K77">
        <v>0.76</v>
      </c>
      <c r="L77">
        <v>-14</v>
      </c>
      <c r="N77">
        <v>0.76</v>
      </c>
      <c r="O77">
        <v>15.503433508655943</v>
      </c>
      <c r="P77">
        <f t="shared" si="4"/>
        <v>986.97923111964803</v>
      </c>
    </row>
    <row r="78" spans="1:16" x14ac:dyDescent="0.55000000000000004">
      <c r="A78">
        <v>0.77</v>
      </c>
      <c r="B78">
        <v>14.580911291058044</v>
      </c>
      <c r="C78">
        <f t="shared" si="5"/>
        <v>928.2496427025269</v>
      </c>
      <c r="D78">
        <v>0.77</v>
      </c>
      <c r="E78">
        <v>4</v>
      </c>
      <c r="G78">
        <v>0.77</v>
      </c>
      <c r="H78">
        <v>20.141727975638986</v>
      </c>
      <c r="I78">
        <f t="shared" si="3"/>
        <v>1282.2622278941037</v>
      </c>
      <c r="K78">
        <v>0.77</v>
      </c>
      <c r="L78">
        <v>-14</v>
      </c>
      <c r="N78">
        <v>0.77</v>
      </c>
      <c r="O78">
        <v>15.560843632740804</v>
      </c>
      <c r="P78">
        <f t="shared" si="4"/>
        <v>990.63407313229789</v>
      </c>
    </row>
    <row r="79" spans="1:16" x14ac:dyDescent="0.55000000000000004">
      <c r="A79">
        <v>0.78</v>
      </c>
      <c r="B79">
        <v>14.638693638981399</v>
      </c>
      <c r="C79">
        <f t="shared" si="5"/>
        <v>931.92818122071003</v>
      </c>
      <c r="D79">
        <v>0.78</v>
      </c>
      <c r="E79">
        <v>3</v>
      </c>
      <c r="G79">
        <v>0.78</v>
      </c>
      <c r="H79">
        <v>20.130018822370218</v>
      </c>
      <c r="I79">
        <f t="shared" si="3"/>
        <v>1281.5168000452456</v>
      </c>
      <c r="K79">
        <v>0.78</v>
      </c>
      <c r="L79">
        <v>-14</v>
      </c>
      <c r="N79">
        <v>0.78</v>
      </c>
      <c r="O79">
        <v>15.49913076914078</v>
      </c>
      <c r="P79">
        <f t="shared" si="4"/>
        <v>986.70531021457805</v>
      </c>
    </row>
    <row r="80" spans="1:16" x14ac:dyDescent="0.55000000000000004">
      <c r="A80">
        <v>0.79</v>
      </c>
      <c r="B80">
        <v>14.705822921409338</v>
      </c>
      <c r="C80">
        <f t="shared" si="5"/>
        <v>936.20176407055737</v>
      </c>
      <c r="D80">
        <v>0.79</v>
      </c>
      <c r="E80">
        <v>3</v>
      </c>
      <c r="G80">
        <v>0.79</v>
      </c>
      <c r="H80">
        <v>20.118407234282579</v>
      </c>
      <c r="I80">
        <f t="shared" si="3"/>
        <v>1280.7775833887276</v>
      </c>
      <c r="K80">
        <v>0.79</v>
      </c>
      <c r="L80">
        <v>-14</v>
      </c>
      <c r="N80">
        <v>0.79</v>
      </c>
      <c r="O80">
        <v>15.561437033834043</v>
      </c>
      <c r="P80">
        <f t="shared" si="4"/>
        <v>990.67185021918795</v>
      </c>
    </row>
    <row r="81" spans="1:16" x14ac:dyDescent="0.55000000000000004">
      <c r="A81">
        <v>0.8</v>
      </c>
      <c r="B81">
        <v>14.780951538219663</v>
      </c>
      <c r="C81">
        <f t="shared" si="5"/>
        <v>940.98460036376537</v>
      </c>
      <c r="D81">
        <v>0.8</v>
      </c>
      <c r="E81">
        <v>3</v>
      </c>
      <c r="G81">
        <v>0.8</v>
      </c>
      <c r="H81">
        <v>20.106892398425352</v>
      </c>
      <c r="I81">
        <f t="shared" si="3"/>
        <v>1280.0445261704999</v>
      </c>
      <c r="K81">
        <v>0.8</v>
      </c>
      <c r="L81">
        <v>-14</v>
      </c>
      <c r="N81">
        <v>0.8</v>
      </c>
      <c r="O81">
        <v>15.500693152774291</v>
      </c>
      <c r="P81">
        <f t="shared" si="4"/>
        <v>986.80477464588967</v>
      </c>
    </row>
    <row r="82" spans="1:16" x14ac:dyDescent="0.55000000000000004">
      <c r="A82">
        <v>0.81</v>
      </c>
      <c r="B82">
        <v>14.863464072611235</v>
      </c>
      <c r="C82">
        <f t="shared" si="5"/>
        <v>946.2375114499489</v>
      </c>
      <c r="D82">
        <v>0.81</v>
      </c>
      <c r="E82">
        <v>3</v>
      </c>
      <c r="G82">
        <v>0.81</v>
      </c>
      <c r="H82">
        <v>20.095473508621644</v>
      </c>
      <c r="I82">
        <f t="shared" si="3"/>
        <v>1279.3175770677474</v>
      </c>
      <c r="K82">
        <v>0.81</v>
      </c>
      <c r="L82">
        <v>-14</v>
      </c>
      <c r="N82">
        <v>0.81</v>
      </c>
      <c r="O82">
        <v>15.562115991957882</v>
      </c>
      <c r="P82">
        <f t="shared" si="4"/>
        <v>990.71507403581245</v>
      </c>
    </row>
    <row r="83" spans="1:16" x14ac:dyDescent="0.55000000000000004">
      <c r="A83">
        <v>0.82000000000000006</v>
      </c>
      <c r="B83">
        <v>14.952009407649568</v>
      </c>
      <c r="C83">
        <f t="shared" si="5"/>
        <v>951.87448255358026</v>
      </c>
      <c r="D83">
        <v>0.82000000000000006</v>
      </c>
      <c r="E83">
        <v>2</v>
      </c>
      <c r="G83">
        <v>0.82000000000000006</v>
      </c>
      <c r="H83">
        <v>20.084149765411922</v>
      </c>
      <c r="I83">
        <f t="shared" si="3"/>
        <v>1278.5966851852952</v>
      </c>
      <c r="K83">
        <v>0.82000000000000006</v>
      </c>
      <c r="L83">
        <v>-14</v>
      </c>
      <c r="N83">
        <v>0.82000000000000006</v>
      </c>
      <c r="O83">
        <v>15.501780819287431</v>
      </c>
      <c r="P83">
        <f t="shared" si="4"/>
        <v>986.87401764669039</v>
      </c>
    </row>
    <row r="84" spans="1:16" x14ac:dyDescent="0.55000000000000004">
      <c r="A84">
        <v>0.83000000000000007</v>
      </c>
      <c r="B84">
        <v>15.039259013491062</v>
      </c>
      <c r="C84">
        <f t="shared" si="5"/>
        <v>957.42896497457753</v>
      </c>
      <c r="D84">
        <v>0.83000000000000007</v>
      </c>
      <c r="E84">
        <v>2</v>
      </c>
      <c r="G84">
        <v>0.83000000000000007</v>
      </c>
      <c r="H84">
        <v>20.072920375998073</v>
      </c>
      <c r="I84">
        <f t="shared" si="3"/>
        <v>1277.881800052048</v>
      </c>
      <c r="K84">
        <v>0.83000000000000007</v>
      </c>
      <c r="L84">
        <v>-14</v>
      </c>
      <c r="N84">
        <v>0.83000000000000007</v>
      </c>
      <c r="O84">
        <v>15.558580201609537</v>
      </c>
      <c r="P84">
        <f t="shared" si="4"/>
        <v>990.48997863114221</v>
      </c>
    </row>
    <row r="85" spans="1:16" x14ac:dyDescent="0.55000000000000004">
      <c r="A85">
        <v>0.84</v>
      </c>
      <c r="B85">
        <v>15.123718089969843</v>
      </c>
      <c r="C85">
        <f t="shared" si="5"/>
        <v>962.80579677880735</v>
      </c>
      <c r="D85">
        <v>0.84</v>
      </c>
      <c r="E85">
        <v>2</v>
      </c>
      <c r="G85">
        <v>0.84</v>
      </c>
      <c r="H85">
        <v>20.061784554187888</v>
      </c>
      <c r="I85">
        <f t="shared" si="3"/>
        <v>1277.1728716174555</v>
      </c>
      <c r="K85">
        <v>0.84</v>
      </c>
      <c r="L85">
        <v>-14</v>
      </c>
      <c r="N85">
        <v>0.84</v>
      </c>
      <c r="O85">
        <v>15.505081154354011</v>
      </c>
      <c r="P85">
        <f t="shared" si="4"/>
        <v>987.08412350257254</v>
      </c>
    </row>
    <row r="86" spans="1:16" x14ac:dyDescent="0.55000000000000004">
      <c r="A86">
        <v>0.85</v>
      </c>
      <c r="B86">
        <v>15.20560129954646</v>
      </c>
      <c r="C86">
        <f t="shared" si="5"/>
        <v>968.01864380294683</v>
      </c>
      <c r="D86">
        <v>0.85</v>
      </c>
      <c r="E86">
        <v>2</v>
      </c>
      <c r="G86">
        <v>0.85</v>
      </c>
      <c r="H86">
        <v>20.050741520339994</v>
      </c>
      <c r="I86">
        <f t="shared" si="3"/>
        <v>1276.469850248006</v>
      </c>
      <c r="K86">
        <v>0.85</v>
      </c>
      <c r="L86">
        <v>-14</v>
      </c>
      <c r="N86">
        <v>0.85</v>
      </c>
      <c r="O86">
        <v>15.549981313774616</v>
      </c>
      <c r="P86">
        <f t="shared" si="4"/>
        <v>989.94255642953397</v>
      </c>
    </row>
    <row r="87" spans="1:16" x14ac:dyDescent="0.55000000000000004">
      <c r="A87">
        <v>0.86</v>
      </c>
      <c r="B87">
        <v>15.282832049925764</v>
      </c>
      <c r="C87">
        <f t="shared" si="5"/>
        <v>972.9353060755717</v>
      </c>
      <c r="D87">
        <v>0.86</v>
      </c>
      <c r="E87">
        <v>1</v>
      </c>
      <c r="G87">
        <v>0.86</v>
      </c>
      <c r="H87">
        <v>20.039790501309295</v>
      </c>
      <c r="I87">
        <f t="shared" si="3"/>
        <v>1275.7726867237543</v>
      </c>
      <c r="K87">
        <v>0.86</v>
      </c>
      <c r="L87">
        <v>-14</v>
      </c>
      <c r="N87">
        <v>0.86</v>
      </c>
      <c r="O87">
        <v>15.511852092838106</v>
      </c>
      <c r="P87">
        <f t="shared" si="4"/>
        <v>987.51517483421856</v>
      </c>
    </row>
    <row r="88" spans="1:16" x14ac:dyDescent="0.55000000000000004">
      <c r="A88">
        <v>0.87</v>
      </c>
      <c r="B88">
        <v>15.349067201484939</v>
      </c>
      <c r="C88">
        <f t="shared" si="5"/>
        <v>977.15196678640518</v>
      </c>
      <c r="D88">
        <v>0.87</v>
      </c>
      <c r="E88">
        <v>1</v>
      </c>
      <c r="G88">
        <v>0.87</v>
      </c>
      <c r="H88">
        <v>20.028930730392858</v>
      </c>
      <c r="I88">
        <f t="shared" si="3"/>
        <v>1275.0813322348756</v>
      </c>
      <c r="K88">
        <v>0.87</v>
      </c>
      <c r="L88">
        <v>-14</v>
      </c>
      <c r="N88">
        <v>0.87</v>
      </c>
      <c r="O88">
        <v>15.536495158811446</v>
      </c>
      <c r="P88">
        <f t="shared" si="4"/>
        <v>989.08400113925734</v>
      </c>
    </row>
    <row r="89" spans="1:16" x14ac:dyDescent="0.55000000000000004">
      <c r="A89">
        <v>0.88</v>
      </c>
      <c r="B89">
        <v>15.404705917376836</v>
      </c>
      <c r="C89">
        <f t="shared" si="5"/>
        <v>980.69403745099737</v>
      </c>
      <c r="D89">
        <v>0.88</v>
      </c>
      <c r="E89">
        <v>1</v>
      </c>
      <c r="G89">
        <v>0.88</v>
      </c>
      <c r="H89">
        <v>20.018161447276196</v>
      </c>
      <c r="I89">
        <f t="shared" si="3"/>
        <v>1274.3957383782465</v>
      </c>
      <c r="K89">
        <v>0.88</v>
      </c>
      <c r="L89">
        <v>-14</v>
      </c>
      <c r="N89">
        <v>0.88</v>
      </c>
      <c r="O89">
        <v>15.519362782034774</v>
      </c>
      <c r="P89">
        <f t="shared" si="4"/>
        <v>987.99332015888922</v>
      </c>
    </row>
    <row r="90" spans="1:16" x14ac:dyDescent="0.55000000000000004">
      <c r="A90">
        <v>0.89</v>
      </c>
      <c r="B90">
        <v>15.45056330181216</v>
      </c>
      <c r="C90">
        <f t="shared" si="5"/>
        <v>983.61340921505644</v>
      </c>
      <c r="D90">
        <v>0.89</v>
      </c>
      <c r="E90">
        <v>1</v>
      </c>
      <c r="G90">
        <v>0.89</v>
      </c>
      <c r="H90">
        <v>20.007481897980057</v>
      </c>
      <c r="I90">
        <f t="shared" si="3"/>
        <v>1273.7158571540569</v>
      </c>
      <c r="K90">
        <v>0.89</v>
      </c>
      <c r="L90">
        <v>-14</v>
      </c>
      <c r="N90">
        <v>0.89</v>
      </c>
      <c r="O90">
        <v>15.524810287511473</v>
      </c>
      <c r="P90">
        <f t="shared" si="4"/>
        <v>988.34011912854396</v>
      </c>
    </row>
    <row r="91" spans="1:16" x14ac:dyDescent="0.55000000000000004">
      <c r="A91">
        <v>0.9</v>
      </c>
      <c r="B91">
        <v>15.487391923300708</v>
      </c>
      <c r="C91">
        <f t="shared" si="5"/>
        <v>985.95799207792152</v>
      </c>
      <c r="D91">
        <v>0.9</v>
      </c>
      <c r="E91">
        <v>1</v>
      </c>
      <c r="G91">
        <v>0.9</v>
      </c>
      <c r="H91">
        <v>19.996891334807643</v>
      </c>
      <c r="I91">
        <f t="shared" si="3"/>
        <v>1273.0416409624502</v>
      </c>
      <c r="K91">
        <v>0.9</v>
      </c>
      <c r="L91">
        <v>-14</v>
      </c>
      <c r="N91">
        <v>0.9</v>
      </c>
      <c r="O91">
        <v>15.529938564034508</v>
      </c>
      <c r="P91">
        <f t="shared" si="4"/>
        <v>988.66659535181714</v>
      </c>
    </row>
    <row r="92" spans="1:16" x14ac:dyDescent="0.55000000000000004">
      <c r="A92">
        <v>0.91</v>
      </c>
      <c r="B92">
        <v>15.515886340330647</v>
      </c>
      <c r="C92">
        <f t="shared" si="5"/>
        <v>987.77200300625623</v>
      </c>
      <c r="D92">
        <v>0.91</v>
      </c>
      <c r="E92">
        <v>1</v>
      </c>
      <c r="G92">
        <v>0.91</v>
      </c>
      <c r="H92">
        <v>19.98638901629225</v>
      </c>
      <c r="I92">
        <f t="shared" si="3"/>
        <v>1272.37304260019</v>
      </c>
      <c r="K92">
        <v>0.91</v>
      </c>
      <c r="L92">
        <v>-14</v>
      </c>
      <c r="N92">
        <v>0.91</v>
      </c>
      <c r="O92">
        <v>15.515409788849599</v>
      </c>
      <c r="P92">
        <f t="shared" si="4"/>
        <v>987.74166479671749</v>
      </c>
    </row>
    <row r="93" spans="1:16" x14ac:dyDescent="0.55000000000000004">
      <c r="A93">
        <v>0.92</v>
      </c>
      <c r="B93">
        <v>15.536687712822438</v>
      </c>
      <c r="C93">
        <f t="shared" si="5"/>
        <v>989.09625950832185</v>
      </c>
      <c r="D93">
        <v>0.92</v>
      </c>
      <c r="E93">
        <v>1</v>
      </c>
      <c r="G93">
        <v>0.92</v>
      </c>
      <c r="H93">
        <v>19.975974207145356</v>
      </c>
      <c r="I93">
        <f t="shared" si="3"/>
        <v>1271.7100152573553</v>
      </c>
      <c r="K93">
        <v>0.92</v>
      </c>
      <c r="L93">
        <v>-14</v>
      </c>
      <c r="N93">
        <v>0.92</v>
      </c>
      <c r="O93">
        <v>15.538818356164128</v>
      </c>
      <c r="P93">
        <f t="shared" si="4"/>
        <v>989.2319004762403</v>
      </c>
    </row>
    <row r="94" spans="1:16" x14ac:dyDescent="0.55000000000000004">
      <c r="A94">
        <v>0.93</v>
      </c>
      <c r="B94">
        <v>15.548776727861858</v>
      </c>
      <c r="C94">
        <f t="shared" si="5"/>
        <v>989.86587010857625</v>
      </c>
      <c r="D94">
        <v>0.93</v>
      </c>
      <c r="E94">
        <v>0</v>
      </c>
      <c r="G94">
        <v>0.93</v>
      </c>
      <c r="H94">
        <v>19.965646178205155</v>
      </c>
      <c r="I94">
        <f t="shared" si="3"/>
        <v>1271.0525125140637</v>
      </c>
      <c r="K94">
        <v>0.93</v>
      </c>
      <c r="L94">
        <v>-14</v>
      </c>
      <c r="N94">
        <v>0.93</v>
      </c>
      <c r="O94">
        <v>15.509758123215233</v>
      </c>
      <c r="P94">
        <f t="shared" si="4"/>
        <v>987.38186858775271</v>
      </c>
    </row>
    <row r="95" spans="1:16" x14ac:dyDescent="0.55000000000000004">
      <c r="A95">
        <v>0.94000000000000006</v>
      </c>
      <c r="B95">
        <v>15.545683742759564</v>
      </c>
      <c r="C95">
        <f t="shared" si="5"/>
        <v>989.66896456140034</v>
      </c>
      <c r="D95">
        <v>0.94000000000000006</v>
      </c>
      <c r="E95">
        <v>0</v>
      </c>
      <c r="G95">
        <v>0.94000000000000006</v>
      </c>
      <c r="H95">
        <v>19.955404206385492</v>
      </c>
      <c r="I95">
        <f t="shared" si="3"/>
        <v>1270.4004883372206</v>
      </c>
      <c r="K95">
        <v>0.94000000000000006</v>
      </c>
      <c r="L95">
        <v>-14</v>
      </c>
      <c r="N95">
        <v>0.94000000000000006</v>
      </c>
      <c r="O95">
        <v>15.542515018560929</v>
      </c>
      <c r="P95">
        <f t="shared" si="4"/>
        <v>989.46723731359737</v>
      </c>
    </row>
    <row r="96" spans="1:16" x14ac:dyDescent="0.55000000000000004">
      <c r="A96">
        <v>0.95000000000000007</v>
      </c>
      <c r="B96">
        <v>15.530642033242666</v>
      </c>
      <c r="C96">
        <f t="shared" si="5"/>
        <v>988.71137959253372</v>
      </c>
      <c r="D96">
        <v>0.95000000000000007</v>
      </c>
      <c r="E96">
        <v>1</v>
      </c>
      <c r="G96">
        <v>0.95000000000000007</v>
      </c>
      <c r="H96">
        <v>19.945247574625256</v>
      </c>
      <c r="I96">
        <f t="shared" si="3"/>
        <v>1269.7538970772985</v>
      </c>
      <c r="K96">
        <v>0.95000000000000007</v>
      </c>
      <c r="L96">
        <v>-14</v>
      </c>
      <c r="N96">
        <v>0.95000000000000007</v>
      </c>
      <c r="O96">
        <v>15.507817487014815</v>
      </c>
      <c r="P96">
        <f t="shared" si="4"/>
        <v>987.258323850137</v>
      </c>
    </row>
    <row r="97" spans="1:16" x14ac:dyDescent="0.55000000000000004">
      <c r="A97">
        <v>0.96</v>
      </c>
      <c r="B97">
        <v>15.511014724909927</v>
      </c>
      <c r="C97">
        <f t="shared" si="5"/>
        <v>987.46186633623608</v>
      </c>
      <c r="D97">
        <v>0.96</v>
      </c>
      <c r="E97">
        <v>1</v>
      </c>
      <c r="G97">
        <v>0.96</v>
      </c>
      <c r="H97">
        <v>19.935175571838155</v>
      </c>
      <c r="I97">
        <f t="shared" si="3"/>
        <v>1269.1126934651375</v>
      </c>
      <c r="K97">
        <v>0.96</v>
      </c>
      <c r="L97">
        <v>-13</v>
      </c>
      <c r="N97">
        <v>0.96</v>
      </c>
      <c r="O97">
        <v>15.55139174794701</v>
      </c>
      <c r="P97">
        <f t="shared" si="4"/>
        <v>990.0323474577109</v>
      </c>
    </row>
    <row r="98" spans="1:16" x14ac:dyDescent="0.55000000000000004">
      <c r="A98">
        <v>0.97</v>
      </c>
      <c r="B98">
        <v>15.487396427586498</v>
      </c>
      <c r="C98">
        <f t="shared" si="5"/>
        <v>985.95827882966103</v>
      </c>
      <c r="D98">
        <v>0.97</v>
      </c>
      <c r="E98">
        <v>1</v>
      </c>
      <c r="G98">
        <v>0.97</v>
      </c>
      <c r="H98">
        <v>19.925187492862943</v>
      </c>
      <c r="I98">
        <f t="shared" si="3"/>
        <v>1268.4768326087785</v>
      </c>
      <c r="K98">
        <v>0.97</v>
      </c>
      <c r="L98">
        <v>-13</v>
      </c>
      <c r="N98">
        <v>0.97</v>
      </c>
      <c r="O98">
        <v>15.504225095427779</v>
      </c>
      <c r="P98">
        <f t="shared" si="4"/>
        <v>987.02962509869747</v>
      </c>
    </row>
    <row r="99" spans="1:16" x14ac:dyDescent="0.55000000000000004">
      <c r="A99">
        <v>0.98</v>
      </c>
      <c r="B99">
        <v>15.460094142668117</v>
      </c>
      <c r="C99">
        <f t="shared" si="5"/>
        <v>984.22016138867536</v>
      </c>
      <c r="D99">
        <v>0.98</v>
      </c>
      <c r="E99">
        <v>1</v>
      </c>
      <c r="G99">
        <v>0.98</v>
      </c>
      <c r="H99">
        <v>19.915282638414048</v>
      </c>
      <c r="I99">
        <f t="shared" si="3"/>
        <v>1267.8462699903196</v>
      </c>
      <c r="K99">
        <v>0.98</v>
      </c>
      <c r="L99">
        <v>-13</v>
      </c>
      <c r="N99">
        <v>0.98</v>
      </c>
      <c r="O99">
        <v>15.55926790838609</v>
      </c>
      <c r="P99">
        <f t="shared" si="4"/>
        <v>990.53375940429669</v>
      </c>
    </row>
    <row r="100" spans="1:16" x14ac:dyDescent="0.55000000000000004">
      <c r="A100">
        <v>0.99</v>
      </c>
      <c r="B100">
        <v>15.429391297672446</v>
      </c>
      <c r="C100">
        <f t="shared" si="5"/>
        <v>982.26555756945743</v>
      </c>
      <c r="D100">
        <v>0.99</v>
      </c>
      <c r="E100">
        <v>1</v>
      </c>
      <c r="G100">
        <v>0.99</v>
      </c>
      <c r="H100">
        <v>19.905460315032617</v>
      </c>
      <c r="I100">
        <f t="shared" si="3"/>
        <v>1267.2209614627989</v>
      </c>
      <c r="K100">
        <v>0.99</v>
      </c>
      <c r="L100">
        <v>-13</v>
      </c>
      <c r="N100">
        <v>0.99</v>
      </c>
      <c r="O100">
        <v>15.501235993504926</v>
      </c>
      <c r="P100">
        <f t="shared" si="4"/>
        <v>986.83933296012651</v>
      </c>
    </row>
    <row r="101" spans="1:16" x14ac:dyDescent="0.55000000000000004">
      <c r="A101">
        <v>1</v>
      </c>
      <c r="B101">
        <v>15.39554951068156</v>
      </c>
      <c r="C101">
        <f t="shared" si="5"/>
        <v>980.11112249639234</v>
      </c>
      <c r="D101">
        <v>1</v>
      </c>
      <c r="E101">
        <v>1</v>
      </c>
      <c r="G101">
        <v>1</v>
      </c>
      <c r="H101">
        <v>19.895719835037966</v>
      </c>
      <c r="I101">
        <f t="shared" si="3"/>
        <v>1266.6008632471041</v>
      </c>
      <c r="K101">
        <v>1</v>
      </c>
      <c r="L101">
        <v>-13</v>
      </c>
      <c r="N101">
        <v>1</v>
      </c>
      <c r="O101">
        <v>15.561960474550142</v>
      </c>
      <c r="P101">
        <f t="shared" si="4"/>
        <v>990.70517349014096</v>
      </c>
    </row>
    <row r="102" spans="1:16" x14ac:dyDescent="0.55000000000000004">
      <c r="A102">
        <v>1.01</v>
      </c>
      <c r="B102">
        <v>15.358810235836316</v>
      </c>
      <c r="C102">
        <f t="shared" si="5"/>
        <v>977.77222761749942</v>
      </c>
      <c r="D102">
        <v>1.01</v>
      </c>
      <c r="E102">
        <v>1</v>
      </c>
      <c r="G102">
        <v>1.01</v>
      </c>
      <c r="H102">
        <v>19.886060516479443</v>
      </c>
      <c r="I102">
        <f t="shared" si="3"/>
        <v>1265.9859319289089</v>
      </c>
      <c r="K102">
        <v>1.01</v>
      </c>
      <c r="L102">
        <v>-13</v>
      </c>
      <c r="N102">
        <v>1.01</v>
      </c>
      <c r="O102">
        <v>15.501589600695397</v>
      </c>
      <c r="P102">
        <f t="shared" si="4"/>
        <v>986.86184429303694</v>
      </c>
    </row>
    <row r="103" spans="1:16" x14ac:dyDescent="0.55000000000000004">
      <c r="A103">
        <v>1.02</v>
      </c>
      <c r="B103">
        <v>15.319396403689357</v>
      </c>
      <c r="C103">
        <f t="shared" si="5"/>
        <v>975.26306513254633</v>
      </c>
      <c r="D103">
        <v>1.02</v>
      </c>
      <c r="E103">
        <v>1</v>
      </c>
      <c r="G103">
        <v>1.02</v>
      </c>
      <c r="H103">
        <v>19.876481683088631</v>
      </c>
      <c r="I103">
        <f t="shared" si="3"/>
        <v>1265.3761244556285</v>
      </c>
      <c r="K103">
        <v>1.02</v>
      </c>
      <c r="L103">
        <v>-13</v>
      </c>
      <c r="N103">
        <v>1.02</v>
      </c>
      <c r="O103">
        <v>15.560627504267401</v>
      </c>
      <c r="P103">
        <f t="shared" si="4"/>
        <v>990.62031396634393</v>
      </c>
    </row>
    <row r="104" spans="1:16" x14ac:dyDescent="0.55000000000000004">
      <c r="A104">
        <v>1.03</v>
      </c>
      <c r="B104">
        <v>15.277513760536923</v>
      </c>
      <c r="C104">
        <f t="shared" si="5"/>
        <v>972.59673325756091</v>
      </c>
      <c r="D104">
        <v>1.03</v>
      </c>
      <c r="E104">
        <v>1</v>
      </c>
      <c r="G104">
        <v>1.03</v>
      </c>
      <c r="H104">
        <v>19.866982664232093</v>
      </c>
      <c r="I104">
        <f t="shared" si="3"/>
        <v>1264.771398133412</v>
      </c>
      <c r="K104">
        <v>1.03</v>
      </c>
      <c r="L104">
        <v>-13</v>
      </c>
      <c r="N104">
        <v>1.03</v>
      </c>
      <c r="O104">
        <v>15.503259458534755</v>
      </c>
      <c r="P104">
        <f t="shared" si="4"/>
        <v>986.9681507447948</v>
      </c>
    </row>
    <row r="105" spans="1:16" x14ac:dyDescent="0.55000000000000004">
      <c r="A105">
        <v>1.04</v>
      </c>
      <c r="B105">
        <v>15.233352234994832</v>
      </c>
      <c r="C105">
        <f t="shared" si="5"/>
        <v>969.78532322375963</v>
      </c>
      <c r="D105">
        <v>1.04</v>
      </c>
      <c r="E105">
        <v>1</v>
      </c>
      <c r="G105">
        <v>1.04</v>
      </c>
      <c r="H105">
        <v>19.857562794864347</v>
      </c>
      <c r="I105">
        <f t="shared" si="3"/>
        <v>1264.1717106241495</v>
      </c>
      <c r="K105">
        <v>1.04</v>
      </c>
      <c r="L105">
        <v>-13</v>
      </c>
      <c r="N105">
        <v>1.04</v>
      </c>
      <c r="O105">
        <v>15.554081383689022</v>
      </c>
      <c r="P105">
        <f t="shared" si="4"/>
        <v>990.20357498709404</v>
      </c>
    </row>
    <row r="106" spans="1:16" x14ac:dyDescent="0.55000000000000004">
      <c r="A106">
        <v>1.05</v>
      </c>
      <c r="B106">
        <v>15.190676786493215</v>
      </c>
      <c r="C106">
        <f t="shared" si="5"/>
        <v>967.06851979268129</v>
      </c>
      <c r="D106">
        <v>1.05</v>
      </c>
      <c r="E106">
        <v>2</v>
      </c>
      <c r="G106">
        <v>1.05</v>
      </c>
      <c r="H106">
        <v>19.848221415481312</v>
      </c>
      <c r="I106">
        <f t="shared" si="3"/>
        <v>1263.5770199425065</v>
      </c>
      <c r="K106">
        <v>1.05</v>
      </c>
      <c r="L106">
        <v>-13</v>
      </c>
      <c r="N106">
        <v>1.05</v>
      </c>
      <c r="O106">
        <v>15.509080330634889</v>
      </c>
      <c r="P106">
        <f t="shared" si="4"/>
        <v>987.33871897193171</v>
      </c>
    </row>
    <row r="107" spans="1:16" x14ac:dyDescent="0.55000000000000004">
      <c r="A107">
        <v>1.06</v>
      </c>
      <c r="B107">
        <v>15.15512494398266</v>
      </c>
      <c r="C107">
        <f t="shared" si="5"/>
        <v>964.80521920404954</v>
      </c>
      <c r="D107">
        <v>1.06</v>
      </c>
      <c r="E107">
        <v>2</v>
      </c>
      <c r="G107">
        <v>1.06</v>
      </c>
      <c r="H107">
        <v>19.838957872074165</v>
      </c>
      <c r="I107">
        <f t="shared" si="3"/>
        <v>1262.9872844529891</v>
      </c>
      <c r="K107">
        <v>1.06</v>
      </c>
      <c r="L107">
        <v>-13</v>
      </c>
      <c r="N107">
        <v>1.06</v>
      </c>
      <c r="O107">
        <v>15.542212968762412</v>
      </c>
      <c r="P107">
        <f t="shared" si="4"/>
        <v>989.44800822619982</v>
      </c>
    </row>
    <row r="108" spans="1:16" x14ac:dyDescent="0.55000000000000004">
      <c r="A108">
        <v>1.07</v>
      </c>
      <c r="B108">
        <v>15.126229760871968</v>
      </c>
      <c r="C108">
        <f t="shared" si="5"/>
        <v>962.96569471460475</v>
      </c>
      <c r="D108">
        <v>1.07</v>
      </c>
      <c r="E108">
        <v>2</v>
      </c>
      <c r="G108">
        <v>1.07</v>
      </c>
      <c r="H108">
        <v>19.829771516083543</v>
      </c>
      <c r="I108">
        <f t="shared" si="3"/>
        <v>1262.4024628670254</v>
      </c>
      <c r="K108">
        <v>1.07</v>
      </c>
      <c r="L108">
        <v>-13</v>
      </c>
      <c r="N108">
        <v>1.07</v>
      </c>
      <c r="O108">
        <v>15.515687566065013</v>
      </c>
      <c r="P108">
        <f t="shared" si="4"/>
        <v>987.7593486434821</v>
      </c>
    </row>
    <row r="109" spans="1:16" x14ac:dyDescent="0.55000000000000004">
      <c r="A109">
        <v>1.08</v>
      </c>
      <c r="B109">
        <v>15.103479132113911</v>
      </c>
      <c r="C109">
        <f t="shared" si="5"/>
        <v>961.5173447044873</v>
      </c>
      <c r="D109">
        <v>1.08</v>
      </c>
      <c r="E109">
        <v>2</v>
      </c>
      <c r="G109">
        <v>1.08</v>
      </c>
      <c r="H109">
        <v>19.820661704354112</v>
      </c>
      <c r="I109">
        <f t="shared" si="3"/>
        <v>1261.8225142400752</v>
      </c>
      <c r="K109">
        <v>1.08</v>
      </c>
      <c r="L109">
        <v>-13</v>
      </c>
      <c r="N109">
        <v>1.08</v>
      </c>
      <c r="O109">
        <v>15.530514000736265</v>
      </c>
      <c r="P109">
        <f t="shared" si="4"/>
        <v>988.70322879002561</v>
      </c>
    </row>
    <row r="110" spans="1:16" x14ac:dyDescent="0.55000000000000004">
      <c r="A110">
        <v>1.0900000000000001</v>
      </c>
      <c r="B110">
        <v>15.086400352027949</v>
      </c>
      <c r="C110">
        <f t="shared" si="5"/>
        <v>960.43007579542325</v>
      </c>
      <c r="D110">
        <v>1.0900000000000001</v>
      </c>
      <c r="E110">
        <v>2</v>
      </c>
      <c r="G110">
        <v>1.0900000000000001</v>
      </c>
      <c r="H110">
        <v>19.811627799089568</v>
      </c>
      <c r="I110">
        <f t="shared" si="3"/>
        <v>1261.2473979687647</v>
      </c>
      <c r="K110">
        <v>1.0900000000000001</v>
      </c>
      <c r="L110">
        <v>-13</v>
      </c>
      <c r="N110">
        <v>1.0900000000000001</v>
      </c>
      <c r="O110">
        <v>15.521702178834072</v>
      </c>
      <c r="P110">
        <f t="shared" si="4"/>
        <v>988.14225078467393</v>
      </c>
    </row>
    <row r="111" spans="1:16" x14ac:dyDescent="0.55000000000000004">
      <c r="A111">
        <v>1.1000000000000001</v>
      </c>
      <c r="B111">
        <v>15.074557084191108</v>
      </c>
      <c r="C111">
        <f t="shared" si="5"/>
        <v>959.67610994798542</v>
      </c>
      <c r="D111">
        <v>1.1000000000000001</v>
      </c>
      <c r="E111">
        <v>2</v>
      </c>
      <c r="G111">
        <v>1.1000000000000001</v>
      </c>
      <c r="H111">
        <v>19.802669167807977</v>
      </c>
      <c r="I111">
        <f t="shared" si="3"/>
        <v>1260.6770737880436</v>
      </c>
      <c r="K111">
        <v>1.1000000000000001</v>
      </c>
      <c r="L111">
        <v>-13</v>
      </c>
      <c r="N111">
        <v>1.1000000000000001</v>
      </c>
      <c r="O111">
        <v>15.521623841346457</v>
      </c>
      <c r="P111">
        <f t="shared" si="4"/>
        <v>988.13726366532057</v>
      </c>
    </row>
    <row r="112" spans="1:16" x14ac:dyDescent="0.55000000000000004">
      <c r="A112">
        <v>1.1100000000000001</v>
      </c>
      <c r="B112">
        <v>15.067546553433921</v>
      </c>
      <c r="C112">
        <f t="shared" si="5"/>
        <v>959.22980569850381</v>
      </c>
      <c r="D112">
        <v>1.1100000000000001</v>
      </c>
      <c r="E112">
        <v>2</v>
      </c>
      <c r="G112">
        <v>1.1100000000000001</v>
      </c>
      <c r="H112">
        <v>19.793785183297462</v>
      </c>
      <c r="I112">
        <f t="shared" si="3"/>
        <v>1260.1115017683635</v>
      </c>
      <c r="K112">
        <v>1.1100000000000001</v>
      </c>
      <c r="L112">
        <v>-13</v>
      </c>
      <c r="N112">
        <v>1.1100000000000001</v>
      </c>
      <c r="O112">
        <v>15.536213144470766</v>
      </c>
      <c r="P112">
        <f t="shared" si="4"/>
        <v>989.06604754872035</v>
      </c>
    </row>
    <row r="113" spans="1:16" x14ac:dyDescent="0.55000000000000004">
      <c r="A113">
        <v>1.1200000000000001</v>
      </c>
      <c r="B113">
        <v>15.06499697667194</v>
      </c>
      <c r="C113">
        <f t="shared" si="5"/>
        <v>959.06749460071921</v>
      </c>
      <c r="D113">
        <v>1.1200000000000001</v>
      </c>
      <c r="E113">
        <v>2</v>
      </c>
      <c r="G113">
        <v>1.1200000000000001</v>
      </c>
      <c r="H113">
        <v>19.784975223572353</v>
      </c>
      <c r="I113">
        <f t="shared" si="3"/>
        <v>1259.550642312887</v>
      </c>
      <c r="K113">
        <v>1.1200000000000001</v>
      </c>
      <c r="L113">
        <v>-13</v>
      </c>
      <c r="N113">
        <v>1.1200000000000001</v>
      </c>
      <c r="O113">
        <v>15.511215857588395</v>
      </c>
      <c r="P113">
        <f t="shared" si="4"/>
        <v>987.47467084023435</v>
      </c>
    </row>
    <row r="114" spans="1:16" x14ac:dyDescent="0.55000000000000004">
      <c r="A114">
        <v>1.1300000000000001</v>
      </c>
      <c r="B114">
        <v>15.066565166259194</v>
      </c>
      <c r="C114">
        <f t="shared" si="5"/>
        <v>959.16732865052586</v>
      </c>
      <c r="D114">
        <v>1.1300000000000001</v>
      </c>
      <c r="E114">
        <v>2</v>
      </c>
      <c r="G114">
        <v>1.1300000000000001</v>
      </c>
      <c r="H114">
        <v>19.776238671829567</v>
      </c>
      <c r="I114">
        <f t="shared" si="3"/>
        <v>1258.99445615471</v>
      </c>
      <c r="K114">
        <v>1.1300000000000001</v>
      </c>
      <c r="L114">
        <v>-13</v>
      </c>
      <c r="N114">
        <v>1.1300000000000001</v>
      </c>
      <c r="O114">
        <v>15.549176190237624</v>
      </c>
      <c r="P114">
        <f t="shared" si="4"/>
        <v>989.89130067324925</v>
      </c>
    </row>
    <row r="115" spans="1:16" x14ac:dyDescent="0.55000000000000004">
      <c r="A115">
        <v>1.1400000000000001</v>
      </c>
      <c r="B115">
        <v>15.071934342689216</v>
      </c>
      <c r="C115">
        <f t="shared" si="5"/>
        <v>959.50914103819423</v>
      </c>
      <c r="D115">
        <v>1.1400000000000001</v>
      </c>
      <c r="E115">
        <v>2</v>
      </c>
      <c r="G115">
        <v>1.1400000000000001</v>
      </c>
      <c r="H115">
        <v>19.767574916405515</v>
      </c>
      <c r="I115">
        <f t="shared" si="3"/>
        <v>1258.442904354119</v>
      </c>
      <c r="K115">
        <v>1.1400000000000001</v>
      </c>
      <c r="L115">
        <v>-13</v>
      </c>
      <c r="N115">
        <v>1.1400000000000001</v>
      </c>
      <c r="O115">
        <v>15.504933379362827</v>
      </c>
      <c r="P115">
        <f t="shared" si="4"/>
        <v>987.07471585444773</v>
      </c>
    </row>
    <row r="116" spans="1:16" x14ac:dyDescent="0.55000000000000004">
      <c r="A116">
        <v>1.1500000000000001</v>
      </c>
      <c r="B116">
        <v>15.080812089719792</v>
      </c>
      <c r="C116">
        <f t="shared" si="5"/>
        <v>960.0743159675684</v>
      </c>
      <c r="D116">
        <v>1.1500000000000001</v>
      </c>
      <c r="E116">
        <v>2</v>
      </c>
      <c r="G116">
        <v>1.1500000000000001</v>
      </c>
      <c r="H116">
        <v>19.758983350733175</v>
      </c>
      <c r="I116">
        <f t="shared" si="3"/>
        <v>1257.8959482958585</v>
      </c>
      <c r="K116">
        <v>1.1500000000000001</v>
      </c>
      <c r="L116">
        <v>-13</v>
      </c>
      <c r="N116">
        <v>1.1500000000000001</v>
      </c>
      <c r="O116">
        <v>15.557505120276925</v>
      </c>
      <c r="P116">
        <f t="shared" si="4"/>
        <v>990.42153682781782</v>
      </c>
    </row>
    <row r="117" spans="1:16" x14ac:dyDescent="0.55000000000000004">
      <c r="A117">
        <v>1.1599999999999999</v>
      </c>
      <c r="B117">
        <v>15.092928492969694</v>
      </c>
      <c r="C117">
        <f t="shared" si="5"/>
        <v>960.84567015545497</v>
      </c>
      <c r="D117">
        <v>1.1599999999999999</v>
      </c>
      <c r="E117">
        <v>2</v>
      </c>
      <c r="G117">
        <v>1.1599999999999999</v>
      </c>
      <c r="H117">
        <v>19.750463373299684</v>
      </c>
      <c r="I117">
        <f t="shared" si="3"/>
        <v>1257.3535496864299</v>
      </c>
      <c r="K117">
        <v>1.1599999999999999</v>
      </c>
      <c r="L117">
        <v>-13</v>
      </c>
      <c r="N117">
        <v>1.1599999999999999</v>
      </c>
      <c r="O117">
        <v>15.500774525034158</v>
      </c>
      <c r="P117">
        <f t="shared" si="4"/>
        <v>986.80995496484502</v>
      </c>
    </row>
    <row r="118" spans="1:16" x14ac:dyDescent="0.55000000000000004">
      <c r="A118">
        <v>1.17</v>
      </c>
      <c r="B118">
        <v>15.108034397546287</v>
      </c>
      <c r="C118">
        <f t="shared" si="5"/>
        <v>961.80734190875069</v>
      </c>
      <c r="D118">
        <v>1.17</v>
      </c>
      <c r="E118">
        <v>2</v>
      </c>
      <c r="G118">
        <v>1.17</v>
      </c>
      <c r="H118">
        <v>19.74201438760424</v>
      </c>
      <c r="I118">
        <f t="shared" si="3"/>
        <v>1256.8156705514127</v>
      </c>
      <c r="K118">
        <v>1.17</v>
      </c>
      <c r="L118">
        <v>-13</v>
      </c>
      <c r="N118">
        <v>1.17</v>
      </c>
      <c r="O118">
        <v>15.559869343972903</v>
      </c>
      <c r="P118">
        <f t="shared" si="4"/>
        <v>990.57204798293378</v>
      </c>
    </row>
    <row r="119" spans="1:16" x14ac:dyDescent="0.55000000000000004">
      <c r="A119">
        <v>1.18</v>
      </c>
      <c r="B119">
        <v>15.125899823356919</v>
      </c>
      <c r="C119">
        <f t="shared" si="5"/>
        <v>962.94469024003217</v>
      </c>
      <c r="D119">
        <v>1.18</v>
      </c>
      <c r="E119">
        <v>2</v>
      </c>
      <c r="G119">
        <v>1.18</v>
      </c>
      <c r="H119">
        <v>19.733635802116297</v>
      </c>
      <c r="I119">
        <f t="shared" si="3"/>
        <v>1256.2822732328029</v>
      </c>
      <c r="K119">
        <v>1.18</v>
      </c>
      <c r="L119">
        <v>-13</v>
      </c>
      <c r="N119">
        <v>1.18</v>
      </c>
      <c r="O119">
        <v>15.501065745650141</v>
      </c>
      <c r="P119">
        <f t="shared" si="4"/>
        <v>986.82849464507058</v>
      </c>
    </row>
    <row r="120" spans="1:16" x14ac:dyDescent="0.55000000000000004">
      <c r="A120">
        <v>1.19</v>
      </c>
      <c r="B120">
        <v>15.146312473533879</v>
      </c>
      <c r="C120">
        <f t="shared" si="5"/>
        <v>964.24419991093964</v>
      </c>
      <c r="D120">
        <v>1.19</v>
      </c>
      <c r="E120">
        <v>2</v>
      </c>
      <c r="G120">
        <v>1.19</v>
      </c>
      <c r="H120">
        <v>19.725327030234165</v>
      </c>
      <c r="I120">
        <f t="shared" si="3"/>
        <v>1255.7533203863775</v>
      </c>
      <c r="K120">
        <v>1.19</v>
      </c>
      <c r="L120">
        <v>-13</v>
      </c>
      <c r="N120">
        <v>1.19</v>
      </c>
      <c r="O120">
        <v>15.562254272619441</v>
      </c>
      <c r="P120">
        <f t="shared" si="4"/>
        <v>990.72387725614101</v>
      </c>
    </row>
    <row r="121" spans="1:16" x14ac:dyDescent="0.55000000000000004">
      <c r="A121">
        <v>1.2</v>
      </c>
      <c r="B121">
        <v>15.169076393178527</v>
      </c>
      <c r="C121">
        <f t="shared" si="5"/>
        <v>965.69339604517666</v>
      </c>
      <c r="D121">
        <v>1.2</v>
      </c>
      <c r="E121">
        <v>2</v>
      </c>
      <c r="G121">
        <v>1.2</v>
      </c>
      <c r="H121">
        <v>19.717087490243962</v>
      </c>
      <c r="I121">
        <f t="shared" si="3"/>
        <v>1255.2287749790798</v>
      </c>
      <c r="K121">
        <v>1.2</v>
      </c>
      <c r="L121">
        <v>-13</v>
      </c>
      <c r="N121">
        <v>1.2</v>
      </c>
      <c r="O121">
        <v>15.501219502172072</v>
      </c>
      <c r="P121">
        <f t="shared" si="4"/>
        <v>986.83828308926968</v>
      </c>
    </row>
    <row r="122" spans="1:16" x14ac:dyDescent="0.55000000000000004">
      <c r="A122">
        <v>1.21</v>
      </c>
      <c r="B122">
        <v>15.194010672328702</v>
      </c>
      <c r="C122">
        <f t="shared" si="5"/>
        <v>967.28076155684994</v>
      </c>
      <c r="D122">
        <v>1.21</v>
      </c>
      <c r="E122">
        <v>2</v>
      </c>
      <c r="G122">
        <v>1.21</v>
      </c>
      <c r="H122">
        <v>19.708916605278873</v>
      </c>
      <c r="I122">
        <f t="shared" si="3"/>
        <v>1254.708600286428</v>
      </c>
      <c r="K122">
        <v>1.21</v>
      </c>
      <c r="L122">
        <v>-13</v>
      </c>
      <c r="N122">
        <v>1.21</v>
      </c>
      <c r="O122">
        <v>15.560538138251081</v>
      </c>
      <c r="P122">
        <f t="shared" si="4"/>
        <v>990.61462474904727</v>
      </c>
    </row>
    <row r="123" spans="1:16" x14ac:dyDescent="0.55000000000000004">
      <c r="A123">
        <v>1.22</v>
      </c>
      <c r="B123">
        <v>15.220948402070857</v>
      </c>
      <c r="C123">
        <f t="shared" si="5"/>
        <v>968.99567069450507</v>
      </c>
      <c r="D123">
        <v>1.22</v>
      </c>
      <c r="E123">
        <v>2</v>
      </c>
      <c r="G123">
        <v>1.22</v>
      </c>
      <c r="H123">
        <v>19.700813803278727</v>
      </c>
      <c r="I123">
        <f t="shared" si="3"/>
        <v>1254.1927598899408</v>
      </c>
      <c r="K123">
        <v>1.22</v>
      </c>
      <c r="L123">
        <v>-13</v>
      </c>
      <c r="N123">
        <v>1.22</v>
      </c>
      <c r="O123">
        <v>15.503327037941879</v>
      </c>
      <c r="P123">
        <f t="shared" si="4"/>
        <v>986.97245298347286</v>
      </c>
    </row>
    <row r="124" spans="1:16" x14ac:dyDescent="0.55000000000000004">
      <c r="A124">
        <v>1.23</v>
      </c>
      <c r="B124">
        <v>15.247332035462483</v>
      </c>
      <c r="C124">
        <f t="shared" si="5"/>
        <v>970.67530496290578</v>
      </c>
      <c r="D124">
        <v>1.23</v>
      </c>
      <c r="E124">
        <v>1</v>
      </c>
      <c r="G124">
        <v>1.23</v>
      </c>
      <c r="H124">
        <v>19.692778516950014</v>
      </c>
      <c r="I124">
        <f t="shared" si="3"/>
        <v>1253.6812176745916</v>
      </c>
      <c r="K124">
        <v>1.23</v>
      </c>
      <c r="L124">
        <v>-13</v>
      </c>
      <c r="N124">
        <v>1.23</v>
      </c>
      <c r="O124">
        <v>15.554182585725776</v>
      </c>
      <c r="P124">
        <f t="shared" si="4"/>
        <v>990.21001770885414</v>
      </c>
    </row>
    <row r="125" spans="1:16" x14ac:dyDescent="0.55000000000000004">
      <c r="A125">
        <v>1.24</v>
      </c>
      <c r="B125">
        <v>15.266578276281653</v>
      </c>
      <c r="C125">
        <f t="shared" si="5"/>
        <v>971.90055870782896</v>
      </c>
      <c r="D125">
        <v>1.24</v>
      </c>
      <c r="E125">
        <v>1</v>
      </c>
      <c r="G125">
        <v>1.24</v>
      </c>
      <c r="H125">
        <v>19.684810183726107</v>
      </c>
      <c r="I125">
        <f t="shared" si="3"/>
        <v>1253.1739378262762</v>
      </c>
      <c r="K125">
        <v>1.24</v>
      </c>
      <c r="L125">
        <v>-13</v>
      </c>
      <c r="N125">
        <v>1.24</v>
      </c>
      <c r="O125">
        <v>15.508518470446541</v>
      </c>
      <c r="P125">
        <f t="shared" si="4"/>
        <v>987.30294984141074</v>
      </c>
    </row>
    <row r="126" spans="1:16" x14ac:dyDescent="0.55000000000000004">
      <c r="A126">
        <v>1.25</v>
      </c>
      <c r="B126">
        <v>15.278842938817386</v>
      </c>
      <c r="C126">
        <f t="shared" si="5"/>
        <v>972.6813513749953</v>
      </c>
      <c r="D126">
        <v>1.25</v>
      </c>
      <c r="E126">
        <v>1</v>
      </c>
      <c r="G126">
        <v>1.25</v>
      </c>
      <c r="H126">
        <v>19.676908245727926</v>
      </c>
      <c r="I126">
        <f t="shared" si="3"/>
        <v>1252.6708848293097</v>
      </c>
      <c r="K126">
        <v>1.25</v>
      </c>
      <c r="L126">
        <v>-13</v>
      </c>
      <c r="N126">
        <v>1.25</v>
      </c>
      <c r="O126">
        <v>15.542841719279439</v>
      </c>
      <c r="P126">
        <f t="shared" si="4"/>
        <v>989.48803572730242</v>
      </c>
    </row>
    <row r="127" spans="1:16" x14ac:dyDescent="0.55000000000000004">
      <c r="A127">
        <v>1.26</v>
      </c>
      <c r="B127">
        <v>15.284663128123004</v>
      </c>
      <c r="C127">
        <f t="shared" si="5"/>
        <v>973.05187613408305</v>
      </c>
      <c r="D127">
        <v>1.26</v>
      </c>
      <c r="E127">
        <v>1</v>
      </c>
      <c r="G127">
        <v>1.26</v>
      </c>
      <c r="H127">
        <v>19.66907214972484</v>
      </c>
      <c r="I127">
        <f t="shared" si="3"/>
        <v>1252.1720234639363</v>
      </c>
      <c r="K127">
        <v>1.26</v>
      </c>
      <c r="L127">
        <v>-13</v>
      </c>
      <c r="N127">
        <v>1.26</v>
      </c>
      <c r="O127">
        <v>15.515617285119893</v>
      </c>
      <c r="P127">
        <f t="shared" si="4"/>
        <v>987.75487441955363</v>
      </c>
    </row>
    <row r="128" spans="1:16" x14ac:dyDescent="0.55000000000000004">
      <c r="A128">
        <v>1.27</v>
      </c>
      <c r="B128">
        <v>15.284534620823154</v>
      </c>
      <c r="C128">
        <f t="shared" si="5"/>
        <v>973.04369510528534</v>
      </c>
      <c r="D128">
        <v>1.27</v>
      </c>
      <c r="E128">
        <v>1</v>
      </c>
      <c r="G128">
        <v>1.27</v>
      </c>
      <c r="H128">
        <v>19.661301347095961</v>
      </c>
      <c r="I128">
        <f t="shared" si="3"/>
        <v>1251.6773188038651</v>
      </c>
      <c r="K128">
        <v>1.27</v>
      </c>
      <c r="L128">
        <v>-13</v>
      </c>
      <c r="N128">
        <v>1.27</v>
      </c>
      <c r="O128">
        <v>15.530681043291509</v>
      </c>
      <c r="P128">
        <f t="shared" si="4"/>
        <v>988.71386304937516</v>
      </c>
    </row>
    <row r="129" spans="1:16" x14ac:dyDescent="0.55000000000000004">
      <c r="A129">
        <v>1.28</v>
      </c>
      <c r="B129">
        <v>15.278915080307819</v>
      </c>
      <c r="C129">
        <f t="shared" si="5"/>
        <v>972.68594404491694</v>
      </c>
      <c r="D129">
        <v>1.28</v>
      </c>
      <c r="E129">
        <v>1</v>
      </c>
      <c r="G129">
        <v>1.28</v>
      </c>
      <c r="H129">
        <v>19.6535952937917</v>
      </c>
      <c r="I129">
        <f t="shared" si="3"/>
        <v>1251.1867362138239</v>
      </c>
      <c r="K129">
        <v>1.28</v>
      </c>
      <c r="L129">
        <v>-13</v>
      </c>
      <c r="N129">
        <v>1.28</v>
      </c>
      <c r="O129">
        <v>15.521677865102617</v>
      </c>
      <c r="P129">
        <f t="shared" si="4"/>
        <v>988.14070292445547</v>
      </c>
    </row>
    <row r="130" spans="1:16" x14ac:dyDescent="0.55000000000000004">
      <c r="A130">
        <v>1.29</v>
      </c>
      <c r="B130">
        <v>15.26822685315361</v>
      </c>
      <c r="C130">
        <f t="shared" si="5"/>
        <v>972.00551037112439</v>
      </c>
      <c r="D130">
        <v>1.29</v>
      </c>
      <c r="E130">
        <v>1</v>
      </c>
      <c r="G130">
        <v>1.29</v>
      </c>
      <c r="H130">
        <v>19.645953450295718</v>
      </c>
      <c r="I130">
        <f t="shared" ref="I130:I193" si="6">H130/(2*PI())*400</f>
        <v>1250.7002413471359</v>
      </c>
      <c r="K130">
        <v>1.29</v>
      </c>
      <c r="L130">
        <v>-13</v>
      </c>
      <c r="N130">
        <v>1.29</v>
      </c>
      <c r="O130">
        <v>15.521638759960256</v>
      </c>
      <c r="P130">
        <f t="shared" ref="P130:P193" si="7">O130/(2*PI())*400</f>
        <v>988.13821341377252</v>
      </c>
    </row>
    <row r="131" spans="1:16" x14ac:dyDescent="0.55000000000000004">
      <c r="A131">
        <v>1.3</v>
      </c>
      <c r="B131">
        <v>15.252859960314975</v>
      </c>
      <c r="C131">
        <f t="shared" ref="C131:C194" si="8">B131/(2*PI())*400</f>
        <v>971.02722358903156</v>
      </c>
      <c r="D131">
        <v>1.3</v>
      </c>
      <c r="E131">
        <v>1</v>
      </c>
      <c r="G131">
        <v>1.3</v>
      </c>
      <c r="H131">
        <v>19.638375281587127</v>
      </c>
      <c r="I131">
        <f t="shared" si="6"/>
        <v>1250.2178001433133</v>
      </c>
      <c r="K131">
        <v>1.3</v>
      </c>
      <c r="L131">
        <v>-13</v>
      </c>
      <c r="N131">
        <v>1.3</v>
      </c>
      <c r="O131">
        <v>15.536288058269639</v>
      </c>
      <c r="P131">
        <f t="shared" si="7"/>
        <v>989.07081670927892</v>
      </c>
    </row>
    <row r="132" spans="1:16" x14ac:dyDescent="0.55000000000000004">
      <c r="A132">
        <v>1.31</v>
      </c>
      <c r="B132">
        <v>15.233174303319061</v>
      </c>
      <c r="C132">
        <f t="shared" si="8"/>
        <v>969.77399574146705</v>
      </c>
      <c r="D132">
        <v>1.31</v>
      </c>
      <c r="E132">
        <v>1</v>
      </c>
      <c r="G132">
        <v>1.31</v>
      </c>
      <c r="H132">
        <v>19.630860257103013</v>
      </c>
      <c r="I132">
        <f t="shared" si="6"/>
        <v>1249.739378825672</v>
      </c>
      <c r="K132">
        <v>1.31</v>
      </c>
      <c r="L132">
        <v>-13</v>
      </c>
      <c r="N132">
        <v>1.31</v>
      </c>
      <c r="O132">
        <v>15.511173039166367</v>
      </c>
      <c r="P132">
        <f t="shared" si="7"/>
        <v>987.47194493482584</v>
      </c>
    </row>
    <row r="133" spans="1:16" x14ac:dyDescent="0.55000000000000004">
      <c r="A133">
        <v>1.32</v>
      </c>
      <c r="B133">
        <v>15.212492463605621</v>
      </c>
      <c r="C133">
        <f t="shared" si="8"/>
        <v>968.4573489324157</v>
      </c>
      <c r="D133">
        <v>1.32</v>
      </c>
      <c r="E133">
        <v>2</v>
      </c>
      <c r="G133">
        <v>1.32</v>
      </c>
      <c r="H133">
        <v>19.62340785070138</v>
      </c>
      <c r="I133">
        <f t="shared" si="6"/>
        <v>1249.2649438989722</v>
      </c>
      <c r="K133">
        <v>1.32</v>
      </c>
      <c r="L133">
        <v>-12</v>
      </c>
      <c r="N133">
        <v>1.32</v>
      </c>
      <c r="O133">
        <v>15.549215682359963</v>
      </c>
      <c r="P133">
        <f t="shared" si="7"/>
        <v>989.89381481984253</v>
      </c>
    </row>
    <row r="134" spans="1:16" x14ac:dyDescent="0.55000000000000004">
      <c r="A134">
        <v>1.33</v>
      </c>
      <c r="B134">
        <v>15.197120239237508</v>
      </c>
      <c r="C134">
        <f t="shared" si="8"/>
        <v>967.47872273461462</v>
      </c>
      <c r="D134">
        <v>1.33</v>
      </c>
      <c r="E134">
        <v>2</v>
      </c>
      <c r="G134">
        <v>1.33</v>
      </c>
      <c r="H134">
        <v>19.616017540624203</v>
      </c>
      <c r="I134">
        <f t="shared" si="6"/>
        <v>1248.7944621470665</v>
      </c>
      <c r="K134">
        <v>1.33</v>
      </c>
      <c r="L134">
        <v>-12</v>
      </c>
      <c r="N134">
        <v>1.33</v>
      </c>
      <c r="O134">
        <v>15.504870726618819</v>
      </c>
      <c r="P134">
        <f t="shared" si="7"/>
        <v>987.07072725688488</v>
      </c>
    </row>
    <row r="135" spans="1:16" x14ac:dyDescent="0.55000000000000004">
      <c r="A135">
        <v>1.34</v>
      </c>
      <c r="B135">
        <v>15.186852344409671</v>
      </c>
      <c r="C135">
        <f t="shared" si="8"/>
        <v>966.8250482478154</v>
      </c>
      <c r="D135">
        <v>1.34</v>
      </c>
      <c r="E135">
        <v>2</v>
      </c>
      <c r="G135">
        <v>1.34</v>
      </c>
      <c r="H135">
        <v>19.608688809460958</v>
      </c>
      <c r="I135">
        <f t="shared" si="6"/>
        <v>1248.3279006305775</v>
      </c>
      <c r="K135">
        <v>1.34</v>
      </c>
      <c r="L135">
        <v>-12</v>
      </c>
      <c r="N135">
        <v>1.34</v>
      </c>
      <c r="O135">
        <v>15.557219667558364</v>
      </c>
      <c r="P135">
        <f t="shared" si="7"/>
        <v>990.40336434334654</v>
      </c>
    </row>
    <row r="136" spans="1:16" x14ac:dyDescent="0.55000000000000004">
      <c r="A136">
        <v>1.35</v>
      </c>
      <c r="B136">
        <v>15.181295955073022</v>
      </c>
      <c r="C136">
        <f t="shared" si="8"/>
        <v>966.47131751634697</v>
      </c>
      <c r="D136">
        <v>1.35</v>
      </c>
      <c r="E136">
        <v>2</v>
      </c>
      <c r="G136">
        <v>1.35</v>
      </c>
      <c r="H136">
        <v>19.601421144112376</v>
      </c>
      <c r="I136">
        <f t="shared" si="6"/>
        <v>1247.8652266845916</v>
      </c>
      <c r="K136">
        <v>1.35</v>
      </c>
      <c r="L136">
        <v>-12</v>
      </c>
      <c r="N136">
        <v>1.35</v>
      </c>
      <c r="O136">
        <v>15.500952733258167</v>
      </c>
      <c r="P136">
        <f t="shared" si="7"/>
        <v>986.8213000527453</v>
      </c>
    </row>
    <row r="137" spans="1:16" x14ac:dyDescent="0.55000000000000004">
      <c r="A137">
        <v>1.36</v>
      </c>
      <c r="B137">
        <v>15.180088637363822</v>
      </c>
      <c r="C137">
        <f t="shared" si="8"/>
        <v>966.39445728382645</v>
      </c>
      <c r="D137">
        <v>1.36</v>
      </c>
      <c r="E137">
        <v>2</v>
      </c>
      <c r="G137">
        <v>1.36</v>
      </c>
      <c r="H137">
        <v>19.594214035754526</v>
      </c>
      <c r="I137">
        <f t="shared" si="6"/>
        <v>1247.4064079163713</v>
      </c>
      <c r="K137">
        <v>1.36</v>
      </c>
      <c r="L137">
        <v>-12</v>
      </c>
      <c r="N137">
        <v>1.36</v>
      </c>
      <c r="O137">
        <v>15.560102487345949</v>
      </c>
      <c r="P137">
        <f t="shared" si="7"/>
        <v>990.58689035104146</v>
      </c>
    </row>
    <row r="138" spans="1:16" x14ac:dyDescent="0.55000000000000004">
      <c r="A138">
        <v>1.37</v>
      </c>
      <c r="B138">
        <v>15.182895814329738</v>
      </c>
      <c r="C138">
        <f t="shared" si="8"/>
        <v>966.57316771993021</v>
      </c>
      <c r="D138">
        <v>1.37</v>
      </c>
      <c r="E138">
        <v>2</v>
      </c>
      <c r="G138">
        <v>1.37</v>
      </c>
      <c r="H138">
        <v>19.587066979803222</v>
      </c>
      <c r="I138">
        <f t="shared" si="6"/>
        <v>1246.9514122030896</v>
      </c>
      <c r="K138">
        <v>1.37</v>
      </c>
      <c r="L138">
        <v>-12</v>
      </c>
      <c r="N138">
        <v>1.37</v>
      </c>
      <c r="O138">
        <v>15.500730467857283</v>
      </c>
      <c r="P138">
        <f t="shared" si="7"/>
        <v>986.80715019785362</v>
      </c>
    </row>
    <row r="139" spans="1:16" x14ac:dyDescent="0.55000000000000004">
      <c r="A139">
        <v>1.3800000000000001</v>
      </c>
      <c r="B139">
        <v>15.18940869417602</v>
      </c>
      <c r="C139">
        <f t="shared" si="8"/>
        <v>966.98779052844998</v>
      </c>
      <c r="D139">
        <v>1.3800000000000001</v>
      </c>
      <c r="E139">
        <v>2</v>
      </c>
      <c r="G139">
        <v>1.3800000000000001</v>
      </c>
      <c r="H139">
        <v>19.579979475878645</v>
      </c>
      <c r="I139">
        <f t="shared" si="6"/>
        <v>1246.5002076895778</v>
      </c>
      <c r="K139">
        <v>1.3800000000000001</v>
      </c>
      <c r="L139">
        <v>-12</v>
      </c>
      <c r="N139">
        <v>1.3800000000000001</v>
      </c>
      <c r="O139">
        <v>15.563373369580479</v>
      </c>
      <c r="P139">
        <f t="shared" si="7"/>
        <v>990.79512118140019</v>
      </c>
    </row>
    <row r="140" spans="1:16" x14ac:dyDescent="0.55000000000000004">
      <c r="A140">
        <v>1.3900000000000001</v>
      </c>
      <c r="B140">
        <v>15.199342144436665</v>
      </c>
      <c r="C140">
        <f t="shared" si="8"/>
        <v>967.62017361282562</v>
      </c>
      <c r="D140">
        <v>1.3900000000000001</v>
      </c>
      <c r="E140">
        <v>2</v>
      </c>
      <c r="G140">
        <v>1.3900000000000001</v>
      </c>
      <c r="H140">
        <v>19.572951027770348</v>
      </c>
      <c r="I140">
        <f t="shared" si="6"/>
        <v>1246.0527627860977</v>
      </c>
      <c r="K140">
        <v>1.3900000000000001</v>
      </c>
      <c r="L140">
        <v>-12</v>
      </c>
      <c r="N140">
        <v>1.3900000000000001</v>
      </c>
      <c r="O140">
        <v>15.498603742502249</v>
      </c>
      <c r="P140">
        <f t="shared" si="7"/>
        <v>986.67175865671265</v>
      </c>
    </row>
    <row r="141" spans="1:16" x14ac:dyDescent="0.55000000000000004">
      <c r="A141">
        <v>1.4000000000000001</v>
      </c>
      <c r="B141">
        <v>15.212433026452503</v>
      </c>
      <c r="C141">
        <f t="shared" si="8"/>
        <v>968.45356504572692</v>
      </c>
      <c r="D141">
        <v>1.4000000000000001</v>
      </c>
      <c r="E141">
        <v>2</v>
      </c>
      <c r="G141">
        <v>1.4000000000000001</v>
      </c>
      <c r="H141">
        <v>19.565981143402492</v>
      </c>
      <c r="I141">
        <f t="shared" si="6"/>
        <v>1245.6090461661286</v>
      </c>
      <c r="K141">
        <v>1.4000000000000001</v>
      </c>
      <c r="L141">
        <v>-12</v>
      </c>
      <c r="N141">
        <v>1.4000000000000001</v>
      </c>
      <c r="O141">
        <v>15.562667851354618</v>
      </c>
      <c r="P141">
        <f t="shared" si="7"/>
        <v>990.75020649616533</v>
      </c>
    </row>
    <row r="142" spans="1:16" x14ac:dyDescent="0.55000000000000004">
      <c r="A142">
        <v>1.41</v>
      </c>
      <c r="B142">
        <v>15.228438438073058</v>
      </c>
      <c r="C142">
        <f t="shared" si="8"/>
        <v>969.4725011959797</v>
      </c>
      <c r="D142">
        <v>1.41</v>
      </c>
      <c r="E142">
        <v>2</v>
      </c>
      <c r="G142">
        <v>1.41</v>
      </c>
      <c r="H142">
        <v>19.5590693347994</v>
      </c>
      <c r="I142">
        <f t="shared" si="6"/>
        <v>1245.1690267641736</v>
      </c>
      <c r="K142">
        <v>1.41</v>
      </c>
      <c r="L142">
        <v>-12</v>
      </c>
      <c r="N142">
        <v>1.41</v>
      </c>
      <c r="O142">
        <v>15.500474468350303</v>
      </c>
      <c r="P142">
        <f t="shared" si="7"/>
        <v>986.79085276306773</v>
      </c>
    </row>
    <row r="143" spans="1:16" x14ac:dyDescent="0.55000000000000004">
      <c r="A143">
        <v>1.42</v>
      </c>
      <c r="B143">
        <v>15.242649949114126</v>
      </c>
      <c r="C143">
        <f t="shared" si="8"/>
        <v>970.3772340883761</v>
      </c>
      <c r="D143">
        <v>1.42</v>
      </c>
      <c r="E143">
        <v>1</v>
      </c>
      <c r="G143">
        <v>1.42</v>
      </c>
      <c r="H143">
        <v>19.552215118051397</v>
      </c>
      <c r="I143">
        <f t="shared" si="6"/>
        <v>1244.7326737735864</v>
      </c>
      <c r="K143">
        <v>1.42</v>
      </c>
      <c r="L143">
        <v>-12</v>
      </c>
      <c r="N143">
        <v>1.42</v>
      </c>
      <c r="O143">
        <v>15.559212976608741</v>
      </c>
      <c r="P143">
        <f t="shared" si="7"/>
        <v>990.53026233873743</v>
      </c>
    </row>
    <row r="144" spans="1:16" x14ac:dyDescent="0.55000000000000004">
      <c r="A144">
        <v>1.43</v>
      </c>
      <c r="B144">
        <v>15.250272300792437</v>
      </c>
      <c r="C144">
        <f t="shared" si="8"/>
        <v>970.86248806741116</v>
      </c>
      <c r="D144">
        <v>1.43</v>
      </c>
      <c r="E144">
        <v>1</v>
      </c>
      <c r="G144">
        <v>1.43</v>
      </c>
      <c r="H144">
        <v>19.545418013280937</v>
      </c>
      <c r="I144">
        <f t="shared" si="6"/>
        <v>1244.2999566444134</v>
      </c>
      <c r="K144">
        <v>1.43</v>
      </c>
      <c r="L144">
        <v>-12</v>
      </c>
      <c r="N144">
        <v>1.43</v>
      </c>
      <c r="O144">
        <v>15.505235320068715</v>
      </c>
      <c r="P144">
        <f t="shared" si="7"/>
        <v>987.09393799679287</v>
      </c>
    </row>
    <row r="145" spans="1:16" x14ac:dyDescent="0.55000000000000004">
      <c r="A145">
        <v>1.44</v>
      </c>
      <c r="B145">
        <v>15.251807326352084</v>
      </c>
      <c r="C145">
        <f t="shared" si="8"/>
        <v>970.96021082964739</v>
      </c>
      <c r="D145">
        <v>1.44</v>
      </c>
      <c r="E145">
        <v>1</v>
      </c>
      <c r="G145">
        <v>1.44</v>
      </c>
      <c r="H145">
        <v>19.538677544608998</v>
      </c>
      <c r="I145">
        <f t="shared" si="6"/>
        <v>1243.8708450812553</v>
      </c>
      <c r="K145">
        <v>1.44</v>
      </c>
      <c r="L145">
        <v>-12</v>
      </c>
      <c r="N145">
        <v>1.44</v>
      </c>
      <c r="O145">
        <v>15.551898636711483</v>
      </c>
      <c r="P145">
        <f t="shared" si="7"/>
        <v>990.06461699869635</v>
      </c>
    </row>
    <row r="146" spans="1:16" x14ac:dyDescent="0.55000000000000004">
      <c r="A146">
        <v>1.45</v>
      </c>
      <c r="B146">
        <v>15.247723337299943</v>
      </c>
      <c r="C146">
        <f t="shared" si="8"/>
        <v>970.70021601157475</v>
      </c>
      <c r="D146">
        <v>1.45</v>
      </c>
      <c r="E146">
        <v>1</v>
      </c>
      <c r="G146">
        <v>1.45</v>
      </c>
      <c r="H146">
        <v>19.531993240121761</v>
      </c>
      <c r="I146">
        <f t="shared" si="6"/>
        <v>1243.4453090411455</v>
      </c>
      <c r="K146">
        <v>1.45</v>
      </c>
      <c r="L146">
        <v>-12</v>
      </c>
      <c r="N146">
        <v>1.45</v>
      </c>
      <c r="O146">
        <v>15.508385557408429</v>
      </c>
      <c r="P146">
        <f t="shared" si="7"/>
        <v>987.29448833460401</v>
      </c>
    </row>
    <row r="147" spans="1:16" x14ac:dyDescent="0.55000000000000004">
      <c r="A147">
        <v>1.46</v>
      </c>
      <c r="B147">
        <v>15.238452540020722</v>
      </c>
      <c r="C147">
        <f t="shared" si="8"/>
        <v>970.11001872621841</v>
      </c>
      <c r="D147">
        <v>1.46</v>
      </c>
      <c r="E147">
        <v>1</v>
      </c>
      <c r="G147">
        <v>1.46</v>
      </c>
      <c r="H147">
        <v>19.525364631837576</v>
      </c>
      <c r="I147">
        <f t="shared" si="6"/>
        <v>1243.0233187314461</v>
      </c>
      <c r="K147">
        <v>1.46</v>
      </c>
      <c r="L147">
        <v>-12</v>
      </c>
      <c r="N147">
        <v>1.46</v>
      </c>
      <c r="O147">
        <v>15.543318846504413</v>
      </c>
      <c r="P147">
        <f t="shared" si="7"/>
        <v>989.51841058983769</v>
      </c>
    </row>
    <row r="148" spans="1:16" x14ac:dyDescent="0.55000000000000004">
      <c r="A148">
        <v>1.47</v>
      </c>
      <c r="B148">
        <v>15.224756163555645</v>
      </c>
      <c r="C148">
        <f t="shared" si="8"/>
        <v>969.23808031947272</v>
      </c>
      <c r="D148">
        <v>1.47</v>
      </c>
      <c r="E148">
        <v>2</v>
      </c>
      <c r="G148">
        <v>1.47</v>
      </c>
      <c r="H148">
        <v>19.518791255674202</v>
      </c>
      <c r="I148">
        <f t="shared" si="6"/>
        <v>1242.6048446077648</v>
      </c>
      <c r="K148">
        <v>1.47</v>
      </c>
      <c r="L148">
        <v>-12</v>
      </c>
      <c r="N148">
        <v>1.47</v>
      </c>
      <c r="O148">
        <v>15.51302603347848</v>
      </c>
      <c r="P148">
        <f t="shared" si="7"/>
        <v>987.58991021654333</v>
      </c>
    </row>
    <row r="149" spans="1:16" x14ac:dyDescent="0.55000000000000004">
      <c r="A149">
        <v>1.48</v>
      </c>
      <c r="B149">
        <v>15.213591838933475</v>
      </c>
      <c r="C149">
        <f t="shared" si="8"/>
        <v>968.5273373395122</v>
      </c>
      <c r="D149">
        <v>1.48</v>
      </c>
      <c r="E149">
        <v>2</v>
      </c>
      <c r="G149">
        <v>1.48</v>
      </c>
      <c r="H149">
        <v>19.5122726514163</v>
      </c>
      <c r="I149">
        <f t="shared" si="6"/>
        <v>1242.1898573718827</v>
      </c>
      <c r="K149">
        <v>1.48</v>
      </c>
      <c r="L149">
        <v>-12</v>
      </c>
      <c r="N149">
        <v>1.48</v>
      </c>
      <c r="O149">
        <v>15.533454891416952</v>
      </c>
      <c r="P149">
        <f t="shared" si="7"/>
        <v>988.89045170559541</v>
      </c>
    </row>
    <row r="150" spans="1:16" x14ac:dyDescent="0.55000000000000004">
      <c r="A150">
        <v>1.49</v>
      </c>
      <c r="B150">
        <v>15.207208013008518</v>
      </c>
      <c r="C150">
        <f t="shared" si="8"/>
        <v>968.12093035879411</v>
      </c>
      <c r="D150">
        <v>1.49</v>
      </c>
      <c r="E150">
        <v>2</v>
      </c>
      <c r="G150">
        <v>1.49</v>
      </c>
      <c r="H150">
        <v>19.505808362683236</v>
      </c>
      <c r="I150">
        <f t="shared" si="6"/>
        <v>1241.7783279697067</v>
      </c>
      <c r="K150">
        <v>1.49</v>
      </c>
      <c r="L150">
        <v>-12</v>
      </c>
      <c r="N150">
        <v>1.49</v>
      </c>
      <c r="O150">
        <v>15.520564063435542</v>
      </c>
      <c r="P150">
        <f t="shared" si="7"/>
        <v>988.0697961080798</v>
      </c>
    </row>
    <row r="151" spans="1:16" x14ac:dyDescent="0.55000000000000004">
      <c r="A151">
        <v>1.5</v>
      </c>
      <c r="B151">
        <v>15.205236954818849</v>
      </c>
      <c r="C151">
        <f t="shared" si="8"/>
        <v>967.99544889719118</v>
      </c>
      <c r="D151">
        <v>1.5</v>
      </c>
      <c r="E151">
        <v>2</v>
      </c>
      <c r="G151">
        <v>1.5</v>
      </c>
      <c r="H151">
        <v>19.499397936897104</v>
      </c>
      <c r="I151">
        <f t="shared" si="6"/>
        <v>1241.3702275892319</v>
      </c>
      <c r="K151">
        <v>1.5</v>
      </c>
      <c r="L151">
        <v>-12</v>
      </c>
      <c r="N151">
        <v>1.5</v>
      </c>
      <c r="O151">
        <v>15.523512398533192</v>
      </c>
      <c r="P151">
        <f t="shared" si="7"/>
        <v>988.25749294995285</v>
      </c>
    </row>
    <row r="152" spans="1:16" x14ac:dyDescent="0.55000000000000004">
      <c r="A152">
        <v>1.51</v>
      </c>
      <c r="B152">
        <v>15.207339091009711</v>
      </c>
      <c r="C152">
        <f t="shared" si="8"/>
        <v>968.1292750435224</v>
      </c>
      <c r="D152">
        <v>1.51</v>
      </c>
      <c r="E152">
        <v>2</v>
      </c>
      <c r="G152">
        <v>1.51</v>
      </c>
      <c r="H152">
        <v>19.493040925251051</v>
      </c>
      <c r="I152">
        <f t="shared" si="6"/>
        <v>1240.9655276585272</v>
      </c>
      <c r="K152">
        <v>1.51</v>
      </c>
      <c r="L152">
        <v>-12</v>
      </c>
      <c r="N152">
        <v>1.51</v>
      </c>
      <c r="O152">
        <v>15.530413634869491</v>
      </c>
      <c r="P152">
        <f t="shared" si="7"/>
        <v>988.69683930049973</v>
      </c>
    </row>
    <row r="153" spans="1:16" x14ac:dyDescent="0.55000000000000004">
      <c r="A153">
        <v>1.52</v>
      </c>
      <c r="B153">
        <v>15.213201234610496</v>
      </c>
      <c r="C153">
        <f t="shared" si="8"/>
        <v>968.50247069599413</v>
      </c>
      <c r="D153">
        <v>1.52</v>
      </c>
      <c r="E153">
        <v>2</v>
      </c>
      <c r="G153">
        <v>1.52</v>
      </c>
      <c r="H153">
        <v>19.48673688267786</v>
      </c>
      <c r="I153">
        <f t="shared" si="6"/>
        <v>1240.5641998437331</v>
      </c>
      <c r="K153">
        <v>1.52</v>
      </c>
      <c r="L153">
        <v>-12</v>
      </c>
      <c r="N153">
        <v>1.52</v>
      </c>
      <c r="O153">
        <v>15.514944138428081</v>
      </c>
      <c r="P153">
        <f t="shared" si="7"/>
        <v>987.71202057018263</v>
      </c>
    </row>
    <row r="154" spans="1:16" x14ac:dyDescent="0.55000000000000004">
      <c r="A154">
        <v>1.53</v>
      </c>
      <c r="B154">
        <v>15.222533978860643</v>
      </c>
      <c r="C154">
        <f t="shared" si="8"/>
        <v>969.09661164800355</v>
      </c>
      <c r="D154">
        <v>1.53</v>
      </c>
      <c r="E154">
        <v>2</v>
      </c>
      <c r="G154">
        <v>1.53</v>
      </c>
      <c r="H154">
        <v>19.480485367818801</v>
      </c>
      <c r="I154">
        <f t="shared" si="6"/>
        <v>1240.1662160470805</v>
      </c>
      <c r="K154">
        <v>1.53</v>
      </c>
      <c r="L154">
        <v>-12</v>
      </c>
      <c r="N154">
        <v>1.53</v>
      </c>
      <c r="O154">
        <v>15.540533593827446</v>
      </c>
      <c r="P154">
        <f t="shared" si="7"/>
        <v>989.34109589731793</v>
      </c>
    </row>
    <row r="155" spans="1:16" x14ac:dyDescent="0.55000000000000004">
      <c r="A155">
        <v>1.54</v>
      </c>
      <c r="B155">
        <v>15.234107562197773</v>
      </c>
      <c r="C155">
        <f t="shared" si="8"/>
        <v>969.83340884695951</v>
      </c>
      <c r="D155">
        <v>1.54</v>
      </c>
      <c r="E155">
        <v>1</v>
      </c>
      <c r="G155">
        <v>1.54</v>
      </c>
      <c r="H155">
        <v>19.47428594299269</v>
      </c>
      <c r="I155">
        <f t="shared" si="6"/>
        <v>1239.7715484049197</v>
      </c>
      <c r="K155">
        <v>1.54</v>
      </c>
      <c r="L155">
        <v>-12</v>
      </c>
      <c r="N155">
        <v>1.54</v>
      </c>
      <c r="O155">
        <v>15.508908224844266</v>
      </c>
      <c r="P155">
        <f t="shared" si="7"/>
        <v>987.32776237700671</v>
      </c>
    </row>
    <row r="156" spans="1:16" x14ac:dyDescent="0.55000000000000004">
      <c r="A156">
        <v>1.55</v>
      </c>
      <c r="B156">
        <v>15.240702137611185</v>
      </c>
      <c r="C156">
        <f t="shared" si="8"/>
        <v>970.25323255681428</v>
      </c>
      <c r="D156">
        <v>1.55</v>
      </c>
      <c r="E156">
        <v>1</v>
      </c>
      <c r="G156">
        <v>1.55</v>
      </c>
      <c r="H156">
        <v>19.468138174165279</v>
      </c>
      <c r="I156">
        <f t="shared" si="6"/>
        <v>1239.3801692857721</v>
      </c>
      <c r="K156">
        <v>1.55</v>
      </c>
      <c r="L156">
        <v>-12</v>
      </c>
      <c r="N156">
        <v>1.55</v>
      </c>
      <c r="O156">
        <v>15.552211883430122</v>
      </c>
      <c r="P156">
        <f t="shared" si="7"/>
        <v>990.08455890416781</v>
      </c>
    </row>
    <row r="157" spans="1:16" x14ac:dyDescent="0.55000000000000004">
      <c r="A157">
        <v>1.56</v>
      </c>
      <c r="B157">
        <v>15.241288411080609</v>
      </c>
      <c r="C157">
        <f t="shared" si="8"/>
        <v>970.29055588507924</v>
      </c>
      <c r="D157">
        <v>1.56</v>
      </c>
      <c r="E157">
        <v>1</v>
      </c>
      <c r="G157">
        <v>1.56</v>
      </c>
      <c r="H157">
        <v>19.462041630918868</v>
      </c>
      <c r="I157">
        <f t="shared" si="6"/>
        <v>1238.9920512883964</v>
      </c>
      <c r="K157">
        <v>1.56</v>
      </c>
      <c r="L157">
        <v>-12</v>
      </c>
      <c r="N157">
        <v>1.56</v>
      </c>
      <c r="O157">
        <v>15.503736743817026</v>
      </c>
      <c r="P157">
        <f t="shared" si="7"/>
        <v>986.99853566957017</v>
      </c>
    </row>
    <row r="158" spans="1:16" x14ac:dyDescent="0.55000000000000004">
      <c r="A158">
        <v>1.57</v>
      </c>
      <c r="B158">
        <v>15.236328705648598</v>
      </c>
      <c r="C158">
        <f t="shared" si="8"/>
        <v>969.97481123076557</v>
      </c>
      <c r="D158">
        <v>1.57</v>
      </c>
      <c r="E158">
        <v>1</v>
      </c>
      <c r="G158">
        <v>1.57</v>
      </c>
      <c r="H158">
        <v>19.455995886422151</v>
      </c>
      <c r="I158">
        <f t="shared" si="6"/>
        <v>1238.6071672398668</v>
      </c>
      <c r="K158">
        <v>1.57</v>
      </c>
      <c r="L158">
        <v>-12</v>
      </c>
      <c r="N158">
        <v>1.57</v>
      </c>
      <c r="O158">
        <v>15.559237855090887</v>
      </c>
      <c r="P158">
        <f t="shared" si="7"/>
        <v>990.53184615210148</v>
      </c>
    </row>
    <row r="159" spans="1:16" x14ac:dyDescent="0.55000000000000004">
      <c r="A159">
        <v>1.58</v>
      </c>
      <c r="B159">
        <v>15.226456251503892</v>
      </c>
      <c r="C159">
        <f t="shared" si="8"/>
        <v>969.34631127973444</v>
      </c>
      <c r="D159">
        <v>1.58</v>
      </c>
      <c r="E159">
        <v>2</v>
      </c>
      <c r="G159">
        <v>1.58</v>
      </c>
      <c r="H159">
        <v>19.45000051740038</v>
      </c>
      <c r="I159">
        <f t="shared" si="6"/>
        <v>1238.2254901936769</v>
      </c>
      <c r="K159">
        <v>1.58</v>
      </c>
      <c r="L159">
        <v>-12</v>
      </c>
      <c r="N159">
        <v>1.58</v>
      </c>
      <c r="O159">
        <v>15.501112780169288</v>
      </c>
      <c r="P159">
        <f t="shared" si="7"/>
        <v>986.83148895555792</v>
      </c>
    </row>
    <row r="160" spans="1:16" x14ac:dyDescent="0.55000000000000004">
      <c r="A160">
        <v>1.59</v>
      </c>
      <c r="B160">
        <v>15.218346184339826</v>
      </c>
      <c r="C160">
        <f t="shared" si="8"/>
        <v>968.83000836854706</v>
      </c>
      <c r="D160">
        <v>1.59</v>
      </c>
      <c r="E160">
        <v>2</v>
      </c>
      <c r="G160">
        <v>1.59</v>
      </c>
      <c r="H160">
        <v>19.44405510410564</v>
      </c>
      <c r="I160">
        <f t="shared" si="6"/>
        <v>1237.8469934278442</v>
      </c>
      <c r="K160">
        <v>1.59</v>
      </c>
      <c r="L160">
        <v>-12</v>
      </c>
      <c r="N160">
        <v>1.59</v>
      </c>
      <c r="O160">
        <v>15.562858192413353</v>
      </c>
      <c r="P160">
        <f t="shared" si="7"/>
        <v>990.76232398431387</v>
      </c>
    </row>
    <row r="161" spans="1:16" x14ac:dyDescent="0.55000000000000004">
      <c r="A161">
        <v>1.6</v>
      </c>
      <c r="B161">
        <v>15.214781658673264</v>
      </c>
      <c r="C161">
        <f t="shared" si="8"/>
        <v>968.60308361670263</v>
      </c>
      <c r="D161">
        <v>1.6</v>
      </c>
      <c r="E161">
        <v>2</v>
      </c>
      <c r="G161">
        <v>1.6</v>
      </c>
      <c r="H161">
        <v>19.43815923028755</v>
      </c>
      <c r="I161">
        <f t="shared" si="6"/>
        <v>1237.4716504430462</v>
      </c>
      <c r="K161">
        <v>1.6</v>
      </c>
      <c r="L161">
        <v>-12</v>
      </c>
      <c r="N161">
        <v>1.6</v>
      </c>
      <c r="O161">
        <v>15.499312702717704</v>
      </c>
      <c r="P161">
        <f t="shared" si="7"/>
        <v>986.71689246581082</v>
      </c>
    </row>
    <row r="162" spans="1:16" x14ac:dyDescent="0.55000000000000004">
      <c r="A162">
        <v>1.61</v>
      </c>
      <c r="B162">
        <v>15.21541298319635</v>
      </c>
      <c r="C162">
        <f t="shared" si="8"/>
        <v>968.64327498412024</v>
      </c>
      <c r="D162">
        <v>1.61</v>
      </c>
      <c r="E162">
        <v>2</v>
      </c>
      <c r="G162">
        <v>1.61</v>
      </c>
      <c r="H162">
        <v>19.4323124831641</v>
      </c>
      <c r="I162">
        <f t="shared" si="6"/>
        <v>1237.099434960764</v>
      </c>
      <c r="K162">
        <v>1.61</v>
      </c>
      <c r="L162">
        <v>-12</v>
      </c>
      <c r="N162">
        <v>1.61</v>
      </c>
      <c r="O162">
        <v>15.562411382083551</v>
      </c>
      <c r="P162">
        <f t="shared" si="7"/>
        <v>990.73387915526871</v>
      </c>
    </row>
    <row r="163" spans="1:16" x14ac:dyDescent="0.55000000000000004">
      <c r="A163">
        <v>1.62</v>
      </c>
      <c r="B163">
        <v>15.219917345377125</v>
      </c>
      <c r="C163">
        <f t="shared" si="8"/>
        <v>968.93003158673889</v>
      </c>
      <c r="D163">
        <v>1.62</v>
      </c>
      <c r="E163">
        <v>2</v>
      </c>
      <c r="G163">
        <v>1.62</v>
      </c>
      <c r="H163">
        <v>19.426514453392702</v>
      </c>
      <c r="I163">
        <f t="shared" si="6"/>
        <v>1236.7303209214392</v>
      </c>
      <c r="K163">
        <v>1.62</v>
      </c>
      <c r="L163">
        <v>-12</v>
      </c>
      <c r="N163">
        <v>1.62</v>
      </c>
      <c r="O163">
        <v>15.501027851261165</v>
      </c>
      <c r="P163">
        <f t="shared" si="7"/>
        <v>986.82608221334226</v>
      </c>
    </row>
    <row r="164" spans="1:16" x14ac:dyDescent="0.55000000000000004">
      <c r="A164">
        <v>1.6300000000000001</v>
      </c>
      <c r="B164">
        <v>15.227996845628724</v>
      </c>
      <c r="C164">
        <f t="shared" si="8"/>
        <v>969.4443885478405</v>
      </c>
      <c r="D164">
        <v>1.6300000000000001</v>
      </c>
      <c r="E164">
        <v>2</v>
      </c>
      <c r="G164">
        <v>1.6300000000000001</v>
      </c>
      <c r="H164">
        <v>19.420764735041605</v>
      </c>
      <c r="I164">
        <f t="shared" si="6"/>
        <v>1236.3642824826538</v>
      </c>
      <c r="K164">
        <v>1.6300000000000001</v>
      </c>
      <c r="L164">
        <v>-12</v>
      </c>
      <c r="N164">
        <v>1.6300000000000001</v>
      </c>
      <c r="O164">
        <v>15.558827800126274</v>
      </c>
      <c r="P164">
        <f t="shared" si="7"/>
        <v>990.50574124227853</v>
      </c>
    </row>
    <row r="165" spans="1:16" x14ac:dyDescent="0.55000000000000004">
      <c r="A165">
        <v>1.6400000000000001</v>
      </c>
      <c r="B165">
        <v>15.23556207866895</v>
      </c>
      <c r="C165">
        <f t="shared" si="8"/>
        <v>969.92600624143824</v>
      </c>
      <c r="D165">
        <v>1.6400000000000001</v>
      </c>
      <c r="E165">
        <v>1</v>
      </c>
      <c r="G165">
        <v>1.6400000000000001</v>
      </c>
      <c r="H165">
        <v>19.415062925561418</v>
      </c>
      <c r="I165">
        <f t="shared" si="6"/>
        <v>1236.0012940173178</v>
      </c>
      <c r="K165">
        <v>1.6400000000000001</v>
      </c>
      <c r="L165">
        <v>-12</v>
      </c>
      <c r="N165">
        <v>1.6400000000000001</v>
      </c>
      <c r="O165">
        <v>15.50527103621223</v>
      </c>
      <c r="P165">
        <f t="shared" si="7"/>
        <v>987.09621175710822</v>
      </c>
    </row>
    <row r="166" spans="1:16" x14ac:dyDescent="0.55000000000000004">
      <c r="A166">
        <v>1.6500000000000001</v>
      </c>
      <c r="B166">
        <v>15.237097460638351</v>
      </c>
      <c r="C166">
        <f t="shared" si="8"/>
        <v>970.02375169342395</v>
      </c>
      <c r="D166">
        <v>1.6500000000000001</v>
      </c>
      <c r="E166">
        <v>1</v>
      </c>
      <c r="G166">
        <v>1.6500000000000001</v>
      </c>
      <c r="H166">
        <v>19.409408625756942</v>
      </c>
      <c r="I166">
        <f t="shared" si="6"/>
        <v>1235.6413301118755</v>
      </c>
      <c r="K166">
        <v>1.6500000000000001</v>
      </c>
      <c r="L166">
        <v>-12</v>
      </c>
      <c r="N166">
        <v>1.6500000000000001</v>
      </c>
      <c r="O166">
        <v>15.55244034204493</v>
      </c>
      <c r="P166">
        <f t="shared" si="7"/>
        <v>990.09910303130334</v>
      </c>
    </row>
    <row r="167" spans="1:16" x14ac:dyDescent="0.55000000000000004">
      <c r="A167">
        <v>1.6600000000000001</v>
      </c>
      <c r="B167">
        <v>15.233013753884793</v>
      </c>
      <c r="C167">
        <f t="shared" si="8"/>
        <v>969.76377484703721</v>
      </c>
      <c r="D167">
        <v>1.6600000000000001</v>
      </c>
      <c r="E167">
        <v>1</v>
      </c>
      <c r="G167">
        <v>1.6600000000000001</v>
      </c>
      <c r="H167">
        <v>19.403801439759242</v>
      </c>
      <c r="I167">
        <f t="shared" si="6"/>
        <v>1235.2843655645277</v>
      </c>
      <c r="K167">
        <v>1.6600000000000001</v>
      </c>
      <c r="L167">
        <v>-12</v>
      </c>
      <c r="N167">
        <v>1.6600000000000001</v>
      </c>
      <c r="O167">
        <v>15.506353199893905</v>
      </c>
      <c r="P167">
        <f t="shared" si="7"/>
        <v>987.16510443677748</v>
      </c>
    </row>
    <row r="168" spans="1:16" x14ac:dyDescent="0.55000000000000004">
      <c r="A168">
        <v>1.67</v>
      </c>
      <c r="B168">
        <v>15.224794783852879</v>
      </c>
      <c r="C168">
        <f t="shared" si="8"/>
        <v>969.24053896395606</v>
      </c>
      <c r="D168">
        <v>1.67</v>
      </c>
      <c r="E168">
        <v>2</v>
      </c>
      <c r="G168">
        <v>1.67</v>
      </c>
      <c r="H168">
        <v>19.398240974997911</v>
      </c>
      <c r="I168">
        <f t="shared" si="6"/>
        <v>1234.9303753834658</v>
      </c>
      <c r="K168">
        <v>1.67</v>
      </c>
      <c r="L168">
        <v>-12</v>
      </c>
      <c r="N168">
        <v>1.67</v>
      </c>
      <c r="O168">
        <v>15.545972701290687</v>
      </c>
      <c r="P168">
        <f t="shared" si="7"/>
        <v>989.68736023283111</v>
      </c>
    </row>
    <row r="169" spans="1:16" x14ac:dyDescent="0.55000000000000004">
      <c r="A169">
        <v>1.68</v>
      </c>
      <c r="B169">
        <v>15.219819446981994</v>
      </c>
      <c r="C169">
        <f t="shared" si="8"/>
        <v>968.92379918133645</v>
      </c>
      <c r="D169">
        <v>1.68</v>
      </c>
      <c r="E169">
        <v>2</v>
      </c>
      <c r="G169">
        <v>1.68</v>
      </c>
      <c r="H169">
        <v>19.392726842173584</v>
      </c>
      <c r="I169">
        <f t="shared" si="6"/>
        <v>1234.5793347851234</v>
      </c>
      <c r="K169">
        <v>1.68</v>
      </c>
      <c r="L169">
        <v>-12</v>
      </c>
      <c r="N169">
        <v>1.68</v>
      </c>
      <c r="O169">
        <v>15.511372416779382</v>
      </c>
      <c r="P169">
        <f t="shared" si="7"/>
        <v>987.48463770788715</v>
      </c>
    </row>
    <row r="170" spans="1:16" x14ac:dyDescent="0.55000000000000004">
      <c r="A170">
        <v>1.69</v>
      </c>
      <c r="B170">
        <v>15.219148478631585</v>
      </c>
      <c r="C170">
        <f t="shared" si="8"/>
        <v>968.88108400948613</v>
      </c>
      <c r="D170">
        <v>1.69</v>
      </c>
      <c r="E170">
        <v>2</v>
      </c>
      <c r="G170">
        <v>1.69</v>
      </c>
      <c r="H170">
        <v>19.387258655230688</v>
      </c>
      <c r="I170">
        <f t="shared" si="6"/>
        <v>1234.2312191924382</v>
      </c>
      <c r="K170">
        <v>1.69</v>
      </c>
      <c r="L170">
        <v>-12</v>
      </c>
      <c r="N170">
        <v>1.69</v>
      </c>
      <c r="O170">
        <v>15.536240447090265</v>
      </c>
      <c r="P170">
        <f t="shared" si="7"/>
        <v>989.06778568746142</v>
      </c>
    </row>
    <row r="171" spans="1:16" x14ac:dyDescent="0.55000000000000004">
      <c r="A171">
        <v>1.7</v>
      </c>
      <c r="B171">
        <v>15.222450762438086</v>
      </c>
      <c r="C171">
        <f t="shared" si="8"/>
        <v>969.09131392600511</v>
      </c>
      <c r="D171">
        <v>1.7</v>
      </c>
      <c r="E171">
        <v>2</v>
      </c>
      <c r="G171">
        <v>1.7</v>
      </c>
      <c r="H171">
        <v>19.381836031330419</v>
      </c>
      <c r="I171">
        <f t="shared" si="6"/>
        <v>1233.8860042331357</v>
      </c>
      <c r="K171">
        <v>1.7</v>
      </c>
      <c r="L171">
        <v>-12</v>
      </c>
      <c r="N171">
        <v>1.7</v>
      </c>
      <c r="O171">
        <v>15.51851294891501</v>
      </c>
      <c r="P171">
        <f t="shared" si="7"/>
        <v>987.93921810216375</v>
      </c>
    </row>
    <row r="172" spans="1:16" x14ac:dyDescent="0.55000000000000004">
      <c r="A172">
        <v>1.71</v>
      </c>
      <c r="B172">
        <v>15.229408454553063</v>
      </c>
      <c r="C172">
        <f t="shared" si="8"/>
        <v>969.53425436304906</v>
      </c>
      <c r="D172">
        <v>1.71</v>
      </c>
      <c r="E172">
        <v>1</v>
      </c>
      <c r="G172">
        <v>1.71</v>
      </c>
      <c r="H172">
        <v>19.37645859082394</v>
      </c>
      <c r="I172">
        <f t="shared" si="6"/>
        <v>1233.5436657380203</v>
      </c>
      <c r="K172">
        <v>1.71</v>
      </c>
      <c r="L172">
        <v>-12</v>
      </c>
      <c r="N172">
        <v>1.71</v>
      </c>
      <c r="O172">
        <v>15.524985221811905</v>
      </c>
      <c r="P172">
        <f t="shared" si="7"/>
        <v>988.35125579199587</v>
      </c>
    </row>
    <row r="173" spans="1:16" x14ac:dyDescent="0.55000000000000004">
      <c r="A173">
        <v>1.72</v>
      </c>
      <c r="B173">
        <v>15.234536841182512</v>
      </c>
      <c r="C173">
        <f t="shared" si="8"/>
        <v>969.86073759591443</v>
      </c>
      <c r="D173">
        <v>1.72</v>
      </c>
      <c r="E173">
        <v>1</v>
      </c>
      <c r="G173">
        <v>1.72</v>
      </c>
      <c r="H173">
        <v>19.371125957225782</v>
      </c>
      <c r="I173">
        <f t="shared" si="6"/>
        <v>1233.2041797392824</v>
      </c>
      <c r="K173">
        <v>1.72</v>
      </c>
      <c r="L173">
        <v>-12</v>
      </c>
      <c r="N173">
        <v>1.72</v>
      </c>
      <c r="O173">
        <v>15.532757460986593</v>
      </c>
      <c r="P173">
        <f t="shared" si="7"/>
        <v>988.84605190541367</v>
      </c>
    </row>
    <row r="174" spans="1:16" x14ac:dyDescent="0.55000000000000004">
      <c r="A174">
        <v>1.73</v>
      </c>
      <c r="B174">
        <v>15.233769810576003</v>
      </c>
      <c r="C174">
        <f t="shared" si="8"/>
        <v>969.81190691090285</v>
      </c>
      <c r="D174">
        <v>1.73</v>
      </c>
      <c r="E174">
        <v>1</v>
      </c>
      <c r="G174">
        <v>1.73</v>
      </c>
      <c r="H174">
        <v>19.365837757187506</v>
      </c>
      <c r="I174">
        <f t="shared" si="6"/>
        <v>1232.8675224688222</v>
      </c>
      <c r="K174">
        <v>1.73</v>
      </c>
      <c r="L174">
        <v>-12</v>
      </c>
      <c r="N174">
        <v>1.73</v>
      </c>
      <c r="O174">
        <v>15.51336582916904</v>
      </c>
      <c r="P174">
        <f t="shared" si="7"/>
        <v>987.6115422820609</v>
      </c>
    </row>
    <row r="175" spans="1:16" x14ac:dyDescent="0.55000000000000004">
      <c r="A175">
        <v>1.74</v>
      </c>
      <c r="B175">
        <v>15.227663337245739</v>
      </c>
      <c r="C175">
        <f t="shared" si="8"/>
        <v>969.42315674475469</v>
      </c>
      <c r="D175">
        <v>1.74</v>
      </c>
      <c r="E175">
        <v>2</v>
      </c>
      <c r="G175">
        <v>1.74</v>
      </c>
      <c r="H175">
        <v>19.360593620471551</v>
      </c>
      <c r="I175">
        <f t="shared" si="6"/>
        <v>1232.5336703565847</v>
      </c>
      <c r="K175">
        <v>1.74</v>
      </c>
      <c r="L175">
        <v>-12</v>
      </c>
      <c r="N175">
        <v>1.74</v>
      </c>
      <c r="O175">
        <v>15.543470545018668</v>
      </c>
      <c r="P175">
        <f t="shared" si="7"/>
        <v>989.52806801719896</v>
      </c>
    </row>
    <row r="176" spans="1:16" x14ac:dyDescent="0.55000000000000004">
      <c r="A176">
        <v>1.75</v>
      </c>
      <c r="B176">
        <v>15.222557232779707</v>
      </c>
      <c r="C176">
        <f t="shared" si="8"/>
        <v>969.09809203846964</v>
      </c>
      <c r="D176">
        <v>1.75</v>
      </c>
      <c r="E176">
        <v>2</v>
      </c>
      <c r="G176">
        <v>1.75</v>
      </c>
      <c r="H176">
        <v>19.355393179925322</v>
      </c>
      <c r="I176">
        <f t="shared" si="6"/>
        <v>1232.2026000289095</v>
      </c>
      <c r="K176">
        <v>1.75</v>
      </c>
      <c r="L176">
        <v>-12</v>
      </c>
      <c r="N176">
        <v>1.75</v>
      </c>
      <c r="O176">
        <v>15.507375131446903</v>
      </c>
      <c r="P176">
        <f t="shared" si="7"/>
        <v>987.23016262004194</v>
      </c>
    </row>
    <row r="177" spans="1:16" x14ac:dyDescent="0.55000000000000004">
      <c r="A177">
        <v>1.76</v>
      </c>
      <c r="B177">
        <v>15.221765629428926</v>
      </c>
      <c r="C177">
        <f t="shared" si="8"/>
        <v>969.04769700397162</v>
      </c>
      <c r="D177">
        <v>1.76</v>
      </c>
      <c r="E177">
        <v>2</v>
      </c>
      <c r="G177">
        <v>1.76</v>
      </c>
      <c r="H177">
        <v>19.35023607145548</v>
      </c>
      <c r="I177">
        <f t="shared" si="6"/>
        <v>1231.8742883068949</v>
      </c>
      <c r="K177">
        <v>1.76</v>
      </c>
      <c r="L177">
        <v>-12</v>
      </c>
      <c r="N177">
        <v>1.76</v>
      </c>
      <c r="O177">
        <v>15.552725385221018</v>
      </c>
      <c r="P177">
        <f t="shared" si="7"/>
        <v>990.117249443491</v>
      </c>
    </row>
    <row r="178" spans="1:16" x14ac:dyDescent="0.55000000000000004">
      <c r="A178">
        <v>1.77</v>
      </c>
      <c r="B178">
        <v>15.224956522976905</v>
      </c>
      <c r="C178">
        <f t="shared" si="8"/>
        <v>969.25083559638801</v>
      </c>
      <c r="D178">
        <v>1.77</v>
      </c>
      <c r="E178">
        <v>2</v>
      </c>
      <c r="G178">
        <v>1.77</v>
      </c>
      <c r="H178">
        <v>19.345121934002446</v>
      </c>
      <c r="I178">
        <f t="shared" si="6"/>
        <v>1231.5487122047741</v>
      </c>
      <c r="K178">
        <v>1.77</v>
      </c>
      <c r="L178">
        <v>-12</v>
      </c>
      <c r="N178">
        <v>1.77</v>
      </c>
      <c r="O178">
        <v>15.503245094569127</v>
      </c>
      <c r="P178">
        <f t="shared" si="7"/>
        <v>986.9672363063421</v>
      </c>
    </row>
    <row r="179" spans="1:16" x14ac:dyDescent="0.55000000000000004">
      <c r="A179">
        <v>1.78</v>
      </c>
      <c r="B179">
        <v>15.231209451732191</v>
      </c>
      <c r="C179">
        <f t="shared" si="8"/>
        <v>969.64890940447003</v>
      </c>
      <c r="D179">
        <v>1.78</v>
      </c>
      <c r="E179">
        <v>1</v>
      </c>
      <c r="G179">
        <v>1.78</v>
      </c>
      <c r="H179">
        <v>19.34005040951514</v>
      </c>
      <c r="I179">
        <f t="shared" si="6"/>
        <v>1231.2258489283079</v>
      </c>
      <c r="K179">
        <v>1.78</v>
      </c>
      <c r="L179">
        <v>-12</v>
      </c>
      <c r="N179">
        <v>1.78</v>
      </c>
      <c r="O179">
        <v>15.558455270699831</v>
      </c>
      <c r="P179">
        <f t="shared" si="7"/>
        <v>990.48202528241234</v>
      </c>
    </row>
    <row r="180" spans="1:16" x14ac:dyDescent="0.55000000000000004">
      <c r="A180">
        <v>1.79</v>
      </c>
      <c r="B180">
        <v>15.23339416585913</v>
      </c>
      <c r="C180">
        <f t="shared" si="8"/>
        <v>969.78799262548807</v>
      </c>
      <c r="D180">
        <v>1.79</v>
      </c>
      <c r="E180">
        <v>1</v>
      </c>
      <c r="G180">
        <v>1.79</v>
      </c>
      <c r="H180">
        <v>19.3350211429259</v>
      </c>
      <c r="I180">
        <f t="shared" si="6"/>
        <v>1230.9056758731861</v>
      </c>
      <c r="K180">
        <v>1.79</v>
      </c>
      <c r="L180">
        <v>-12</v>
      </c>
      <c r="N180">
        <v>1.79</v>
      </c>
      <c r="O180">
        <v>15.501428427410856</v>
      </c>
      <c r="P180">
        <f t="shared" si="7"/>
        <v>986.85158368306531</v>
      </c>
    </row>
    <row r="181" spans="1:16" x14ac:dyDescent="0.55000000000000004">
      <c r="A181">
        <v>1.8</v>
      </c>
      <c r="B181">
        <v>15.229909918573403</v>
      </c>
      <c r="C181">
        <f t="shared" si="8"/>
        <v>969.56617855409706</v>
      </c>
      <c r="D181">
        <v>1.8</v>
      </c>
      <c r="E181">
        <v>1</v>
      </c>
      <c r="G181">
        <v>1.8</v>
      </c>
      <c r="H181">
        <v>19.330033782125618</v>
      </c>
      <c r="I181">
        <f t="shared" si="6"/>
        <v>1230.588170623447</v>
      </c>
      <c r="K181">
        <v>1.8</v>
      </c>
      <c r="L181">
        <v>-12</v>
      </c>
      <c r="N181">
        <v>1.8</v>
      </c>
      <c r="O181">
        <v>15.562310086921906</v>
      </c>
      <c r="P181">
        <f t="shared" si="7"/>
        <v>990.727430504994</v>
      </c>
    </row>
    <row r="182" spans="1:16" x14ac:dyDescent="0.55000000000000004">
      <c r="A182">
        <v>1.81</v>
      </c>
      <c r="B182">
        <v>15.224487430560218</v>
      </c>
      <c r="C182">
        <f t="shared" si="8"/>
        <v>969.22097224563504</v>
      </c>
      <c r="D182">
        <v>1.81</v>
      </c>
      <c r="E182">
        <v>2</v>
      </c>
      <c r="G182">
        <v>1.81</v>
      </c>
      <c r="H182">
        <v>19.325087977939084</v>
      </c>
      <c r="I182">
        <f t="shared" si="6"/>
        <v>1230.2733109499063</v>
      </c>
      <c r="K182">
        <v>1.81</v>
      </c>
      <c r="L182">
        <v>-12</v>
      </c>
      <c r="N182">
        <v>1.81</v>
      </c>
      <c r="O182">
        <v>15.50016964853716</v>
      </c>
      <c r="P182">
        <f t="shared" si="7"/>
        <v>986.77144733106206</v>
      </c>
    </row>
    <row r="183" spans="1:16" x14ac:dyDescent="0.55000000000000004">
      <c r="A183">
        <v>1.82</v>
      </c>
      <c r="B183">
        <v>15.223269689393481</v>
      </c>
      <c r="C183">
        <f t="shared" si="8"/>
        <v>969.1434484351978</v>
      </c>
      <c r="D183">
        <v>1.82</v>
      </c>
      <c r="E183">
        <v>2</v>
      </c>
      <c r="G183">
        <v>1.82</v>
      </c>
      <c r="H183">
        <v>19.320183384100588</v>
      </c>
      <c r="I183">
        <f t="shared" si="6"/>
        <v>1229.9610748086045</v>
      </c>
      <c r="K183">
        <v>1.82</v>
      </c>
      <c r="L183">
        <v>-12</v>
      </c>
      <c r="N183">
        <v>1.82</v>
      </c>
      <c r="O183">
        <v>15.562609768016939</v>
      </c>
      <c r="P183">
        <f t="shared" si="7"/>
        <v>990.74650879604428</v>
      </c>
    </row>
    <row r="184" spans="1:16" x14ac:dyDescent="0.55000000000000004">
      <c r="A184">
        <v>1.83</v>
      </c>
      <c r="B184">
        <v>15.226067243243804</v>
      </c>
      <c r="C184">
        <f t="shared" si="8"/>
        <v>969.32154624473571</v>
      </c>
      <c r="D184">
        <v>1.83</v>
      </c>
      <c r="E184">
        <v>2</v>
      </c>
      <c r="G184">
        <v>1.83</v>
      </c>
      <c r="H184">
        <v>19.315319657229605</v>
      </c>
      <c r="I184">
        <f t="shared" si="6"/>
        <v>1229.651440339258</v>
      </c>
      <c r="K184">
        <v>1.83</v>
      </c>
      <c r="L184">
        <v>-12</v>
      </c>
      <c r="N184">
        <v>1.83</v>
      </c>
      <c r="O184">
        <v>15.500416543881441</v>
      </c>
      <c r="P184">
        <f t="shared" si="7"/>
        <v>986.78716517684938</v>
      </c>
    </row>
    <row r="185" spans="1:16" x14ac:dyDescent="0.55000000000000004">
      <c r="A185">
        <v>1.84</v>
      </c>
      <c r="B185">
        <v>15.231434075005696</v>
      </c>
      <c r="C185">
        <f t="shared" si="8"/>
        <v>969.66320936619491</v>
      </c>
      <c r="D185">
        <v>1.84</v>
      </c>
      <c r="E185">
        <v>1</v>
      </c>
      <c r="G185">
        <v>1.84</v>
      </c>
      <c r="H185">
        <v>19.310496456806792</v>
      </c>
      <c r="I185">
        <f t="shared" si="6"/>
        <v>1229.3443858637327</v>
      </c>
      <c r="K185">
        <v>1.84</v>
      </c>
      <c r="L185">
        <v>-11</v>
      </c>
      <c r="N185">
        <v>1.84</v>
      </c>
      <c r="O185">
        <v>15.559407876619337</v>
      </c>
      <c r="P185">
        <f t="shared" si="7"/>
        <v>990.54267005877557</v>
      </c>
    </row>
    <row r="186" spans="1:16" x14ac:dyDescent="0.55000000000000004">
      <c r="A186">
        <v>1.85</v>
      </c>
      <c r="B186">
        <v>15.23210672614419</v>
      </c>
      <c r="C186">
        <f t="shared" si="8"/>
        <v>969.70603166766193</v>
      </c>
      <c r="D186">
        <v>1.85</v>
      </c>
      <c r="E186">
        <v>1</v>
      </c>
      <c r="G186">
        <v>1.85</v>
      </c>
      <c r="H186">
        <v>19.305713445150161</v>
      </c>
      <c r="I186">
        <f t="shared" si="6"/>
        <v>1229.0398898845251</v>
      </c>
      <c r="K186">
        <v>1.85</v>
      </c>
      <c r="L186">
        <v>-11</v>
      </c>
      <c r="N186">
        <v>1.85</v>
      </c>
      <c r="O186">
        <v>15.50423113969984</v>
      </c>
      <c r="P186">
        <f t="shared" si="7"/>
        <v>987.03000988900783</v>
      </c>
    </row>
    <row r="187" spans="1:16" x14ac:dyDescent="0.55000000000000004">
      <c r="A187">
        <v>1.86</v>
      </c>
      <c r="B187">
        <v>15.227461295790819</v>
      </c>
      <c r="C187">
        <f t="shared" si="8"/>
        <v>969.41029438625071</v>
      </c>
      <c r="D187">
        <v>1.86</v>
      </c>
      <c r="E187">
        <v>2</v>
      </c>
      <c r="G187">
        <v>1.86</v>
      </c>
      <c r="H187">
        <v>19.300970287391408</v>
      </c>
      <c r="I187">
        <f t="shared" si="6"/>
        <v>1228.7379310832571</v>
      </c>
      <c r="K187">
        <v>1.86</v>
      </c>
      <c r="L187">
        <v>-11</v>
      </c>
      <c r="N187">
        <v>1.86</v>
      </c>
      <c r="O187">
        <v>15.552733165512372</v>
      </c>
      <c r="P187">
        <f t="shared" si="7"/>
        <v>990.11774475222194</v>
      </c>
    </row>
    <row r="188" spans="1:16" x14ac:dyDescent="0.55000000000000004">
      <c r="A188">
        <v>1.87</v>
      </c>
      <c r="B188">
        <v>15.224276146656271</v>
      </c>
      <c r="C188">
        <f t="shared" si="8"/>
        <v>969.20752149455143</v>
      </c>
      <c r="D188">
        <v>1.87</v>
      </c>
      <c r="E188">
        <v>2</v>
      </c>
      <c r="G188">
        <v>1.87</v>
      </c>
      <c r="H188">
        <v>19.296266651452495</v>
      </c>
      <c r="I188">
        <f t="shared" si="6"/>
        <v>1228.438488319184</v>
      </c>
      <c r="K188">
        <v>1.87</v>
      </c>
      <c r="L188">
        <v>-11</v>
      </c>
      <c r="N188">
        <v>1.87</v>
      </c>
      <c r="O188">
        <v>15.508226001983086</v>
      </c>
      <c r="P188">
        <f t="shared" si="7"/>
        <v>987.2843307207479</v>
      </c>
    </row>
    <row r="189" spans="1:16" x14ac:dyDescent="0.55000000000000004">
      <c r="A189">
        <v>1.8800000000000001</v>
      </c>
      <c r="B189">
        <v>15.225257601458733</v>
      </c>
      <c r="C189">
        <f t="shared" si="8"/>
        <v>969.27000284784469</v>
      </c>
      <c r="D189">
        <v>1.8800000000000001</v>
      </c>
      <c r="E189">
        <v>2</v>
      </c>
      <c r="G189">
        <v>1.8800000000000001</v>
      </c>
      <c r="H189">
        <v>19.291602208022361</v>
      </c>
      <c r="I189">
        <f t="shared" si="6"/>
        <v>1228.1415406277126</v>
      </c>
      <c r="K189">
        <v>1.8800000000000001</v>
      </c>
      <c r="L189">
        <v>-11</v>
      </c>
      <c r="N189">
        <v>1.8800000000000001</v>
      </c>
      <c r="O189">
        <v>15.54330826668372</v>
      </c>
      <c r="P189">
        <f t="shared" si="7"/>
        <v>989.51773705753362</v>
      </c>
    </row>
    <row r="190" spans="1:16" x14ac:dyDescent="0.55000000000000004">
      <c r="A190">
        <v>1.8900000000000001</v>
      </c>
      <c r="B190">
        <v>15.229925048901981</v>
      </c>
      <c r="C190">
        <f t="shared" si="8"/>
        <v>969.56714178073048</v>
      </c>
      <c r="D190">
        <v>1.8900000000000001</v>
      </c>
      <c r="E190">
        <v>1</v>
      </c>
      <c r="G190">
        <v>1.8900000000000001</v>
      </c>
      <c r="H190">
        <v>19.286976630533921</v>
      </c>
      <c r="I190">
        <f t="shared" si="6"/>
        <v>1227.8470672189367</v>
      </c>
      <c r="K190">
        <v>1.8900000000000001</v>
      </c>
      <c r="L190">
        <v>-11</v>
      </c>
      <c r="N190">
        <v>1.8900000000000001</v>
      </c>
      <c r="O190">
        <v>15.513710007393975</v>
      </c>
      <c r="P190">
        <f t="shared" si="7"/>
        <v>987.63345334838209</v>
      </c>
    </row>
    <row r="191" spans="1:16" x14ac:dyDescent="0.55000000000000004">
      <c r="A191">
        <v>1.9000000000000001</v>
      </c>
      <c r="B191">
        <v>15.231837429163683</v>
      </c>
      <c r="C191">
        <f t="shared" si="8"/>
        <v>969.68888768941883</v>
      </c>
      <c r="D191">
        <v>1.9000000000000001</v>
      </c>
      <c r="E191">
        <v>1</v>
      </c>
      <c r="G191">
        <v>1.9000000000000001</v>
      </c>
      <c r="H191">
        <v>19.282389595141151</v>
      </c>
      <c r="I191">
        <f t="shared" si="6"/>
        <v>1227.5550474761778</v>
      </c>
      <c r="K191">
        <v>1.9000000000000001</v>
      </c>
      <c r="L191">
        <v>-11</v>
      </c>
      <c r="N191">
        <v>1.9000000000000001</v>
      </c>
      <c r="O191">
        <v>15.532724235592823</v>
      </c>
      <c r="P191">
        <f t="shared" si="7"/>
        <v>988.84393671115185</v>
      </c>
    </row>
    <row r="192" spans="1:16" x14ac:dyDescent="0.55000000000000004">
      <c r="A192">
        <v>1.9100000000000001</v>
      </c>
      <c r="B192">
        <v>15.228154205301228</v>
      </c>
      <c r="C192">
        <f t="shared" si="8"/>
        <v>969.45440637572949</v>
      </c>
      <c r="D192">
        <v>1.9100000000000001</v>
      </c>
      <c r="E192">
        <v>2</v>
      </c>
      <c r="G192">
        <v>1.9100000000000001</v>
      </c>
      <c r="H192">
        <v>19.27784078069644</v>
      </c>
      <c r="I192">
        <f t="shared" si="6"/>
        <v>1227.2654609545446</v>
      </c>
      <c r="K192">
        <v>1.9100000000000001</v>
      </c>
      <c r="L192">
        <v>-11</v>
      </c>
      <c r="N192">
        <v>1.9100000000000001</v>
      </c>
      <c r="O192">
        <v>15.52087062486145</v>
      </c>
      <c r="P192">
        <f t="shared" si="7"/>
        <v>988.08931241459777</v>
      </c>
    </row>
    <row r="193" spans="1:16" x14ac:dyDescent="0.55000000000000004">
      <c r="A193">
        <v>1.92</v>
      </c>
      <c r="B193">
        <v>15.224948353044356</v>
      </c>
      <c r="C193">
        <f t="shared" si="8"/>
        <v>969.25031548232801</v>
      </c>
      <c r="D193">
        <v>1.92</v>
      </c>
      <c r="E193">
        <v>2</v>
      </c>
      <c r="G193">
        <v>1.92</v>
      </c>
      <c r="H193">
        <v>19.273329868728116</v>
      </c>
      <c r="I193">
        <f t="shared" si="6"/>
        <v>1226.9782873795</v>
      </c>
      <c r="K193">
        <v>1.92</v>
      </c>
      <c r="L193">
        <v>-11</v>
      </c>
      <c r="N193">
        <v>1.92</v>
      </c>
      <c r="O193">
        <v>15.523372942851799</v>
      </c>
      <c r="P193">
        <f t="shared" si="7"/>
        <v>988.24861492553828</v>
      </c>
    </row>
    <row r="194" spans="1:16" x14ac:dyDescent="0.55000000000000004">
      <c r="A194">
        <v>1.93</v>
      </c>
      <c r="B194">
        <v>15.225910813056473</v>
      </c>
      <c r="C194">
        <f t="shared" si="8"/>
        <v>969.3115875897106</v>
      </c>
      <c r="D194">
        <v>1.93</v>
      </c>
      <c r="E194">
        <v>2</v>
      </c>
      <c r="G194">
        <v>1.93</v>
      </c>
      <c r="H194">
        <v>19.26885654341811</v>
      </c>
      <c r="I194">
        <f t="shared" ref="I194:I257" si="9">H194/(2*PI())*400</f>
        <v>1226.6935066454416</v>
      </c>
      <c r="K194">
        <v>1.93</v>
      </c>
      <c r="L194">
        <v>-11</v>
      </c>
      <c r="N194">
        <v>1.93</v>
      </c>
      <c r="O194">
        <v>15.529494739969691</v>
      </c>
      <c r="P194">
        <f t="shared" ref="P194:P257" si="10">O194/(2*PI())*400</f>
        <v>988.63834063430568</v>
      </c>
    </row>
    <row r="195" spans="1:16" x14ac:dyDescent="0.55000000000000004">
      <c r="A195">
        <v>1.94</v>
      </c>
      <c r="B195">
        <v>15.230344118836051</v>
      </c>
      <c r="C195">
        <f t="shared" ref="C195:C258" si="11">B195/(2*PI())*400</f>
        <v>969.59382060133385</v>
      </c>
      <c r="D195">
        <v>1.94</v>
      </c>
      <c r="E195">
        <v>1</v>
      </c>
      <c r="G195">
        <v>1.94</v>
      </c>
      <c r="H195">
        <v>19.264420491579916</v>
      </c>
      <c r="I195">
        <f t="shared" si="9"/>
        <v>1226.4110988142977</v>
      </c>
      <c r="K195">
        <v>1.94</v>
      </c>
      <c r="L195">
        <v>-11</v>
      </c>
      <c r="N195">
        <v>1.94</v>
      </c>
      <c r="O195">
        <v>15.515543317943036</v>
      </c>
      <c r="P195">
        <f t="shared" si="10"/>
        <v>987.75016552282432</v>
      </c>
    </row>
    <row r="196" spans="1:16" x14ac:dyDescent="0.55000000000000004">
      <c r="A196">
        <v>1.95</v>
      </c>
      <c r="B196">
        <v>15.231339693002605</v>
      </c>
      <c r="C196">
        <f t="shared" si="11"/>
        <v>969.65720082126245</v>
      </c>
      <c r="D196">
        <v>1.95</v>
      </c>
      <c r="E196">
        <v>1</v>
      </c>
      <c r="G196">
        <v>1.95</v>
      </c>
      <c r="H196">
        <v>19.260021402636575</v>
      </c>
      <c r="I196">
        <f t="shared" si="9"/>
        <v>1226.1310441141241</v>
      </c>
      <c r="K196">
        <v>1.95</v>
      </c>
      <c r="L196">
        <v>-11</v>
      </c>
      <c r="N196">
        <v>1.95</v>
      </c>
      <c r="O196">
        <v>15.540620092548984</v>
      </c>
      <c r="P196">
        <f t="shared" si="10"/>
        <v>989.34660257695964</v>
      </c>
    </row>
    <row r="197" spans="1:16" x14ac:dyDescent="0.55000000000000004">
      <c r="A197">
        <v>1.96</v>
      </c>
      <c r="B197">
        <v>15.227250648211026</v>
      </c>
      <c r="C197">
        <f t="shared" si="11"/>
        <v>969.39688414482089</v>
      </c>
      <c r="D197">
        <v>1.96</v>
      </c>
      <c r="E197">
        <v>2</v>
      </c>
      <c r="G197">
        <v>1.96</v>
      </c>
      <c r="H197">
        <v>19.255658968598976</v>
      </c>
      <c r="I197">
        <f t="shared" si="9"/>
        <v>1225.8533229377256</v>
      </c>
      <c r="K197">
        <v>1.96</v>
      </c>
      <c r="L197">
        <v>-11</v>
      </c>
      <c r="N197">
        <v>1.96</v>
      </c>
      <c r="O197">
        <v>15.508743311277135</v>
      </c>
      <c r="P197">
        <f t="shared" si="10"/>
        <v>987.31726365324994</v>
      </c>
    </row>
    <row r="198" spans="1:16" x14ac:dyDescent="0.55000000000000004">
      <c r="A198">
        <v>1.97</v>
      </c>
      <c r="B198">
        <v>15.225254509855882</v>
      </c>
      <c r="C198">
        <f t="shared" si="11"/>
        <v>969.26980603029426</v>
      </c>
      <c r="D198">
        <v>1.97</v>
      </c>
      <c r="E198">
        <v>2</v>
      </c>
      <c r="G198">
        <v>1.97</v>
      </c>
      <c r="H198">
        <v>19.251332884044334</v>
      </c>
      <c r="I198">
        <f t="shared" si="9"/>
        <v>1225.5779158412838</v>
      </c>
      <c r="K198">
        <v>1.97</v>
      </c>
      <c r="L198">
        <v>-11</v>
      </c>
      <c r="N198">
        <v>1.97</v>
      </c>
      <c r="O198">
        <v>15.542405143301034</v>
      </c>
      <c r="P198">
        <f t="shared" si="10"/>
        <v>989.46024243730301</v>
      </c>
    </row>
    <row r="199" spans="1:16" x14ac:dyDescent="0.55000000000000004">
      <c r="A199">
        <v>1.98</v>
      </c>
      <c r="B199">
        <v>15.22733357475418</v>
      </c>
      <c r="C199">
        <f t="shared" si="11"/>
        <v>969.40216341252358</v>
      </c>
      <c r="D199">
        <v>1.98</v>
      </c>
      <c r="E199">
        <v>2</v>
      </c>
      <c r="G199">
        <v>1.98</v>
      </c>
      <c r="H199">
        <v>19.247042846094725</v>
      </c>
      <c r="I199">
        <f t="shared" si="9"/>
        <v>1225.3048035429908</v>
      </c>
      <c r="K199">
        <v>1.98</v>
      </c>
      <c r="L199">
        <v>-11</v>
      </c>
      <c r="N199">
        <v>1.98</v>
      </c>
      <c r="O199">
        <v>15.507772349017454</v>
      </c>
      <c r="P199">
        <f t="shared" si="10"/>
        <v>987.25545027597639</v>
      </c>
    </row>
    <row r="200" spans="1:16" x14ac:dyDescent="0.55000000000000004">
      <c r="A200">
        <v>1.99</v>
      </c>
      <c r="B200">
        <v>15.231125690448708</v>
      </c>
      <c r="C200">
        <f t="shared" si="11"/>
        <v>969.64357699554785</v>
      </c>
      <c r="D200">
        <v>1.99</v>
      </c>
      <c r="E200">
        <v>1</v>
      </c>
      <c r="G200">
        <v>1.99</v>
      </c>
      <c r="H200">
        <v>19.24278855439594</v>
      </c>
      <c r="I200">
        <f t="shared" si="9"/>
        <v>1225.0339669217044</v>
      </c>
      <c r="K200">
        <v>1.99</v>
      </c>
      <c r="L200">
        <v>-11</v>
      </c>
      <c r="N200">
        <v>1.99</v>
      </c>
      <c r="O200">
        <v>15.54867624961142</v>
      </c>
      <c r="P200">
        <f t="shared" si="10"/>
        <v>989.85947346448404</v>
      </c>
    </row>
    <row r="201" spans="1:16" x14ac:dyDescent="0.55000000000000004">
      <c r="A201">
        <v>2</v>
      </c>
      <c r="B201">
        <v>15.229679287959158</v>
      </c>
      <c r="C201">
        <f t="shared" si="11"/>
        <v>969.55149615318282</v>
      </c>
      <c r="D201">
        <v>2</v>
      </c>
      <c r="E201">
        <v>1</v>
      </c>
      <c r="G201">
        <v>2</v>
      </c>
      <c r="H201">
        <v>19.238569711096424</v>
      </c>
      <c r="I201">
        <f t="shared" si="9"/>
        <v>1224.7653870156053</v>
      </c>
      <c r="K201">
        <v>2</v>
      </c>
      <c r="L201">
        <v>-11</v>
      </c>
      <c r="N201">
        <v>2</v>
      </c>
      <c r="O201">
        <v>15.504916469983963</v>
      </c>
      <c r="P201">
        <f t="shared" si="10"/>
        <v>987.07363936995534</v>
      </c>
    </row>
    <row r="202" spans="1:16" x14ac:dyDescent="0.55000000000000004">
      <c r="A202">
        <v>2.0100000000000002</v>
      </c>
      <c r="B202">
        <v>15.226015306397844</v>
      </c>
      <c r="C202">
        <f t="shared" si="11"/>
        <v>969.31823984243056</v>
      </c>
      <c r="D202">
        <v>2.0100000000000002</v>
      </c>
      <c r="E202">
        <v>2</v>
      </c>
      <c r="G202">
        <v>2.0100000000000002</v>
      </c>
      <c r="H202">
        <v>19.234386020826449</v>
      </c>
      <c r="I202">
        <f t="shared" si="9"/>
        <v>1224.4990450208722</v>
      </c>
      <c r="K202">
        <v>2.0100000000000002</v>
      </c>
      <c r="L202">
        <v>-11</v>
      </c>
      <c r="N202">
        <v>2.0100000000000002</v>
      </c>
      <c r="O202">
        <v>15.555116602878201</v>
      </c>
      <c r="P202">
        <f t="shared" si="10"/>
        <v>990.26947908755062</v>
      </c>
    </row>
    <row r="203" spans="1:16" x14ac:dyDescent="0.55000000000000004">
      <c r="A203">
        <v>2.02</v>
      </c>
      <c r="B203">
        <v>15.226394977872253</v>
      </c>
      <c r="C203">
        <f t="shared" si="11"/>
        <v>969.34241047919181</v>
      </c>
      <c r="D203">
        <v>2.02</v>
      </c>
      <c r="E203">
        <v>2</v>
      </c>
      <c r="G203">
        <v>2.02</v>
      </c>
      <c r="H203">
        <v>19.230237190677403</v>
      </c>
      <c r="I203">
        <f t="shared" si="9"/>
        <v>1224.2349222903647</v>
      </c>
      <c r="K203">
        <v>2.02</v>
      </c>
      <c r="L203">
        <v>-11</v>
      </c>
      <c r="N203">
        <v>2.02</v>
      </c>
      <c r="O203">
        <v>15.502744606548145</v>
      </c>
      <c r="P203">
        <f t="shared" si="10"/>
        <v>986.93537424934311</v>
      </c>
    </row>
    <row r="204" spans="1:16" x14ac:dyDescent="0.55000000000000004">
      <c r="A204">
        <v>2.0300000000000002</v>
      </c>
      <c r="B204">
        <v>15.23019718954221</v>
      </c>
      <c r="C204">
        <f t="shared" si="11"/>
        <v>969.5844667919738</v>
      </c>
      <c r="D204">
        <v>2.0300000000000002</v>
      </c>
      <c r="E204">
        <v>1</v>
      </c>
      <c r="G204">
        <v>2.0300000000000002</v>
      </c>
      <c r="H204">
        <v>19.226122930181312</v>
      </c>
      <c r="I204">
        <f t="shared" si="9"/>
        <v>1223.9730003323164</v>
      </c>
      <c r="K204">
        <v>2.0300000000000002</v>
      </c>
      <c r="L204">
        <v>-11</v>
      </c>
      <c r="N204">
        <v>2.0300000000000002</v>
      </c>
      <c r="O204">
        <v>15.560956213053441</v>
      </c>
      <c r="P204">
        <f t="shared" si="10"/>
        <v>990.64124021759824</v>
      </c>
    </row>
    <row r="205" spans="1:16" x14ac:dyDescent="0.55000000000000004">
      <c r="A205">
        <v>2.04</v>
      </c>
      <c r="B205">
        <v>15.230396841080823</v>
      </c>
      <c r="C205">
        <f t="shared" si="11"/>
        <v>969.59717700368037</v>
      </c>
      <c r="D205">
        <v>2.04</v>
      </c>
      <c r="E205">
        <v>1</v>
      </c>
      <c r="G205">
        <v>2.04</v>
      </c>
      <c r="H205">
        <v>19.222042951290508</v>
      </c>
      <c r="I205">
        <f t="shared" si="9"/>
        <v>1223.7132608090435</v>
      </c>
      <c r="K205">
        <v>2.04</v>
      </c>
      <c r="L205">
        <v>-11</v>
      </c>
      <c r="N205">
        <v>2.04</v>
      </c>
      <c r="O205">
        <v>15.500845730437126</v>
      </c>
      <c r="P205">
        <f t="shared" si="10"/>
        <v>986.81448804158777</v>
      </c>
    </row>
    <row r="206" spans="1:16" x14ac:dyDescent="0.55000000000000004">
      <c r="A206">
        <v>2.0499999999999998</v>
      </c>
      <c r="B206">
        <v>15.226704330127804</v>
      </c>
      <c r="C206">
        <f t="shared" si="11"/>
        <v>969.36210445544282</v>
      </c>
      <c r="D206">
        <v>2.0499999999999998</v>
      </c>
      <c r="E206">
        <v>2</v>
      </c>
      <c r="G206">
        <v>2.0499999999999998</v>
      </c>
      <c r="H206">
        <v>19.217996968357426</v>
      </c>
      <c r="I206">
        <f t="shared" si="9"/>
        <v>1223.4556855356573</v>
      </c>
      <c r="K206">
        <v>2.0499999999999998</v>
      </c>
      <c r="L206">
        <v>-11</v>
      </c>
      <c r="N206">
        <v>2.0499999999999998</v>
      </c>
      <c r="O206">
        <v>15.563828204506095</v>
      </c>
      <c r="P206">
        <f t="shared" si="10"/>
        <v>990.82407687208126</v>
      </c>
    </row>
    <row r="207" spans="1:16" x14ac:dyDescent="0.55000000000000004">
      <c r="A207">
        <v>2.06</v>
      </c>
      <c r="B207">
        <v>15.22640909503256</v>
      </c>
      <c r="C207">
        <f t="shared" si="11"/>
        <v>969.34330920552986</v>
      </c>
      <c r="D207">
        <v>2.06</v>
      </c>
      <c r="E207">
        <v>2</v>
      </c>
      <c r="G207">
        <v>2.06</v>
      </c>
      <c r="H207">
        <v>19.213984698114633</v>
      </c>
      <c r="I207">
        <f t="shared" si="9"/>
        <v>1223.2002564787929</v>
      </c>
      <c r="K207">
        <v>2.06</v>
      </c>
      <c r="L207">
        <v>-11</v>
      </c>
      <c r="N207">
        <v>2.06</v>
      </c>
      <c r="O207">
        <v>15.498047537508985</v>
      </c>
      <c r="P207">
        <f t="shared" si="10"/>
        <v>986.63634954709244</v>
      </c>
    </row>
    <row r="208" spans="1:16" x14ac:dyDescent="0.55000000000000004">
      <c r="A208">
        <v>2.0699999999999998</v>
      </c>
      <c r="B208">
        <v>15.229827566929172</v>
      </c>
      <c r="C208">
        <f t="shared" si="11"/>
        <v>969.56093588559645</v>
      </c>
      <c r="D208">
        <v>2.0699999999999998</v>
      </c>
      <c r="E208">
        <v>1</v>
      </c>
      <c r="G208">
        <v>2.0699999999999998</v>
      </c>
      <c r="H208">
        <v>19.210005859654991</v>
      </c>
      <c r="I208">
        <f t="shared" si="9"/>
        <v>1222.9469557553464</v>
      </c>
      <c r="K208">
        <v>2.0699999999999998</v>
      </c>
      <c r="L208">
        <v>-11</v>
      </c>
      <c r="N208">
        <v>2.0699999999999998</v>
      </c>
      <c r="O208">
        <v>15.561355909522241</v>
      </c>
      <c r="P208">
        <f t="shared" si="10"/>
        <v>990.6666856850967</v>
      </c>
    </row>
    <row r="209" spans="1:16" x14ac:dyDescent="0.55000000000000004">
      <c r="A209">
        <v>2.08</v>
      </c>
      <c r="B209">
        <v>15.23031517206346</v>
      </c>
      <c r="C209">
        <f t="shared" si="11"/>
        <v>969.59197779255601</v>
      </c>
      <c r="D209">
        <v>2.08</v>
      </c>
      <c r="E209">
        <v>1</v>
      </c>
      <c r="G209">
        <v>2.08</v>
      </c>
      <c r="H209">
        <v>19.206060174411999</v>
      </c>
      <c r="I209">
        <f t="shared" si="9"/>
        <v>1222.6957656312238</v>
      </c>
      <c r="K209">
        <v>2.08</v>
      </c>
      <c r="L209">
        <v>-11</v>
      </c>
      <c r="N209">
        <v>2.08</v>
      </c>
      <c r="O209">
        <v>15.503138391857432</v>
      </c>
      <c r="P209">
        <f t="shared" si="10"/>
        <v>986.96044340073888</v>
      </c>
    </row>
    <row r="210" spans="1:16" x14ac:dyDescent="0.55000000000000004">
      <c r="A210">
        <v>2.09</v>
      </c>
      <c r="B210">
        <v>15.226847631464031</v>
      </c>
      <c r="C210">
        <f t="shared" si="11"/>
        <v>969.37122730184774</v>
      </c>
      <c r="D210">
        <v>2.09</v>
      </c>
      <c r="E210">
        <v>2</v>
      </c>
      <c r="G210">
        <v>2.09</v>
      </c>
      <c r="H210">
        <v>19.202147366140249</v>
      </c>
      <c r="I210">
        <f t="shared" si="9"/>
        <v>1222.4466685200957</v>
      </c>
      <c r="K210">
        <v>2.09</v>
      </c>
      <c r="L210">
        <v>-11</v>
      </c>
      <c r="N210">
        <v>2.09</v>
      </c>
      <c r="O210">
        <v>15.556425257107996</v>
      </c>
      <c r="P210">
        <f t="shared" si="10"/>
        <v>990.35279060333858</v>
      </c>
    </row>
    <row r="211" spans="1:16" x14ac:dyDescent="0.55000000000000004">
      <c r="A211">
        <v>2.1</v>
      </c>
      <c r="B211">
        <v>15.226731261509329</v>
      </c>
      <c r="C211">
        <f t="shared" si="11"/>
        <v>969.36381896044031</v>
      </c>
      <c r="D211">
        <v>2.1</v>
      </c>
      <c r="E211">
        <v>2</v>
      </c>
      <c r="G211">
        <v>2.1</v>
      </c>
      <c r="H211">
        <v>19.198267160896158</v>
      </c>
      <c r="I211">
        <f t="shared" si="9"/>
        <v>1222.1996469821725</v>
      </c>
      <c r="K211">
        <v>2.1</v>
      </c>
      <c r="L211">
        <v>-11</v>
      </c>
      <c r="N211">
        <v>2.1</v>
      </c>
      <c r="O211">
        <v>15.506322319661225</v>
      </c>
      <c r="P211">
        <f t="shared" si="10"/>
        <v>987.16313854010752</v>
      </c>
    </row>
    <row r="212" spans="1:16" x14ac:dyDescent="0.55000000000000004">
      <c r="A212">
        <v>2.11</v>
      </c>
      <c r="B212">
        <v>15.230071239436631</v>
      </c>
      <c r="C212">
        <f t="shared" si="11"/>
        <v>969.57644855921967</v>
      </c>
      <c r="D212">
        <v>2.11</v>
      </c>
      <c r="E212">
        <v>1</v>
      </c>
      <c r="G212">
        <v>2.11</v>
      </c>
      <c r="H212">
        <v>19.194419287018722</v>
      </c>
      <c r="I212">
        <f t="shared" si="9"/>
        <v>1221.9546837229773</v>
      </c>
      <c r="K212">
        <v>2.11</v>
      </c>
      <c r="L212">
        <v>-11</v>
      </c>
      <c r="N212">
        <v>2.11</v>
      </c>
      <c r="O212">
        <v>15.548302094489978</v>
      </c>
      <c r="P212">
        <f t="shared" si="10"/>
        <v>989.83565400965983</v>
      </c>
    </row>
    <row r="213" spans="1:16" x14ac:dyDescent="0.55000000000000004">
      <c r="A213">
        <v>2.12</v>
      </c>
      <c r="B213">
        <v>15.229835530272961</v>
      </c>
      <c r="C213">
        <f t="shared" si="11"/>
        <v>969.56144284780748</v>
      </c>
      <c r="D213">
        <v>2.12</v>
      </c>
      <c r="E213">
        <v>1</v>
      </c>
      <c r="G213">
        <v>2.12</v>
      </c>
      <c r="H213">
        <v>19.190603475110507</v>
      </c>
      <c r="I213">
        <f t="shared" si="9"/>
        <v>1221.7117615921368</v>
      </c>
      <c r="K213">
        <v>2.12</v>
      </c>
      <c r="L213">
        <v>-11</v>
      </c>
      <c r="N213">
        <v>2.12</v>
      </c>
      <c r="O213">
        <v>15.510222431170282</v>
      </c>
      <c r="P213">
        <f t="shared" si="10"/>
        <v>987.41142735021799</v>
      </c>
    </row>
    <row r="214" spans="1:16" x14ac:dyDescent="0.55000000000000004">
      <c r="A214">
        <v>2.13</v>
      </c>
      <c r="B214">
        <v>15.226575299849831</v>
      </c>
      <c r="C214">
        <f t="shared" si="11"/>
        <v>969.35389013282349</v>
      </c>
      <c r="D214">
        <v>2.13</v>
      </c>
      <c r="E214">
        <v>2</v>
      </c>
      <c r="G214">
        <v>2.13</v>
      </c>
      <c r="H214">
        <v>19.186819458018835</v>
      </c>
      <c r="I214">
        <f t="shared" si="9"/>
        <v>1221.4708635821833</v>
      </c>
      <c r="K214">
        <v>2.13</v>
      </c>
      <c r="L214">
        <v>-11</v>
      </c>
      <c r="N214">
        <v>2.13</v>
      </c>
      <c r="O214">
        <v>15.538410032892186</v>
      </c>
      <c r="P214">
        <f t="shared" si="10"/>
        <v>989.20590580939654</v>
      </c>
    </row>
    <row r="215" spans="1:16" x14ac:dyDescent="0.55000000000000004">
      <c r="A215">
        <v>2.14</v>
      </c>
      <c r="B215">
        <v>15.227116823609965</v>
      </c>
      <c r="C215">
        <f t="shared" si="11"/>
        <v>969.38836460611435</v>
      </c>
      <c r="D215">
        <v>2.14</v>
      </c>
      <c r="E215">
        <v>2</v>
      </c>
      <c r="G215">
        <v>2.14</v>
      </c>
      <c r="H215">
        <v>19.18306697081702</v>
      </c>
      <c r="I215">
        <f t="shared" si="9"/>
        <v>1221.2319728273601</v>
      </c>
      <c r="K215">
        <v>2.14</v>
      </c>
      <c r="L215">
        <v>-11</v>
      </c>
      <c r="N215">
        <v>2.14</v>
      </c>
      <c r="O215">
        <v>15.517264438290695</v>
      </c>
      <c r="P215">
        <f t="shared" si="10"/>
        <v>987.85973544721878</v>
      </c>
    </row>
    <row r="216" spans="1:16" x14ac:dyDescent="0.55000000000000004">
      <c r="A216">
        <v>2.15</v>
      </c>
      <c r="B216">
        <v>15.230407062914885</v>
      </c>
      <c r="C216">
        <f t="shared" si="11"/>
        <v>969.59782774584778</v>
      </c>
      <c r="D216">
        <v>2.15</v>
      </c>
      <c r="E216">
        <v>1</v>
      </c>
      <c r="G216">
        <v>2.15</v>
      </c>
      <c r="H216">
        <v>19.179345750785867</v>
      </c>
      <c r="I216">
        <f t="shared" si="9"/>
        <v>1220.9950726024438</v>
      </c>
      <c r="K216">
        <v>2.15</v>
      </c>
      <c r="L216">
        <v>-11</v>
      </c>
      <c r="N216">
        <v>2.15</v>
      </c>
      <c r="O216">
        <v>15.527977789436363</v>
      </c>
      <c r="P216">
        <f t="shared" si="10"/>
        <v>988.54176856398362</v>
      </c>
    </row>
    <row r="217" spans="1:16" x14ac:dyDescent="0.55000000000000004">
      <c r="A217">
        <v>2.16</v>
      </c>
      <c r="B217">
        <v>15.229168824238551</v>
      </c>
      <c r="C217">
        <f t="shared" si="11"/>
        <v>969.51899902342143</v>
      </c>
      <c r="D217">
        <v>2.16</v>
      </c>
      <c r="E217">
        <v>1</v>
      </c>
      <c r="G217">
        <v>2.16</v>
      </c>
      <c r="H217">
        <v>19.175655537395244</v>
      </c>
      <c r="I217">
        <f t="shared" si="9"/>
        <v>1220.7601463215713</v>
      </c>
      <c r="K217">
        <v>2.16</v>
      </c>
      <c r="L217">
        <v>-11</v>
      </c>
      <c r="N217">
        <v>2.16</v>
      </c>
      <c r="O217">
        <v>15.524144270175908</v>
      </c>
      <c r="P217">
        <f t="shared" si="10"/>
        <v>988.29771914808794</v>
      </c>
    </row>
    <row r="218" spans="1:16" x14ac:dyDescent="0.55000000000000004">
      <c r="A218">
        <v>2.17</v>
      </c>
      <c r="B218">
        <v>15.22656714746471</v>
      </c>
      <c r="C218">
        <f t="shared" si="11"/>
        <v>969.35337113586775</v>
      </c>
      <c r="D218">
        <v>2.17</v>
      </c>
      <c r="E218">
        <v>2</v>
      </c>
      <c r="G218">
        <v>2.17</v>
      </c>
      <c r="H218">
        <v>19.171996072285868</v>
      </c>
      <c r="I218">
        <f t="shared" si="9"/>
        <v>1220.5271775370793</v>
      </c>
      <c r="K218">
        <v>2.17</v>
      </c>
      <c r="L218">
        <v>-11</v>
      </c>
      <c r="N218">
        <v>2.17</v>
      </c>
      <c r="O218">
        <v>15.519683736386572</v>
      </c>
      <c r="P218">
        <f t="shared" si="10"/>
        <v>988.01375274752741</v>
      </c>
    </row>
    <row r="219" spans="1:16" x14ac:dyDescent="0.55000000000000004">
      <c r="A219">
        <v>2.1800000000000002</v>
      </c>
      <c r="B219">
        <v>15.228056899729316</v>
      </c>
      <c r="C219">
        <f t="shared" si="11"/>
        <v>969.4482117106254</v>
      </c>
      <c r="D219">
        <v>2.1800000000000002</v>
      </c>
      <c r="E219">
        <v>2</v>
      </c>
      <c r="G219">
        <v>2.1800000000000002</v>
      </c>
      <c r="H219">
        <v>19.16836709925121</v>
      </c>
      <c r="I219">
        <f t="shared" si="9"/>
        <v>1220.2961499383541</v>
      </c>
      <c r="K219">
        <v>2.1800000000000002</v>
      </c>
      <c r="L219">
        <v>-11</v>
      </c>
      <c r="N219">
        <v>2.1800000000000002</v>
      </c>
      <c r="O219">
        <v>15.536328708246083</v>
      </c>
      <c r="P219">
        <f t="shared" si="10"/>
        <v>989.07340456715417</v>
      </c>
    </row>
    <row r="220" spans="1:16" x14ac:dyDescent="0.55000000000000004">
      <c r="A220">
        <v>2.19</v>
      </c>
      <c r="B220">
        <v>15.23046295474607</v>
      </c>
      <c r="C220">
        <f t="shared" si="11"/>
        <v>969.60138593033241</v>
      </c>
      <c r="D220">
        <v>2.19</v>
      </c>
      <c r="E220">
        <v>1</v>
      </c>
      <c r="G220">
        <v>2.19</v>
      </c>
      <c r="H220">
        <v>19.16476836421953</v>
      </c>
      <c r="I220">
        <f t="shared" si="9"/>
        <v>1220.0670473506862</v>
      </c>
      <c r="K220">
        <v>2.19</v>
      </c>
      <c r="L220">
        <v>-11</v>
      </c>
      <c r="N220">
        <v>2.19</v>
      </c>
      <c r="O220">
        <v>15.511138591013372</v>
      </c>
      <c r="P220">
        <f t="shared" si="10"/>
        <v>987.46975189729403</v>
      </c>
    </row>
    <row r="221" spans="1:16" x14ac:dyDescent="0.55000000000000004">
      <c r="A221">
        <v>2.2000000000000002</v>
      </c>
      <c r="B221">
        <v>15.227798215780291</v>
      </c>
      <c r="C221">
        <f t="shared" si="11"/>
        <v>969.43174337895107</v>
      </c>
      <c r="D221">
        <v>2.2000000000000002</v>
      </c>
      <c r="E221">
        <v>2</v>
      </c>
      <c r="G221">
        <v>2.2000000000000002</v>
      </c>
      <c r="H221">
        <v>19.161199615236125</v>
      </c>
      <c r="I221">
        <f t="shared" si="9"/>
        <v>1219.8398537341409</v>
      </c>
      <c r="K221">
        <v>2.2000000000000002</v>
      </c>
      <c r="L221">
        <v>-11</v>
      </c>
      <c r="N221">
        <v>2.2000000000000002</v>
      </c>
      <c r="O221">
        <v>15.547509527055666</v>
      </c>
      <c r="P221">
        <f t="shared" si="10"/>
        <v>989.78519759969799</v>
      </c>
    </row>
    <row r="222" spans="1:16" x14ac:dyDescent="0.55000000000000004">
      <c r="A222">
        <v>2.21</v>
      </c>
      <c r="B222">
        <v>15.226875897766934</v>
      </c>
      <c r="C222">
        <f t="shared" si="11"/>
        <v>969.37302679057973</v>
      </c>
      <c r="D222">
        <v>2.21</v>
      </c>
      <c r="E222">
        <v>2</v>
      </c>
      <c r="G222">
        <v>2.21</v>
      </c>
      <c r="H222">
        <v>19.157660602445684</v>
      </c>
      <c r="I222">
        <f t="shared" si="9"/>
        <v>1219.6145531824352</v>
      </c>
      <c r="K222">
        <v>2.21</v>
      </c>
      <c r="L222">
        <v>-11</v>
      </c>
      <c r="N222">
        <v>2.21</v>
      </c>
      <c r="O222">
        <v>15.505863569611243</v>
      </c>
      <c r="P222">
        <f t="shared" si="10"/>
        <v>987.13393360486828</v>
      </c>
    </row>
    <row r="223" spans="1:16" x14ac:dyDescent="0.55000000000000004">
      <c r="A223">
        <v>2.2200000000000002</v>
      </c>
      <c r="B223">
        <v>15.229693641317503</v>
      </c>
      <c r="C223">
        <f t="shared" si="11"/>
        <v>969.55240991635515</v>
      </c>
      <c r="D223">
        <v>2.2200000000000002</v>
      </c>
      <c r="E223">
        <v>1</v>
      </c>
      <c r="G223">
        <v>2.2200000000000002</v>
      </c>
      <c r="H223">
        <v>19.154151078074758</v>
      </c>
      <c r="I223">
        <f t="shared" si="9"/>
        <v>1219.3911299218216</v>
      </c>
      <c r="K223">
        <v>2.2200000000000002</v>
      </c>
      <c r="L223">
        <v>-11</v>
      </c>
      <c r="N223">
        <v>2.2200000000000002</v>
      </c>
      <c r="O223">
        <v>15.557815621510152</v>
      </c>
      <c r="P223">
        <f t="shared" si="10"/>
        <v>990.44130395025945</v>
      </c>
    </row>
    <row r="224" spans="1:16" x14ac:dyDescent="0.55000000000000004">
      <c r="A224">
        <v>2.23</v>
      </c>
      <c r="B224">
        <v>15.229552678117608</v>
      </c>
      <c r="C224">
        <f t="shared" si="11"/>
        <v>969.54343592033206</v>
      </c>
      <c r="D224">
        <v>2.23</v>
      </c>
      <c r="E224">
        <v>1</v>
      </c>
      <c r="G224">
        <v>2.23</v>
      </c>
      <c r="H224">
        <v>19.150670796414477</v>
      </c>
      <c r="I224">
        <f t="shared" si="9"/>
        <v>1219.1695683099872</v>
      </c>
      <c r="K224">
        <v>2.23</v>
      </c>
      <c r="L224">
        <v>-11</v>
      </c>
      <c r="N224">
        <v>2.23</v>
      </c>
      <c r="O224">
        <v>15.50098343972785</v>
      </c>
      <c r="P224">
        <f t="shared" si="10"/>
        <v>986.82325488731931</v>
      </c>
    </row>
    <row r="225" spans="1:16" x14ac:dyDescent="0.55000000000000004">
      <c r="A225">
        <v>2.2400000000000002</v>
      </c>
      <c r="B225">
        <v>15.226917280703626</v>
      </c>
      <c r="C225">
        <f t="shared" si="11"/>
        <v>969.3756613101533</v>
      </c>
      <c r="D225">
        <v>2.2400000000000002</v>
      </c>
      <c r="E225">
        <v>2</v>
      </c>
      <c r="G225">
        <v>2.2400000000000002</v>
      </c>
      <c r="H225">
        <v>19.147219513803311</v>
      </c>
      <c r="I225">
        <f t="shared" si="9"/>
        <v>1218.9498528349577</v>
      </c>
      <c r="K225">
        <v>2.2400000000000002</v>
      </c>
      <c r="L225">
        <v>-11</v>
      </c>
      <c r="N225">
        <v>2.2400000000000002</v>
      </c>
      <c r="O225">
        <v>15.56123141570766</v>
      </c>
      <c r="P225">
        <f t="shared" si="10"/>
        <v>990.65876016270659</v>
      </c>
    </row>
    <row r="226" spans="1:16" x14ac:dyDescent="0.55000000000000004">
      <c r="A226">
        <v>2.25</v>
      </c>
      <c r="B226">
        <v>15.228204490253413</v>
      </c>
      <c r="C226">
        <f t="shared" si="11"/>
        <v>969.4576076152108</v>
      </c>
      <c r="D226">
        <v>2.25</v>
      </c>
      <c r="E226">
        <v>2</v>
      </c>
      <c r="G226">
        <v>2.25</v>
      </c>
      <c r="H226">
        <v>19.143796988609985</v>
      </c>
      <c r="I226">
        <f t="shared" si="9"/>
        <v>1218.7319681140077</v>
      </c>
      <c r="K226">
        <v>2.25</v>
      </c>
      <c r="L226">
        <v>-11</v>
      </c>
      <c r="N226">
        <v>2.25</v>
      </c>
      <c r="O226">
        <v>15.500146132750814</v>
      </c>
      <c r="P226">
        <f t="shared" si="10"/>
        <v>986.76995026960697</v>
      </c>
    </row>
    <row r="227" spans="1:16" x14ac:dyDescent="0.55000000000000004">
      <c r="A227">
        <v>2.2600000000000002</v>
      </c>
      <c r="B227">
        <v>15.230308548015765</v>
      </c>
      <c r="C227">
        <f t="shared" si="11"/>
        <v>969.59155609258244</v>
      </c>
      <c r="D227">
        <v>2.2600000000000002</v>
      </c>
      <c r="E227">
        <v>1</v>
      </c>
      <c r="G227">
        <v>2.2600000000000002</v>
      </c>
      <c r="H227">
        <v>19.140402981216596</v>
      </c>
      <c r="I227">
        <f t="shared" si="9"/>
        <v>1218.5158988925884</v>
      </c>
      <c r="K227">
        <v>2.2600000000000002</v>
      </c>
      <c r="L227">
        <v>-11</v>
      </c>
      <c r="N227">
        <v>2.2600000000000002</v>
      </c>
      <c r="O227">
        <v>15.562782779773617</v>
      </c>
      <c r="P227">
        <f t="shared" si="10"/>
        <v>990.75752306655943</v>
      </c>
    </row>
    <row r="228" spans="1:16" x14ac:dyDescent="0.55000000000000004">
      <c r="A228">
        <v>2.27</v>
      </c>
      <c r="B228">
        <v>15.22754975557911</v>
      </c>
      <c r="C228">
        <f t="shared" si="11"/>
        <v>969.41592591127926</v>
      </c>
      <c r="D228">
        <v>2.27</v>
      </c>
      <c r="E228">
        <v>2</v>
      </c>
      <c r="G228">
        <v>2.27</v>
      </c>
      <c r="H228">
        <v>19.137037254001847</v>
      </c>
      <c r="I228">
        <f t="shared" si="9"/>
        <v>1218.301630043258</v>
      </c>
      <c r="K228">
        <v>2.27</v>
      </c>
      <c r="L228">
        <v>-11</v>
      </c>
      <c r="N228">
        <v>2.27</v>
      </c>
      <c r="O228">
        <v>15.500176660401964</v>
      </c>
      <c r="P228">
        <f t="shared" si="10"/>
        <v>986.77189372023952</v>
      </c>
    </row>
    <row r="229" spans="1:16" x14ac:dyDescent="0.55000000000000004">
      <c r="A229">
        <v>2.2800000000000002</v>
      </c>
      <c r="B229">
        <v>15.226992261325817</v>
      </c>
      <c r="C229">
        <f t="shared" si="11"/>
        <v>969.3804347248165</v>
      </c>
      <c r="D229">
        <v>2.2800000000000002</v>
      </c>
      <c r="E229">
        <v>2</v>
      </c>
      <c r="G229">
        <v>2.2800000000000002</v>
      </c>
      <c r="H229">
        <v>19.133699571324378</v>
      </c>
      <c r="I229">
        <f t="shared" si="9"/>
        <v>1218.0891465646214</v>
      </c>
      <c r="K229">
        <v>2.2800000000000002</v>
      </c>
      <c r="L229">
        <v>-11</v>
      </c>
      <c r="N229">
        <v>2.2800000000000002</v>
      </c>
      <c r="O229">
        <v>15.560939072341959</v>
      </c>
      <c r="P229">
        <f t="shared" si="10"/>
        <v>990.6401490060141</v>
      </c>
    </row>
    <row r="230" spans="1:16" x14ac:dyDescent="0.55000000000000004">
      <c r="A230">
        <v>2.29</v>
      </c>
      <c r="B230">
        <v>15.229925526949241</v>
      </c>
      <c r="C230">
        <f t="shared" si="11"/>
        <v>969.56717221416432</v>
      </c>
      <c r="D230">
        <v>2.29</v>
      </c>
      <c r="E230">
        <v>1</v>
      </c>
      <c r="G230">
        <v>2.29</v>
      </c>
      <c r="H230">
        <v>19.130389699506289</v>
      </c>
      <c r="I230">
        <f t="shared" si="9"/>
        <v>1217.8784335802816</v>
      </c>
      <c r="K230">
        <v>2.29</v>
      </c>
      <c r="L230">
        <v>-11</v>
      </c>
      <c r="N230">
        <v>2.29</v>
      </c>
      <c r="O230">
        <v>15.503100587914147</v>
      </c>
      <c r="P230">
        <f t="shared" si="10"/>
        <v>986.95803672696218</v>
      </c>
    </row>
    <row r="231" spans="1:16" x14ac:dyDescent="0.55000000000000004">
      <c r="A231">
        <v>2.3000000000000003</v>
      </c>
      <c r="B231">
        <v>15.229315614182903</v>
      </c>
      <c r="C231">
        <f t="shared" si="11"/>
        <v>969.52834396151729</v>
      </c>
      <c r="D231">
        <v>2.3000000000000003</v>
      </c>
      <c r="E231">
        <v>1</v>
      </c>
      <c r="G231">
        <v>2.3000000000000003</v>
      </c>
      <c r="H231">
        <v>19.127107406816766</v>
      </c>
      <c r="I231">
        <f t="shared" si="9"/>
        <v>1217.6694763377968</v>
      </c>
      <c r="K231">
        <v>2.3000000000000003</v>
      </c>
      <c r="L231">
        <v>-11</v>
      </c>
      <c r="N231">
        <v>2.3000000000000003</v>
      </c>
      <c r="O231">
        <v>15.556380736942431</v>
      </c>
      <c r="P231">
        <f t="shared" si="10"/>
        <v>990.3499563615718</v>
      </c>
    </row>
    <row r="232" spans="1:16" x14ac:dyDescent="0.55000000000000004">
      <c r="A232">
        <v>2.31</v>
      </c>
      <c r="B232">
        <v>15.226885902710089</v>
      </c>
      <c r="C232">
        <f t="shared" si="11"/>
        <v>969.37366372504312</v>
      </c>
      <c r="D232">
        <v>2.31</v>
      </c>
      <c r="E232">
        <v>2</v>
      </c>
      <c r="G232">
        <v>2.31</v>
      </c>
      <c r="H232">
        <v>19.123852463455869</v>
      </c>
      <c r="I232">
        <f t="shared" si="9"/>
        <v>1217.4622602076486</v>
      </c>
      <c r="K232">
        <v>2.31</v>
      </c>
      <c r="L232">
        <v>-11</v>
      </c>
      <c r="N232">
        <v>2.31</v>
      </c>
      <c r="O232">
        <v>15.504753679388433</v>
      </c>
      <c r="P232">
        <f t="shared" si="10"/>
        <v>987.06327579876836</v>
      </c>
    </row>
    <row r="233" spans="1:16" x14ac:dyDescent="0.55000000000000004">
      <c r="A233">
        <v>2.3199999999999998</v>
      </c>
      <c r="B233">
        <v>15.228488384299217</v>
      </c>
      <c r="C233">
        <f t="shared" si="11"/>
        <v>969.47568087149239</v>
      </c>
      <c r="D233">
        <v>2.3199999999999998</v>
      </c>
      <c r="E233">
        <v>2</v>
      </c>
      <c r="G233">
        <v>2.3199999999999998</v>
      </c>
      <c r="H233">
        <v>19.120624641538452</v>
      </c>
      <c r="I233">
        <f t="shared" si="9"/>
        <v>1217.2567706822176</v>
      </c>
      <c r="K233">
        <v>2.3199999999999998</v>
      </c>
      <c r="L233">
        <v>-11</v>
      </c>
      <c r="N233">
        <v>2.3199999999999998</v>
      </c>
      <c r="O233">
        <v>15.549587230309275</v>
      </c>
      <c r="P233">
        <f t="shared" si="10"/>
        <v>989.91746829693398</v>
      </c>
    </row>
    <row r="234" spans="1:16" x14ac:dyDescent="0.55000000000000004">
      <c r="A234">
        <v>2.33</v>
      </c>
      <c r="B234">
        <v>15.230118614017998</v>
      </c>
      <c r="C234">
        <f t="shared" si="11"/>
        <v>969.57946451874011</v>
      </c>
      <c r="D234">
        <v>2.33</v>
      </c>
      <c r="E234">
        <v>1</v>
      </c>
      <c r="G234">
        <v>2.33</v>
      </c>
      <c r="H234">
        <v>19.117423715078196</v>
      </c>
      <c r="I234">
        <f t="shared" si="9"/>
        <v>1217.0529933747684</v>
      </c>
      <c r="K234">
        <v>2.33</v>
      </c>
      <c r="L234">
        <v>-11</v>
      </c>
      <c r="N234">
        <v>2.33</v>
      </c>
      <c r="O234">
        <v>15.510119714519698</v>
      </c>
      <c r="P234">
        <f t="shared" si="10"/>
        <v>987.40488820514668</v>
      </c>
    </row>
    <row r="235" spans="1:16" x14ac:dyDescent="0.55000000000000004">
      <c r="A235">
        <v>2.34</v>
      </c>
      <c r="B235">
        <v>15.227404359342239</v>
      </c>
      <c r="C235">
        <f t="shared" si="11"/>
        <v>969.40666969935728</v>
      </c>
      <c r="D235">
        <v>2.34</v>
      </c>
      <c r="E235">
        <v>2</v>
      </c>
      <c r="G235">
        <v>2.34</v>
      </c>
      <c r="H235">
        <v>19.114249459971766</v>
      </c>
      <c r="I235">
        <f t="shared" si="9"/>
        <v>1216.850914018439</v>
      </c>
      <c r="K235">
        <v>2.34</v>
      </c>
      <c r="L235">
        <v>-11</v>
      </c>
      <c r="N235">
        <v>2.34</v>
      </c>
      <c r="O235">
        <v>15.53810127829742</v>
      </c>
      <c r="P235">
        <f t="shared" si="10"/>
        <v>989.18624988141289</v>
      </c>
    </row>
    <row r="236" spans="1:16" x14ac:dyDescent="0.55000000000000004">
      <c r="A236">
        <v>2.35</v>
      </c>
      <c r="B236">
        <v>15.227686056566352</v>
      </c>
      <c r="C236">
        <f t="shared" si="11"/>
        <v>969.4246031016263</v>
      </c>
      <c r="D236">
        <v>2.35</v>
      </c>
      <c r="E236">
        <v>2</v>
      </c>
      <c r="G236">
        <v>2.35</v>
      </c>
      <c r="H236">
        <v>19.111101653983159</v>
      </c>
      <c r="I236">
        <f t="shared" si="9"/>
        <v>1216.6505184652467</v>
      </c>
      <c r="K236">
        <v>2.35</v>
      </c>
      <c r="L236">
        <v>-11</v>
      </c>
      <c r="N236">
        <v>2.35</v>
      </c>
      <c r="O236">
        <v>15.519339299942361</v>
      </c>
      <c r="P236">
        <f t="shared" si="10"/>
        <v>987.99182524245646</v>
      </c>
    </row>
    <row r="237" spans="1:16" x14ac:dyDescent="0.55000000000000004">
      <c r="A237">
        <v>2.36</v>
      </c>
      <c r="B237">
        <v>15.2301085007218</v>
      </c>
      <c r="C237">
        <f t="shared" si="11"/>
        <v>969.57882068630784</v>
      </c>
      <c r="D237">
        <v>2.36</v>
      </c>
      <c r="E237">
        <v>1</v>
      </c>
      <c r="G237">
        <v>2.36</v>
      </c>
      <c r="H237">
        <v>19.107980076728133</v>
      </c>
      <c r="I237">
        <f t="shared" si="9"/>
        <v>1216.4517926850945</v>
      </c>
      <c r="K237">
        <v>2.36</v>
      </c>
      <c r="L237">
        <v>-11</v>
      </c>
      <c r="N237">
        <v>2.36</v>
      </c>
      <c r="O237">
        <v>15.524758858989522</v>
      </c>
      <c r="P237">
        <f t="shared" si="10"/>
        <v>988.3368450871501</v>
      </c>
    </row>
    <row r="238" spans="1:16" x14ac:dyDescent="0.55000000000000004">
      <c r="A238">
        <v>2.37</v>
      </c>
      <c r="B238">
        <v>15.227900117308204</v>
      </c>
      <c r="C238">
        <f t="shared" si="11"/>
        <v>969.43823063170134</v>
      </c>
      <c r="D238">
        <v>2.37</v>
      </c>
      <c r="E238">
        <v>2</v>
      </c>
      <c r="G238">
        <v>2.37</v>
      </c>
      <c r="H238">
        <v>19.104884509658746</v>
      </c>
      <c r="I238">
        <f t="shared" si="9"/>
        <v>1216.2547227647883</v>
      </c>
      <c r="K238">
        <v>2.37</v>
      </c>
      <c r="L238">
        <v>-11</v>
      </c>
      <c r="N238">
        <v>2.37</v>
      </c>
      <c r="O238">
        <v>15.53118776542401</v>
      </c>
      <c r="P238">
        <f t="shared" si="10"/>
        <v>988.74612198223986</v>
      </c>
    </row>
    <row r="239" spans="1:16" x14ac:dyDescent="0.55000000000000004">
      <c r="A239">
        <v>2.38</v>
      </c>
      <c r="B239">
        <v>15.227278369028825</v>
      </c>
      <c r="C239">
        <f t="shared" si="11"/>
        <v>969.39864890689262</v>
      </c>
      <c r="D239">
        <v>2.38</v>
      </c>
      <c r="E239">
        <v>2</v>
      </c>
      <c r="G239">
        <v>2.38</v>
      </c>
      <c r="H239">
        <v>19.101814736048116</v>
      </c>
      <c r="I239">
        <f t="shared" si="9"/>
        <v>1216.0592949070663</v>
      </c>
      <c r="K239">
        <v>2.38</v>
      </c>
      <c r="L239">
        <v>-11</v>
      </c>
      <c r="N239">
        <v>2.38</v>
      </c>
      <c r="O239">
        <v>15.514409789508486</v>
      </c>
      <c r="P239">
        <f t="shared" si="10"/>
        <v>987.67800286142688</v>
      </c>
    </row>
    <row r="240" spans="1:16" x14ac:dyDescent="0.55000000000000004">
      <c r="A240">
        <v>2.39</v>
      </c>
      <c r="B240">
        <v>15.229977497832396</v>
      </c>
      <c r="C240">
        <f t="shared" si="11"/>
        <v>969.57048078334458</v>
      </c>
      <c r="D240">
        <v>2.39</v>
      </c>
      <c r="E240">
        <v>1</v>
      </c>
      <c r="G240">
        <v>2.39</v>
      </c>
      <c r="H240">
        <v>19.098770540975188</v>
      </c>
      <c r="I240">
        <f t="shared" si="9"/>
        <v>1215.8654954296294</v>
      </c>
      <c r="K240">
        <v>2.39</v>
      </c>
      <c r="L240">
        <v>-11</v>
      </c>
      <c r="N240">
        <v>2.39</v>
      </c>
      <c r="O240">
        <v>15.541769889735557</v>
      </c>
      <c r="P240">
        <f t="shared" si="10"/>
        <v>989.41980093927805</v>
      </c>
    </row>
    <row r="241" spans="1:16" x14ac:dyDescent="0.55000000000000004">
      <c r="A241">
        <v>2.4</v>
      </c>
      <c r="B241">
        <v>15.228822112564917</v>
      </c>
      <c r="C241">
        <f t="shared" si="11"/>
        <v>969.49692667274667</v>
      </c>
      <c r="D241">
        <v>2.4</v>
      </c>
      <c r="E241">
        <v>2</v>
      </c>
      <c r="G241">
        <v>2.4</v>
      </c>
      <c r="H241">
        <v>19.09575171130972</v>
      </c>
      <c r="I241">
        <f t="shared" si="9"/>
        <v>1215.6733107641846</v>
      </c>
      <c r="K241">
        <v>2.4</v>
      </c>
      <c r="L241">
        <v>-11</v>
      </c>
      <c r="N241">
        <v>2.4</v>
      </c>
      <c r="O241">
        <v>15.508341364596076</v>
      </c>
      <c r="P241">
        <f t="shared" si="10"/>
        <v>987.29167493278987</v>
      </c>
    </row>
    <row r="242" spans="1:16" x14ac:dyDescent="0.55000000000000004">
      <c r="A242">
        <v>2.41</v>
      </c>
      <c r="B242">
        <v>15.227048622940307</v>
      </c>
      <c r="C242">
        <f t="shared" si="11"/>
        <v>969.38402281663514</v>
      </c>
      <c r="D242">
        <v>2.41</v>
      </c>
      <c r="E242">
        <v>2</v>
      </c>
      <c r="G242">
        <v>2.41</v>
      </c>
      <c r="H242">
        <v>19.092758035697358</v>
      </c>
      <c r="I242">
        <f t="shared" si="9"/>
        <v>1215.4827274554964</v>
      </c>
      <c r="K242">
        <v>2.41</v>
      </c>
      <c r="L242">
        <v>-11</v>
      </c>
      <c r="N242">
        <v>2.41</v>
      </c>
      <c r="O242">
        <v>15.553761752201616</v>
      </c>
      <c r="P242">
        <f t="shared" si="10"/>
        <v>990.18322661461866</v>
      </c>
    </row>
    <row r="243" spans="1:16" x14ac:dyDescent="0.55000000000000004">
      <c r="A243">
        <v>2.42</v>
      </c>
      <c r="B243">
        <v>15.229295239360537</v>
      </c>
      <c r="C243">
        <f t="shared" si="11"/>
        <v>969.5270468600396</v>
      </c>
      <c r="D243">
        <v>2.42</v>
      </c>
      <c r="E243">
        <v>1</v>
      </c>
      <c r="G243">
        <v>2.42</v>
      </c>
      <c r="H243">
        <v>19.089789304544833</v>
      </c>
      <c r="I243">
        <f t="shared" si="9"/>
        <v>1215.293732160442</v>
      </c>
      <c r="K243">
        <v>2.42</v>
      </c>
      <c r="L243">
        <v>-11</v>
      </c>
      <c r="N243">
        <v>2.42</v>
      </c>
      <c r="O243">
        <v>15.502998715393028</v>
      </c>
      <c r="P243">
        <f t="shared" si="10"/>
        <v>986.95155132084165</v>
      </c>
    </row>
    <row r="244" spans="1:16" x14ac:dyDescent="0.55000000000000004">
      <c r="A244">
        <v>2.4300000000000002</v>
      </c>
      <c r="B244">
        <v>15.229728562531118</v>
      </c>
      <c r="C244">
        <f t="shared" si="11"/>
        <v>969.55463306986132</v>
      </c>
      <c r="D244">
        <v>2.4300000000000002</v>
      </c>
      <c r="E244">
        <v>1</v>
      </c>
      <c r="G244">
        <v>2.4300000000000002</v>
      </c>
      <c r="H244">
        <v>19.086845310005273</v>
      </c>
      <c r="I244">
        <f t="shared" si="9"/>
        <v>1215.1063116470796</v>
      </c>
      <c r="K244">
        <v>2.4300000000000002</v>
      </c>
      <c r="L244">
        <v>-11</v>
      </c>
      <c r="N244">
        <v>2.4300000000000002</v>
      </c>
      <c r="O244">
        <v>15.560559318890991</v>
      </c>
      <c r="P244">
        <f t="shared" si="10"/>
        <v>990.61597315046299</v>
      </c>
    </row>
    <row r="245" spans="1:16" x14ac:dyDescent="0.55000000000000004">
      <c r="A245">
        <v>2.44</v>
      </c>
      <c r="B245">
        <v>15.227088483966703</v>
      </c>
      <c r="C245">
        <f t="shared" si="11"/>
        <v>969.38656044839013</v>
      </c>
      <c r="D245">
        <v>2.44</v>
      </c>
      <c r="E245">
        <v>2</v>
      </c>
      <c r="G245">
        <v>2.44</v>
      </c>
      <c r="H245">
        <v>19.083925845963684</v>
      </c>
      <c r="I245">
        <f t="shared" si="9"/>
        <v>1214.9204527937202</v>
      </c>
      <c r="K245">
        <v>2.44</v>
      </c>
      <c r="L245">
        <v>-11</v>
      </c>
      <c r="N245">
        <v>2.44</v>
      </c>
      <c r="O245">
        <v>15.499238693371673</v>
      </c>
      <c r="P245">
        <f t="shared" si="10"/>
        <v>986.71218088450837</v>
      </c>
    </row>
    <row r="246" spans="1:16" x14ac:dyDescent="0.55000000000000004">
      <c r="A246">
        <v>2.4500000000000002</v>
      </c>
      <c r="B246">
        <v>15.228202430395326</v>
      </c>
      <c r="C246">
        <f t="shared" si="11"/>
        <v>969.45747648057227</v>
      </c>
      <c r="D246">
        <v>2.4500000000000002</v>
      </c>
      <c r="E246">
        <v>2</v>
      </c>
      <c r="G246">
        <v>2.4500000000000002</v>
      </c>
      <c r="H246">
        <v>19.081030708022499</v>
      </c>
      <c r="I246">
        <f t="shared" si="9"/>
        <v>1214.7361425880113</v>
      </c>
      <c r="K246">
        <v>2.4500000000000002</v>
      </c>
      <c r="L246">
        <v>-11</v>
      </c>
      <c r="N246">
        <v>2.4500000000000002</v>
      </c>
      <c r="O246">
        <v>15.561453156116432</v>
      </c>
      <c r="P246">
        <f t="shared" si="10"/>
        <v>990.67287659556234</v>
      </c>
    </row>
    <row r="247" spans="1:16" x14ac:dyDescent="0.55000000000000004">
      <c r="A247">
        <v>2.46</v>
      </c>
      <c r="B247">
        <v>15.230132467619088</v>
      </c>
      <c r="C247">
        <f t="shared" si="11"/>
        <v>969.58034646637736</v>
      </c>
      <c r="D247">
        <v>2.46</v>
      </c>
      <c r="E247">
        <v>1</v>
      </c>
      <c r="G247">
        <v>2.46</v>
      </c>
      <c r="H247">
        <v>19.078159693487262</v>
      </c>
      <c r="I247">
        <f t="shared" si="9"/>
        <v>1214.5533681260226</v>
      </c>
      <c r="K247">
        <v>2.46</v>
      </c>
      <c r="L247">
        <v>-11</v>
      </c>
      <c r="N247">
        <v>2.46</v>
      </c>
      <c r="O247">
        <v>15.500511761277574</v>
      </c>
      <c r="P247">
        <f t="shared" si="10"/>
        <v>986.79322690455467</v>
      </c>
    </row>
    <row r="248" spans="1:16" x14ac:dyDescent="0.55000000000000004">
      <c r="A248">
        <v>2.4700000000000002</v>
      </c>
      <c r="B248">
        <v>15.227537504773359</v>
      </c>
      <c r="C248">
        <f t="shared" si="11"/>
        <v>969.41514600076243</v>
      </c>
      <c r="D248">
        <v>2.4700000000000002</v>
      </c>
      <c r="E248">
        <v>2</v>
      </c>
      <c r="G248">
        <v>2.4700000000000002</v>
      </c>
      <c r="H248">
        <v>19.075312601352454</v>
      </c>
      <c r="I248">
        <f t="shared" si="9"/>
        <v>1214.3721166113457</v>
      </c>
      <c r="K248">
        <v>2.4700000000000002</v>
      </c>
      <c r="L248">
        <v>-11</v>
      </c>
      <c r="N248">
        <v>2.4700000000000002</v>
      </c>
      <c r="O248">
        <v>15.562261105498633</v>
      </c>
      <c r="P248">
        <f t="shared" si="10"/>
        <v>990.72431225074047</v>
      </c>
    </row>
    <row r="249" spans="1:16" x14ac:dyDescent="0.55000000000000004">
      <c r="A249">
        <v>2.48</v>
      </c>
      <c r="B249">
        <v>15.227610030495306</v>
      </c>
      <c r="C249">
        <f t="shared" si="11"/>
        <v>969.41976313162195</v>
      </c>
      <c r="D249">
        <v>2.48</v>
      </c>
      <c r="E249">
        <v>2</v>
      </c>
      <c r="G249">
        <v>2.48</v>
      </c>
      <c r="H249">
        <v>19.072489232287403</v>
      </c>
      <c r="I249">
        <f t="shared" si="9"/>
        <v>1214.1923753541953</v>
      </c>
      <c r="K249">
        <v>2.48</v>
      </c>
      <c r="L249">
        <v>-11</v>
      </c>
      <c r="N249">
        <v>2.48</v>
      </c>
      <c r="O249">
        <v>15.501485476428266</v>
      </c>
      <c r="P249">
        <f t="shared" si="10"/>
        <v>986.85521553631315</v>
      </c>
    </row>
    <row r="250" spans="1:16" x14ac:dyDescent="0.55000000000000004">
      <c r="A250">
        <v>2.4900000000000002</v>
      </c>
      <c r="B250">
        <v>15.230099128423948</v>
      </c>
      <c r="C250">
        <f t="shared" si="11"/>
        <v>969.57822402729528</v>
      </c>
      <c r="D250">
        <v>2.4900000000000002</v>
      </c>
      <c r="E250">
        <v>1</v>
      </c>
      <c r="G250">
        <v>2.4900000000000002</v>
      </c>
      <c r="H250">
        <v>19.069689388622351</v>
      </c>
      <c r="I250">
        <f t="shared" si="9"/>
        <v>1214.0141317705243</v>
      </c>
      <c r="K250">
        <v>2.4900000000000002</v>
      </c>
      <c r="L250">
        <v>-11</v>
      </c>
      <c r="N250">
        <v>2.4900000000000002</v>
      </c>
      <c r="O250">
        <v>15.559102461685786</v>
      </c>
      <c r="P250">
        <f t="shared" si="10"/>
        <v>990.52322674022798</v>
      </c>
    </row>
    <row r="251" spans="1:16" x14ac:dyDescent="0.55000000000000004">
      <c r="A251">
        <v>2.5</v>
      </c>
      <c r="B251">
        <v>15.228056167111461</v>
      </c>
      <c r="C251">
        <f t="shared" si="11"/>
        <v>969.44816507072426</v>
      </c>
      <c r="D251">
        <v>2.5</v>
      </c>
      <c r="E251">
        <v>2</v>
      </c>
      <c r="G251">
        <v>2.5</v>
      </c>
      <c r="H251">
        <v>19.066912874334577</v>
      </c>
      <c r="I251">
        <f t="shared" si="9"/>
        <v>1213.8373733811384</v>
      </c>
      <c r="K251">
        <v>2.5</v>
      </c>
      <c r="L251">
        <v>-11</v>
      </c>
      <c r="N251">
        <v>2.5</v>
      </c>
      <c r="O251">
        <v>15.504680767824864</v>
      </c>
      <c r="P251">
        <f t="shared" si="10"/>
        <v>987.05863410446818</v>
      </c>
    </row>
    <row r="252" spans="1:16" x14ac:dyDescent="0.55000000000000004">
      <c r="A252">
        <v>2.5100000000000002</v>
      </c>
      <c r="B252">
        <v>15.227360416421899</v>
      </c>
      <c r="C252">
        <f t="shared" si="11"/>
        <v>969.40387220616287</v>
      </c>
      <c r="D252">
        <v>2.5100000000000002</v>
      </c>
      <c r="E252">
        <v>2</v>
      </c>
      <c r="G252">
        <v>2.5100000000000002</v>
      </c>
      <c r="H252">
        <v>19.064159495034712</v>
      </c>
      <c r="I252">
        <f t="shared" si="9"/>
        <v>1213.6620878108265</v>
      </c>
      <c r="K252">
        <v>2.5100000000000002</v>
      </c>
      <c r="L252">
        <v>-11</v>
      </c>
      <c r="N252">
        <v>2.5100000000000002</v>
      </c>
      <c r="O252">
        <v>15.552553906212298</v>
      </c>
      <c r="P252">
        <f t="shared" si="10"/>
        <v>990.10633275074122</v>
      </c>
    </row>
    <row r="253" spans="1:16" x14ac:dyDescent="0.55000000000000004">
      <c r="A253">
        <v>2.52</v>
      </c>
      <c r="B253">
        <v>15.22989534502266</v>
      </c>
      <c r="C253">
        <f t="shared" si="11"/>
        <v>969.56525077304127</v>
      </c>
      <c r="D253">
        <v>2.52</v>
      </c>
      <c r="E253">
        <v>1</v>
      </c>
      <c r="G253">
        <v>2.52</v>
      </c>
      <c r="H253">
        <v>19.061429057953138</v>
      </c>
      <c r="I253">
        <f t="shared" si="9"/>
        <v>1213.4882627874929</v>
      </c>
      <c r="K253">
        <v>2.52</v>
      </c>
      <c r="L253">
        <v>-11</v>
      </c>
      <c r="N253">
        <v>2.52</v>
      </c>
      <c r="O253">
        <v>15.507426414946305</v>
      </c>
      <c r="P253">
        <f t="shared" si="10"/>
        <v>987.23342742901355</v>
      </c>
    </row>
    <row r="254" spans="1:16" x14ac:dyDescent="0.55000000000000004">
      <c r="A254">
        <v>2.5300000000000002</v>
      </c>
      <c r="B254">
        <v>15.22848492797158</v>
      </c>
      <c r="C254">
        <f t="shared" si="11"/>
        <v>969.4754608348411</v>
      </c>
      <c r="D254">
        <v>2.5300000000000002</v>
      </c>
      <c r="E254">
        <v>2</v>
      </c>
      <c r="G254">
        <v>2.5300000000000002</v>
      </c>
      <c r="H254">
        <v>19.058721371926424</v>
      </c>
      <c r="I254">
        <f t="shared" si="9"/>
        <v>1213.3158861412958</v>
      </c>
      <c r="K254">
        <v>2.5300000000000002</v>
      </c>
      <c r="L254">
        <v>-11</v>
      </c>
      <c r="N254">
        <v>2.5300000000000002</v>
      </c>
      <c r="O254">
        <v>15.544147274221512</v>
      </c>
      <c r="P254">
        <f t="shared" si="10"/>
        <v>989.57114993630603</v>
      </c>
    </row>
    <row r="255" spans="1:16" x14ac:dyDescent="0.55000000000000004">
      <c r="A255">
        <v>2.54</v>
      </c>
      <c r="B255">
        <v>15.227325026526936</v>
      </c>
      <c r="C255">
        <f t="shared" si="11"/>
        <v>969.40161921547519</v>
      </c>
      <c r="D255">
        <v>2.54</v>
      </c>
      <c r="E255">
        <v>2</v>
      </c>
      <c r="G255">
        <v>2.54</v>
      </c>
      <c r="H255">
        <v>19.056036247384021</v>
      </c>
      <c r="I255">
        <f t="shared" si="9"/>
        <v>1213.1449458037996</v>
      </c>
      <c r="K255">
        <v>2.54</v>
      </c>
      <c r="L255">
        <v>-11</v>
      </c>
      <c r="N255">
        <v>2.54</v>
      </c>
      <c r="O255">
        <v>15.513390664591654</v>
      </c>
      <c r="P255">
        <f t="shared" si="10"/>
        <v>987.61312335417006</v>
      </c>
    </row>
    <row r="256" spans="1:16" x14ac:dyDescent="0.55000000000000004">
      <c r="A256">
        <v>2.5500000000000003</v>
      </c>
      <c r="B256">
        <v>15.229713328819997</v>
      </c>
      <c r="C256">
        <f t="shared" si="11"/>
        <v>969.55366326169064</v>
      </c>
      <c r="D256">
        <v>2.5500000000000003</v>
      </c>
      <c r="E256">
        <v>1</v>
      </c>
      <c r="G256">
        <v>2.5500000000000003</v>
      </c>
      <c r="H256">
        <v>19.053373496334924</v>
      </c>
      <c r="I256">
        <f t="shared" si="9"/>
        <v>1212.9754298071248</v>
      </c>
      <c r="K256">
        <v>2.5500000000000003</v>
      </c>
      <c r="L256">
        <v>-11</v>
      </c>
      <c r="N256">
        <v>2.5500000000000003</v>
      </c>
      <c r="O256">
        <v>15.533011808809734</v>
      </c>
      <c r="P256">
        <f t="shared" si="10"/>
        <v>988.86224419074063</v>
      </c>
    </row>
    <row r="257" spans="1:16" x14ac:dyDescent="0.55000000000000004">
      <c r="A257">
        <v>2.56</v>
      </c>
      <c r="B257">
        <v>15.228637374666441</v>
      </c>
      <c r="C257">
        <f t="shared" si="11"/>
        <v>969.48516589285919</v>
      </c>
      <c r="D257">
        <v>2.56</v>
      </c>
      <c r="E257">
        <v>2</v>
      </c>
      <c r="G257">
        <v>2.56</v>
      </c>
      <c r="H257">
        <v>19.050732932354567</v>
      </c>
      <c r="I257">
        <f t="shared" si="9"/>
        <v>1212.8073262831149</v>
      </c>
      <c r="K257">
        <v>2.56</v>
      </c>
      <c r="L257">
        <v>-11</v>
      </c>
      <c r="N257">
        <v>2.56</v>
      </c>
      <c r="O257">
        <v>15.521372786703301</v>
      </c>
      <c r="P257">
        <f t="shared" si="10"/>
        <v>988.12128103034274</v>
      </c>
    </row>
    <row r="258" spans="1:16" x14ac:dyDescent="0.55000000000000004">
      <c r="A258">
        <v>2.57</v>
      </c>
      <c r="B258">
        <v>15.22738878241522</v>
      </c>
      <c r="C258">
        <f t="shared" si="11"/>
        <v>969.40567804138402</v>
      </c>
      <c r="D258">
        <v>2.57</v>
      </c>
      <c r="E258">
        <v>2</v>
      </c>
      <c r="G258">
        <v>2.57</v>
      </c>
      <c r="H258">
        <v>19.048114370571714</v>
      </c>
      <c r="I258">
        <f t="shared" ref="I258:I321" si="12">H258/(2*PI())*400</f>
        <v>1212.6406234625019</v>
      </c>
      <c r="K258">
        <v>2.57</v>
      </c>
      <c r="L258">
        <v>-11</v>
      </c>
      <c r="N258">
        <v>2.57</v>
      </c>
      <c r="O258">
        <v>15.522722997325852</v>
      </c>
      <c r="P258">
        <f t="shared" ref="P258:P321" si="13">O258/(2*PI())*400</f>
        <v>988.20723810826041</v>
      </c>
    </row>
    <row r="259" spans="1:16" x14ac:dyDescent="0.55000000000000004">
      <c r="A259">
        <v>2.58</v>
      </c>
      <c r="B259">
        <v>15.229706014115191</v>
      </c>
      <c r="C259">
        <f t="shared" ref="C259:C322" si="14">B259/(2*PI())*400</f>
        <v>969.55319759311976</v>
      </c>
      <c r="D259">
        <v>2.58</v>
      </c>
      <c r="E259">
        <v>1</v>
      </c>
      <c r="G259">
        <v>2.58</v>
      </c>
      <c r="H259">
        <v>19.045517627655592</v>
      </c>
      <c r="I259">
        <f t="shared" si="12"/>
        <v>1212.475309674086</v>
      </c>
      <c r="K259">
        <v>2.58</v>
      </c>
      <c r="L259">
        <v>-11</v>
      </c>
      <c r="N259">
        <v>2.58</v>
      </c>
      <c r="O259">
        <v>15.531223507128935</v>
      </c>
      <c r="P259">
        <f t="shared" si="13"/>
        <v>988.74839736984518</v>
      </c>
    </row>
    <row r="260" spans="1:16" x14ac:dyDescent="0.55000000000000004">
      <c r="A260">
        <v>2.59</v>
      </c>
      <c r="B260">
        <v>15.228596583667091</v>
      </c>
      <c r="C260">
        <f t="shared" si="14"/>
        <v>969.48256905718711</v>
      </c>
      <c r="D260">
        <v>2.59</v>
      </c>
      <c r="E260">
        <v>2</v>
      </c>
      <c r="G260">
        <v>2.59</v>
      </c>
      <c r="H260">
        <v>19.042942521802992</v>
      </c>
      <c r="I260">
        <f t="shared" si="12"/>
        <v>1212.3113733439156</v>
      </c>
      <c r="K260">
        <v>2.59</v>
      </c>
      <c r="L260">
        <v>-11</v>
      </c>
      <c r="N260">
        <v>2.59</v>
      </c>
      <c r="O260">
        <v>15.514379932786067</v>
      </c>
      <c r="P260">
        <f t="shared" si="13"/>
        <v>987.6761021234438</v>
      </c>
    </row>
    <row r="261" spans="1:16" x14ac:dyDescent="0.55000000000000004">
      <c r="A261">
        <v>2.6</v>
      </c>
      <c r="B261">
        <v>15.227442466014049</v>
      </c>
      <c r="C261">
        <f t="shared" si="14"/>
        <v>969.40909564543051</v>
      </c>
      <c r="D261">
        <v>2.6</v>
      </c>
      <c r="E261">
        <v>2</v>
      </c>
      <c r="G261">
        <v>2.6</v>
      </c>
      <c r="H261">
        <v>19.040388872725547</v>
      </c>
      <c r="I261">
        <f t="shared" si="12"/>
        <v>1212.1488029944767</v>
      </c>
      <c r="K261">
        <v>2.6</v>
      </c>
      <c r="L261">
        <v>-11</v>
      </c>
      <c r="N261">
        <v>2.6</v>
      </c>
      <c r="O261">
        <v>15.54112260138854</v>
      </c>
      <c r="P261">
        <f t="shared" si="13"/>
        <v>989.37859328326465</v>
      </c>
    </row>
    <row r="262" spans="1:16" x14ac:dyDescent="0.55000000000000004">
      <c r="A262">
        <v>2.61</v>
      </c>
      <c r="B262">
        <v>15.229771365451462</v>
      </c>
      <c r="C262">
        <f t="shared" si="14"/>
        <v>969.55735798840192</v>
      </c>
      <c r="D262">
        <v>2.61</v>
      </c>
      <c r="E262">
        <v>1</v>
      </c>
      <c r="G262">
        <v>2.61</v>
      </c>
      <c r="H262">
        <v>19.037856501637126</v>
      </c>
      <c r="I262">
        <f t="shared" si="12"/>
        <v>1211.9875872438906</v>
      </c>
      <c r="K262">
        <v>2.61</v>
      </c>
      <c r="L262">
        <v>-11</v>
      </c>
      <c r="N262">
        <v>2.61</v>
      </c>
      <c r="O262">
        <v>15.508651633920259</v>
      </c>
      <c r="P262">
        <f t="shared" si="13"/>
        <v>987.31142729144335</v>
      </c>
    </row>
    <row r="263" spans="1:16" x14ac:dyDescent="0.55000000000000004">
      <c r="A263">
        <v>2.62</v>
      </c>
      <c r="B263">
        <v>15.228530540238108</v>
      </c>
      <c r="C263">
        <f t="shared" si="14"/>
        <v>969.47836460191445</v>
      </c>
      <c r="D263">
        <v>2.62</v>
      </c>
      <c r="E263">
        <v>2</v>
      </c>
      <c r="G263">
        <v>2.62</v>
      </c>
      <c r="H263">
        <v>19.03534523124133</v>
      </c>
      <c r="I263">
        <f t="shared" si="12"/>
        <v>1211.8277148051181</v>
      </c>
      <c r="K263">
        <v>2.62</v>
      </c>
      <c r="L263">
        <v>-11</v>
      </c>
      <c r="N263">
        <v>2.62</v>
      </c>
      <c r="O263">
        <v>15.553161676932868</v>
      </c>
      <c r="P263">
        <f t="shared" si="13"/>
        <v>990.14502463651922</v>
      </c>
    </row>
    <row r="264" spans="1:16" x14ac:dyDescent="0.55000000000000004">
      <c r="A264">
        <v>2.63</v>
      </c>
      <c r="B264">
        <v>15.227428007985667</v>
      </c>
      <c r="C264">
        <f t="shared" si="14"/>
        <v>969.40817521875681</v>
      </c>
      <c r="D264">
        <v>2.63</v>
      </c>
      <c r="E264">
        <v>2</v>
      </c>
      <c r="G264">
        <v>2.63</v>
      </c>
      <c r="H264">
        <v>19.032854885719029</v>
      </c>
      <c r="I264">
        <f t="shared" si="12"/>
        <v>1211.6691744851657</v>
      </c>
      <c r="K264">
        <v>2.63</v>
      </c>
      <c r="L264">
        <v>-11</v>
      </c>
      <c r="N264">
        <v>2.63</v>
      </c>
      <c r="O264">
        <v>15.50346917482743</v>
      </c>
      <c r="P264">
        <f t="shared" si="13"/>
        <v>986.98150169864527</v>
      </c>
    </row>
    <row r="265" spans="1:16" x14ac:dyDescent="0.55000000000000004">
      <c r="A265">
        <v>2.64</v>
      </c>
      <c r="B265">
        <v>15.229760129332954</v>
      </c>
      <c r="C265">
        <f t="shared" si="14"/>
        <v>969.55664267488123</v>
      </c>
      <c r="D265">
        <v>2.64</v>
      </c>
      <c r="E265">
        <v>1</v>
      </c>
      <c r="G265">
        <v>2.64</v>
      </c>
      <c r="H265">
        <v>19.030385290716133</v>
      </c>
      <c r="I265">
        <f t="shared" si="12"/>
        <v>1211.5119551843072</v>
      </c>
      <c r="K265">
        <v>2.64</v>
      </c>
      <c r="L265">
        <v>-11</v>
      </c>
      <c r="N265">
        <v>2.64</v>
      </c>
      <c r="O265">
        <v>15.560962212897486</v>
      </c>
      <c r="P265">
        <f t="shared" si="13"/>
        <v>990.64162217953321</v>
      </c>
    </row>
    <row r="266" spans="1:16" x14ac:dyDescent="0.55000000000000004">
      <c r="A266">
        <v>2.65</v>
      </c>
      <c r="B266">
        <v>15.228462473721958</v>
      </c>
      <c r="C266">
        <f t="shared" si="14"/>
        <v>969.47403135291279</v>
      </c>
      <c r="D266">
        <v>2.65</v>
      </c>
      <c r="E266">
        <v>2</v>
      </c>
      <c r="G266">
        <v>2.65</v>
      </c>
      <c r="H266">
        <v>19.027936273331296</v>
      </c>
      <c r="I266">
        <f t="shared" si="12"/>
        <v>1211.3560458953013</v>
      </c>
      <c r="K266">
        <v>2.65</v>
      </c>
      <c r="L266">
        <v>-11</v>
      </c>
      <c r="N266">
        <v>2.65</v>
      </c>
      <c r="O266">
        <v>15.498998781385529</v>
      </c>
      <c r="P266">
        <f t="shared" si="13"/>
        <v>986.69690761310756</v>
      </c>
    </row>
    <row r="267" spans="1:16" x14ac:dyDescent="0.55000000000000004">
      <c r="A267">
        <v>2.66</v>
      </c>
      <c r="B267">
        <v>15.227522489566335</v>
      </c>
      <c r="C267">
        <f t="shared" si="14"/>
        <v>969.41419010299455</v>
      </c>
      <c r="D267">
        <v>2.66</v>
      </c>
      <c r="E267">
        <v>2</v>
      </c>
      <c r="G267">
        <v>2.66</v>
      </c>
      <c r="H267">
        <v>19.025507662103866</v>
      </c>
      <c r="I267">
        <f t="shared" si="12"/>
        <v>1211.2014357026237</v>
      </c>
      <c r="K267">
        <v>2.66</v>
      </c>
      <c r="L267">
        <v>-11</v>
      </c>
      <c r="N267">
        <v>2.66</v>
      </c>
      <c r="O267">
        <v>15.561455059288338</v>
      </c>
      <c r="P267">
        <f t="shared" si="13"/>
        <v>990.67299775524896</v>
      </c>
    </row>
    <row r="268" spans="1:16" x14ac:dyDescent="0.55000000000000004">
      <c r="A268">
        <v>2.67</v>
      </c>
      <c r="B268">
        <v>15.229796180439887</v>
      </c>
      <c r="C268">
        <f t="shared" si="14"/>
        <v>969.55893775963011</v>
      </c>
      <c r="D268">
        <v>2.67</v>
      </c>
      <c r="E268">
        <v>1</v>
      </c>
      <c r="G268">
        <v>2.67</v>
      </c>
      <c r="H268">
        <v>19.023099287001866</v>
      </c>
      <c r="I268">
        <f t="shared" si="12"/>
        <v>1211.0481137817028</v>
      </c>
      <c r="K268">
        <v>2.67</v>
      </c>
      <c r="L268">
        <v>-11</v>
      </c>
      <c r="N268">
        <v>2.67</v>
      </c>
      <c r="O268">
        <v>15.50051898517899</v>
      </c>
      <c r="P268">
        <f t="shared" si="13"/>
        <v>986.79368679240224</v>
      </c>
    </row>
    <row r="269" spans="1:16" x14ac:dyDescent="0.55000000000000004">
      <c r="A269">
        <v>2.68</v>
      </c>
      <c r="B269">
        <v>15.228212814914857</v>
      </c>
      <c r="C269">
        <f t="shared" si="14"/>
        <v>969.4581375796181</v>
      </c>
      <c r="D269">
        <v>2.68</v>
      </c>
      <c r="E269">
        <v>2</v>
      </c>
      <c r="G269">
        <v>2.68</v>
      </c>
      <c r="H269">
        <v>19.020710979410104</v>
      </c>
      <c r="I269">
        <f t="shared" si="12"/>
        <v>1210.8960693981617</v>
      </c>
      <c r="K269">
        <v>2.68</v>
      </c>
      <c r="L269">
        <v>-11</v>
      </c>
      <c r="N269">
        <v>2.68</v>
      </c>
      <c r="O269">
        <v>15.562249166544573</v>
      </c>
      <c r="P269">
        <f t="shared" si="13"/>
        <v>990.72355219331882</v>
      </c>
    </row>
    <row r="270" spans="1:16" x14ac:dyDescent="0.55000000000000004">
      <c r="A270">
        <v>2.69</v>
      </c>
      <c r="B270">
        <v>15.227602676959858</v>
      </c>
      <c r="C270">
        <f t="shared" si="14"/>
        <v>969.4192949910157</v>
      </c>
      <c r="D270">
        <v>2.69</v>
      </c>
      <c r="E270">
        <v>2</v>
      </c>
      <c r="G270">
        <v>2.69</v>
      </c>
      <c r="H270">
        <v>19.018342572118346</v>
      </c>
      <c r="I270">
        <f t="shared" si="12"/>
        <v>1210.7452919070663</v>
      </c>
      <c r="K270">
        <v>2.69</v>
      </c>
      <c r="L270">
        <v>-11</v>
      </c>
      <c r="N270">
        <v>2.69</v>
      </c>
      <c r="O270">
        <v>15.501511504817612</v>
      </c>
      <c r="P270">
        <f t="shared" si="13"/>
        <v>986.8568725550432</v>
      </c>
    </row>
    <row r="271" spans="1:16" x14ac:dyDescent="0.55000000000000004">
      <c r="A271">
        <v>2.7</v>
      </c>
      <c r="B271">
        <v>15.229890852893991</v>
      </c>
      <c r="C271">
        <f t="shared" si="14"/>
        <v>969.56496479524822</v>
      </c>
      <c r="D271">
        <v>2.7</v>
      </c>
      <c r="E271">
        <v>1</v>
      </c>
      <c r="G271">
        <v>2.7</v>
      </c>
      <c r="H271">
        <v>19.015993899309606</v>
      </c>
      <c r="I271">
        <f t="shared" si="12"/>
        <v>1210.5957707521798</v>
      </c>
      <c r="K271">
        <v>2.7</v>
      </c>
      <c r="L271">
        <v>-11</v>
      </c>
      <c r="N271">
        <v>2.7</v>
      </c>
      <c r="O271">
        <v>15.559147219557635</v>
      </c>
      <c r="P271">
        <f t="shared" si="13"/>
        <v>990.52607611484689</v>
      </c>
    </row>
    <row r="272" spans="1:16" x14ac:dyDescent="0.55000000000000004">
      <c r="A272">
        <v>2.71</v>
      </c>
      <c r="B272">
        <v>15.228089265726902</v>
      </c>
      <c r="C272">
        <f t="shared" si="14"/>
        <v>969.45027219402698</v>
      </c>
      <c r="D272">
        <v>2.71</v>
      </c>
      <c r="E272">
        <v>2</v>
      </c>
      <c r="G272">
        <v>2.71</v>
      </c>
      <c r="H272">
        <v>19.013664796548579</v>
      </c>
      <c r="I272">
        <f t="shared" si="12"/>
        <v>1210.4474954652253</v>
      </c>
      <c r="K272">
        <v>2.71</v>
      </c>
      <c r="L272">
        <v>-11</v>
      </c>
      <c r="N272">
        <v>2.71</v>
      </c>
      <c r="O272">
        <v>15.504518454225394</v>
      </c>
      <c r="P272">
        <f t="shared" si="13"/>
        <v>987.0483008997935</v>
      </c>
    </row>
    <row r="273" spans="1:16" x14ac:dyDescent="0.55000000000000004">
      <c r="A273">
        <v>2.72</v>
      </c>
      <c r="B273">
        <v>15.227726807560035</v>
      </c>
      <c r="C273">
        <f t="shared" si="14"/>
        <v>969.42719739045856</v>
      </c>
      <c r="D273">
        <v>2.72</v>
      </c>
      <c r="E273">
        <v>2</v>
      </c>
      <c r="G273">
        <v>2.72</v>
      </c>
      <c r="H273">
        <v>19.011355100770057</v>
      </c>
      <c r="I273">
        <f t="shared" si="12"/>
        <v>1210.3004556651492</v>
      </c>
      <c r="K273">
        <v>2.72</v>
      </c>
      <c r="L273">
        <v>-11</v>
      </c>
      <c r="N273">
        <v>2.72</v>
      </c>
      <c r="O273">
        <v>15.552688075821811</v>
      </c>
      <c r="P273">
        <f t="shared" si="13"/>
        <v>990.11487425336782</v>
      </c>
    </row>
    <row r="274" spans="1:16" x14ac:dyDescent="0.55000000000000004">
      <c r="A274">
        <v>2.73</v>
      </c>
      <c r="B274">
        <v>15.229914907485568</v>
      </c>
      <c r="C274">
        <f t="shared" si="14"/>
        <v>969.56649615810966</v>
      </c>
      <c r="D274">
        <v>2.73</v>
      </c>
      <c r="E274">
        <v>1</v>
      </c>
      <c r="G274">
        <v>2.73</v>
      </c>
      <c r="H274">
        <v>19.00906465026759</v>
      </c>
      <c r="I274">
        <f t="shared" si="12"/>
        <v>1210.154641057399</v>
      </c>
      <c r="K274">
        <v>2.73</v>
      </c>
      <c r="L274">
        <v>-11</v>
      </c>
      <c r="N274">
        <v>2.73</v>
      </c>
      <c r="O274">
        <v>15.507428708910361</v>
      </c>
      <c r="P274">
        <f t="shared" si="13"/>
        <v>987.23357346730097</v>
      </c>
    </row>
    <row r="275" spans="1:16" x14ac:dyDescent="0.55000000000000004">
      <c r="A275">
        <v>2.74</v>
      </c>
      <c r="B275">
        <v>15.227903961778813</v>
      </c>
      <c r="C275">
        <f t="shared" si="14"/>
        <v>969.43847537830175</v>
      </c>
      <c r="D275">
        <v>2.74</v>
      </c>
      <c r="E275">
        <v>2</v>
      </c>
      <c r="G275">
        <v>2.74</v>
      </c>
      <c r="H275">
        <v>19.006793284682111</v>
      </c>
      <c r="I275">
        <f t="shared" si="12"/>
        <v>1210.0100414331998</v>
      </c>
      <c r="K275">
        <v>2.74</v>
      </c>
      <c r="L275">
        <v>-11</v>
      </c>
      <c r="N275">
        <v>2.74</v>
      </c>
      <c r="O275">
        <v>15.544138698824835</v>
      </c>
      <c r="P275">
        <f t="shared" si="13"/>
        <v>989.5706040095979</v>
      </c>
    </row>
    <row r="276" spans="1:16" x14ac:dyDescent="0.55000000000000004">
      <c r="A276">
        <v>2.75</v>
      </c>
      <c r="B276">
        <v>15.227822277140545</v>
      </c>
      <c r="C276">
        <f t="shared" si="14"/>
        <v>969.43327517271985</v>
      </c>
      <c r="D276">
        <v>2.75</v>
      </c>
      <c r="E276">
        <v>2</v>
      </c>
      <c r="G276">
        <v>2.75</v>
      </c>
      <c r="H276">
        <v>19.004540844990743</v>
      </c>
      <c r="I276">
        <f t="shared" si="12"/>
        <v>1209.8666466688408</v>
      </c>
      <c r="K276">
        <v>2.75</v>
      </c>
      <c r="L276">
        <v>-11</v>
      </c>
      <c r="N276">
        <v>2.75</v>
      </c>
      <c r="O276">
        <v>15.513531668183131</v>
      </c>
      <c r="P276">
        <f t="shared" si="13"/>
        <v>987.62209992160092</v>
      </c>
    </row>
    <row r="277" spans="1:16" x14ac:dyDescent="0.55000000000000004">
      <c r="A277">
        <v>2.7600000000000002</v>
      </c>
      <c r="B277">
        <v>15.230009691582143</v>
      </c>
      <c r="C277">
        <f t="shared" si="14"/>
        <v>969.57253030110826</v>
      </c>
      <c r="D277">
        <v>2.7600000000000002</v>
      </c>
      <c r="E277">
        <v>1</v>
      </c>
      <c r="G277">
        <v>2.7600000000000002</v>
      </c>
      <c r="H277">
        <v>19.002307173495627</v>
      </c>
      <c r="I277">
        <f t="shared" si="12"/>
        <v>1209.7244467249645</v>
      </c>
      <c r="K277">
        <v>2.7600000000000002</v>
      </c>
      <c r="L277">
        <v>-11</v>
      </c>
      <c r="N277">
        <v>2.7600000000000002</v>
      </c>
      <c r="O277">
        <v>15.532865768554801</v>
      </c>
      <c r="P277">
        <f t="shared" si="13"/>
        <v>988.85294697935558</v>
      </c>
    </row>
    <row r="278" spans="1:16" x14ac:dyDescent="0.55000000000000004">
      <c r="A278">
        <v>2.77</v>
      </c>
      <c r="B278">
        <v>15.227817248107332</v>
      </c>
      <c r="C278">
        <f t="shared" si="14"/>
        <v>969.43295501452201</v>
      </c>
      <c r="D278">
        <v>2.77</v>
      </c>
      <c r="E278">
        <v>2</v>
      </c>
      <c r="G278">
        <v>2.77</v>
      </c>
      <c r="H278">
        <v>19.000092113812894</v>
      </c>
      <c r="I278">
        <f t="shared" si="12"/>
        <v>1209.5834316458643</v>
      </c>
      <c r="K278">
        <v>2.77</v>
      </c>
      <c r="L278">
        <v>-11</v>
      </c>
      <c r="N278">
        <v>2.77</v>
      </c>
      <c r="O278">
        <v>15.521419018354564</v>
      </c>
      <c r="P278">
        <f t="shared" si="13"/>
        <v>988.12422422867314</v>
      </c>
    </row>
    <row r="279" spans="1:16" x14ac:dyDescent="0.55000000000000004">
      <c r="A279">
        <v>2.7800000000000002</v>
      </c>
      <c r="B279">
        <v>15.227599242770985</v>
      </c>
      <c r="C279">
        <f t="shared" si="14"/>
        <v>969.41907636376197</v>
      </c>
      <c r="D279">
        <v>2.7800000000000002</v>
      </c>
      <c r="E279">
        <v>2</v>
      </c>
      <c r="G279">
        <v>2.7800000000000002</v>
      </c>
      <c r="H279">
        <v>18.99789551086177</v>
      </c>
      <c r="I279">
        <f t="shared" si="12"/>
        <v>1209.4435915587915</v>
      </c>
      <c r="K279">
        <v>2.7800000000000002</v>
      </c>
      <c r="L279">
        <v>-10</v>
      </c>
      <c r="N279">
        <v>2.7800000000000002</v>
      </c>
      <c r="O279">
        <v>15.522894378232543</v>
      </c>
      <c r="P279">
        <f t="shared" si="13"/>
        <v>988.21814855564105</v>
      </c>
    </row>
    <row r="280" spans="1:16" x14ac:dyDescent="0.55000000000000004">
      <c r="A280">
        <v>2.79</v>
      </c>
      <c r="B280">
        <v>15.230015717181496</v>
      </c>
      <c r="C280">
        <f t="shared" si="14"/>
        <v>969.5729139026771</v>
      </c>
      <c r="D280">
        <v>2.79</v>
      </c>
      <c r="E280">
        <v>1</v>
      </c>
      <c r="G280">
        <v>2.79</v>
      </c>
      <c r="H280">
        <v>18.995717210853648</v>
      </c>
      <c r="I280">
        <f t="shared" si="12"/>
        <v>1209.3049166732596</v>
      </c>
      <c r="K280">
        <v>2.79</v>
      </c>
      <c r="L280">
        <v>-10</v>
      </c>
      <c r="N280">
        <v>2.79</v>
      </c>
      <c r="O280">
        <v>15.529897546895537</v>
      </c>
      <c r="P280">
        <f t="shared" si="13"/>
        <v>988.66398411964963</v>
      </c>
    </row>
    <row r="281" spans="1:16" x14ac:dyDescent="0.55000000000000004">
      <c r="A281">
        <v>2.8000000000000003</v>
      </c>
      <c r="B281">
        <v>15.228076066832561</v>
      </c>
      <c r="C281">
        <f t="shared" si="14"/>
        <v>969.44943192631592</v>
      </c>
      <c r="D281">
        <v>2.8000000000000003</v>
      </c>
      <c r="E281">
        <v>2</v>
      </c>
      <c r="G281">
        <v>2.8000000000000003</v>
      </c>
      <c r="H281">
        <v>18.993557061281333</v>
      </c>
      <c r="I281">
        <f t="shared" si="12"/>
        <v>1209.1673972803592</v>
      </c>
      <c r="K281">
        <v>2.8000000000000003</v>
      </c>
      <c r="L281">
        <v>-10</v>
      </c>
      <c r="N281">
        <v>2.8000000000000003</v>
      </c>
      <c r="O281">
        <v>15.515252796639396</v>
      </c>
      <c r="P281">
        <f t="shared" si="13"/>
        <v>987.73167036220536</v>
      </c>
    </row>
    <row r="282" spans="1:16" x14ac:dyDescent="0.55000000000000004">
      <c r="A282">
        <v>2.81</v>
      </c>
      <c r="B282">
        <v>15.227504577559111</v>
      </c>
      <c r="C282">
        <f t="shared" si="14"/>
        <v>969.41304978919845</v>
      </c>
      <c r="D282">
        <v>2.81</v>
      </c>
      <c r="E282">
        <v>2</v>
      </c>
      <c r="G282">
        <v>2.81</v>
      </c>
      <c r="H282">
        <v>18.991414910908411</v>
      </c>
      <c r="I282">
        <f t="shared" si="12"/>
        <v>1209.0310237520803</v>
      </c>
      <c r="K282">
        <v>2.81</v>
      </c>
      <c r="L282">
        <v>-10</v>
      </c>
      <c r="N282">
        <v>2.81</v>
      </c>
      <c r="O282">
        <v>15.540721405313146</v>
      </c>
      <c r="P282">
        <f t="shared" si="13"/>
        <v>989.35305234784539</v>
      </c>
    </row>
    <row r="283" spans="1:16" x14ac:dyDescent="0.55000000000000004">
      <c r="A283">
        <v>2.82</v>
      </c>
      <c r="B283">
        <v>15.229923635558617</v>
      </c>
      <c r="C283">
        <f t="shared" si="14"/>
        <v>969.5670518044974</v>
      </c>
      <c r="D283">
        <v>2.82</v>
      </c>
      <c r="E283">
        <v>1</v>
      </c>
      <c r="G283">
        <v>2.82</v>
      </c>
      <c r="H283">
        <v>18.989290609758591</v>
      </c>
      <c r="I283">
        <f t="shared" si="12"/>
        <v>1208.8957865406364</v>
      </c>
      <c r="K283">
        <v>2.82</v>
      </c>
      <c r="L283">
        <v>-10</v>
      </c>
      <c r="N283">
        <v>2.82</v>
      </c>
      <c r="O283">
        <v>15.508783278106183</v>
      </c>
      <c r="P283">
        <f t="shared" si="13"/>
        <v>987.31980802061105</v>
      </c>
    </row>
    <row r="284" spans="1:16" x14ac:dyDescent="0.55000000000000004">
      <c r="A284">
        <v>2.83</v>
      </c>
      <c r="B284">
        <v>15.228226616093258</v>
      </c>
      <c r="C284">
        <f t="shared" si="14"/>
        <v>969.45901618992332</v>
      </c>
      <c r="D284">
        <v>2.83</v>
      </c>
      <c r="E284">
        <v>2</v>
      </c>
      <c r="G284">
        <v>2.83</v>
      </c>
      <c r="H284">
        <v>18.987184009105281</v>
      </c>
      <c r="I284">
        <f t="shared" si="12"/>
        <v>1208.7616761777986</v>
      </c>
      <c r="K284">
        <v>2.83</v>
      </c>
      <c r="L284">
        <v>-10</v>
      </c>
      <c r="N284">
        <v>2.83</v>
      </c>
      <c r="O284">
        <v>15.551672563551159</v>
      </c>
      <c r="P284">
        <f t="shared" si="13"/>
        <v>990.05022473431006</v>
      </c>
    </row>
    <row r="285" spans="1:16" x14ac:dyDescent="0.55000000000000004">
      <c r="A285">
        <v>2.84</v>
      </c>
      <c r="B285">
        <v>15.227531808238995</v>
      </c>
      <c r="C285">
        <f t="shared" si="14"/>
        <v>969.41478334812143</v>
      </c>
      <c r="D285">
        <v>2.84</v>
      </c>
      <c r="E285">
        <v>2</v>
      </c>
      <c r="G285">
        <v>2.84</v>
      </c>
      <c r="H285">
        <v>18.985094961461098</v>
      </c>
      <c r="I285">
        <f t="shared" si="12"/>
        <v>1208.628683274228</v>
      </c>
      <c r="K285">
        <v>2.84</v>
      </c>
      <c r="L285">
        <v>-10</v>
      </c>
      <c r="N285">
        <v>2.84</v>
      </c>
      <c r="O285">
        <v>15.504016988731486</v>
      </c>
      <c r="P285">
        <f t="shared" si="13"/>
        <v>987.01637661493533</v>
      </c>
    </row>
    <row r="286" spans="1:16" x14ac:dyDescent="0.55000000000000004">
      <c r="A286">
        <v>2.85</v>
      </c>
      <c r="B286">
        <v>15.22990582784103</v>
      </c>
      <c r="C286">
        <f t="shared" si="14"/>
        <v>969.56591812998579</v>
      </c>
      <c r="D286">
        <v>2.85</v>
      </c>
      <c r="E286">
        <v>1</v>
      </c>
      <c r="G286">
        <v>2.85</v>
      </c>
      <c r="H286">
        <v>18.983023320567607</v>
      </c>
      <c r="I286">
        <f t="shared" si="12"/>
        <v>1208.4967985188239</v>
      </c>
      <c r="K286">
        <v>2.85</v>
      </c>
      <c r="L286">
        <v>-10</v>
      </c>
      <c r="N286">
        <v>2.85</v>
      </c>
      <c r="O286">
        <v>15.559045506983621</v>
      </c>
      <c r="P286">
        <f t="shared" si="13"/>
        <v>990.5196008912751</v>
      </c>
    </row>
    <row r="287" spans="1:16" x14ac:dyDescent="0.55000000000000004">
      <c r="A287">
        <v>2.86</v>
      </c>
      <c r="B287">
        <v>15.228239787738955</v>
      </c>
      <c r="C287">
        <f t="shared" si="14"/>
        <v>969.45985472293182</v>
      </c>
      <c r="D287">
        <v>2.86</v>
      </c>
      <c r="E287">
        <v>2</v>
      </c>
      <c r="G287">
        <v>2.86</v>
      </c>
      <c r="H287">
        <v>18.980968941385047</v>
      </c>
      <c r="I287">
        <f t="shared" si="12"/>
        <v>1208.366012678068</v>
      </c>
      <c r="K287">
        <v>2.86</v>
      </c>
      <c r="L287">
        <v>-10</v>
      </c>
      <c r="N287">
        <v>2.86</v>
      </c>
      <c r="O287">
        <v>15.501382069952491</v>
      </c>
      <c r="P287">
        <f t="shared" si="13"/>
        <v>986.84863247560634</v>
      </c>
    </row>
    <row r="288" spans="1:16" x14ac:dyDescent="0.55000000000000004">
      <c r="A288">
        <v>2.87</v>
      </c>
      <c r="B288">
        <v>15.227524083991996</v>
      </c>
      <c r="C288">
        <f t="shared" si="14"/>
        <v>969.41429160728467</v>
      </c>
      <c r="D288">
        <v>2.87</v>
      </c>
      <c r="E288">
        <v>2</v>
      </c>
      <c r="G288">
        <v>2.87</v>
      </c>
      <c r="H288">
        <v>18.978931680082194</v>
      </c>
      <c r="I288">
        <f t="shared" si="12"/>
        <v>1208.2363165953805</v>
      </c>
      <c r="K288">
        <v>2.87</v>
      </c>
      <c r="L288">
        <v>-10</v>
      </c>
      <c r="N288">
        <v>2.87</v>
      </c>
      <c r="O288">
        <v>15.561820197105916</v>
      </c>
      <c r="P288">
        <f t="shared" si="13"/>
        <v>990.69624315067983</v>
      </c>
    </row>
    <row r="289" spans="1:16" x14ac:dyDescent="0.55000000000000004">
      <c r="A289">
        <v>2.88</v>
      </c>
      <c r="B289">
        <v>15.229887258077468</v>
      </c>
      <c r="C289">
        <f t="shared" si="14"/>
        <v>969.56473594212071</v>
      </c>
      <c r="D289">
        <v>2.88</v>
      </c>
      <c r="E289">
        <v>1</v>
      </c>
      <c r="G289">
        <v>2.88</v>
      </c>
      <c r="H289">
        <v>18.976911394026267</v>
      </c>
      <c r="I289">
        <f t="shared" si="12"/>
        <v>1208.1077011904763</v>
      </c>
      <c r="K289">
        <v>2.88</v>
      </c>
      <c r="L289">
        <v>-10</v>
      </c>
      <c r="N289">
        <v>2.88</v>
      </c>
      <c r="O289">
        <v>15.501895610548665</v>
      </c>
      <c r="P289">
        <f t="shared" si="13"/>
        <v>986.88132548534998</v>
      </c>
    </row>
    <row r="290" spans="1:16" x14ac:dyDescent="0.55000000000000004">
      <c r="A290">
        <v>2.89</v>
      </c>
      <c r="B290">
        <v>15.228231288150784</v>
      </c>
      <c r="C290">
        <f t="shared" si="14"/>
        <v>969.45931362234319</v>
      </c>
      <c r="D290">
        <v>2.89</v>
      </c>
      <c r="E290">
        <v>2</v>
      </c>
      <c r="G290">
        <v>2.89</v>
      </c>
      <c r="H290">
        <v>18.974907941772965</v>
      </c>
      <c r="I290">
        <f t="shared" si="12"/>
        <v>1207.9801574587318</v>
      </c>
      <c r="K290">
        <v>2.89</v>
      </c>
      <c r="L290">
        <v>-10</v>
      </c>
      <c r="N290">
        <v>2.89</v>
      </c>
      <c r="O290">
        <v>15.560445670354323</v>
      </c>
      <c r="P290">
        <f t="shared" si="13"/>
        <v>990.60873805990855</v>
      </c>
    </row>
    <row r="291" spans="1:16" x14ac:dyDescent="0.55000000000000004">
      <c r="A291">
        <v>2.9</v>
      </c>
      <c r="B291">
        <v>15.227564709581227</v>
      </c>
      <c r="C291">
        <f t="shared" si="14"/>
        <v>969.41687791262154</v>
      </c>
      <c r="D291">
        <v>2.9</v>
      </c>
      <c r="E291">
        <v>2</v>
      </c>
      <c r="G291">
        <v>2.9</v>
      </c>
      <c r="H291">
        <v>18.972921183056553</v>
      </c>
      <c r="I291">
        <f t="shared" si="12"/>
        <v>1207.8536764705525</v>
      </c>
      <c r="K291">
        <v>2.9</v>
      </c>
      <c r="L291">
        <v>-10</v>
      </c>
      <c r="N291">
        <v>2.9</v>
      </c>
      <c r="O291">
        <v>15.503371841762272</v>
      </c>
      <c r="P291">
        <f t="shared" si="13"/>
        <v>986.97530528326695</v>
      </c>
    </row>
    <row r="292" spans="1:16" x14ac:dyDescent="0.55000000000000004">
      <c r="A292">
        <v>2.91</v>
      </c>
      <c r="B292">
        <v>15.229895000435539</v>
      </c>
      <c r="C292">
        <f t="shared" si="14"/>
        <v>969.5652288359438</v>
      </c>
      <c r="D292">
        <v>2.91</v>
      </c>
      <c r="E292">
        <v>1</v>
      </c>
      <c r="G292">
        <v>2.91</v>
      </c>
      <c r="H292">
        <v>18.970950978780031</v>
      </c>
      <c r="I292">
        <f t="shared" si="12"/>
        <v>1207.7282493707489</v>
      </c>
      <c r="K292">
        <v>2.91</v>
      </c>
      <c r="L292">
        <v>-10</v>
      </c>
      <c r="N292">
        <v>2.91</v>
      </c>
      <c r="O292">
        <v>15.557094975626049</v>
      </c>
      <c r="P292">
        <f t="shared" si="13"/>
        <v>990.39542620838984</v>
      </c>
    </row>
    <row r="293" spans="1:16" x14ac:dyDescent="0.55000000000000004">
      <c r="A293">
        <v>2.92</v>
      </c>
      <c r="B293">
        <v>15.228165228217525</v>
      </c>
      <c r="C293">
        <f t="shared" si="14"/>
        <v>969.45510811637587</v>
      </c>
      <c r="D293">
        <v>2.92</v>
      </c>
      <c r="E293">
        <v>2</v>
      </c>
      <c r="G293">
        <v>2.92</v>
      </c>
      <c r="H293">
        <v>18.968997191005432</v>
      </c>
      <c r="I293">
        <f t="shared" si="12"/>
        <v>1207.6038673779169</v>
      </c>
      <c r="K293">
        <v>2.92</v>
      </c>
      <c r="L293">
        <v>-10</v>
      </c>
      <c r="N293">
        <v>2.92</v>
      </c>
      <c r="O293">
        <v>15.501720514766973</v>
      </c>
      <c r="P293">
        <f t="shared" si="13"/>
        <v>986.87017854168153</v>
      </c>
    </row>
    <row r="294" spans="1:16" x14ac:dyDescent="0.55000000000000004">
      <c r="A294">
        <v>2.93</v>
      </c>
      <c r="B294">
        <v>15.227632430484563</v>
      </c>
      <c r="C294">
        <f t="shared" si="14"/>
        <v>969.42118915922822</v>
      </c>
      <c r="D294">
        <v>2.93</v>
      </c>
      <c r="E294">
        <v>2</v>
      </c>
      <c r="G294">
        <v>2.93</v>
      </c>
      <c r="H294">
        <v>18.967059682944118</v>
      </c>
      <c r="I294">
        <f t="shared" si="12"/>
        <v>1207.4805217838214</v>
      </c>
      <c r="K294">
        <v>2.93</v>
      </c>
      <c r="L294">
        <v>-10</v>
      </c>
      <c r="N294">
        <v>2.93</v>
      </c>
      <c r="O294">
        <v>15.553624650703917</v>
      </c>
      <c r="P294">
        <f t="shared" si="13"/>
        <v>990.17449846219301</v>
      </c>
    </row>
    <row r="295" spans="1:16" x14ac:dyDescent="0.55000000000000004">
      <c r="A295">
        <v>2.94</v>
      </c>
      <c r="B295">
        <v>15.229926012967683</v>
      </c>
      <c r="C295">
        <f t="shared" si="14"/>
        <v>969.56720315505913</v>
      </c>
      <c r="D295">
        <v>2.94</v>
      </c>
      <c r="E295">
        <v>1</v>
      </c>
      <c r="G295">
        <v>2.94</v>
      </c>
      <c r="H295">
        <v>18.965138318947258</v>
      </c>
      <c r="I295">
        <f t="shared" si="12"/>
        <v>1207.3582039527898</v>
      </c>
      <c r="K295">
        <v>2.94</v>
      </c>
      <c r="L295">
        <v>-10</v>
      </c>
      <c r="N295">
        <v>2.94</v>
      </c>
      <c r="O295">
        <v>15.506653397214262</v>
      </c>
      <c r="P295">
        <f t="shared" si="13"/>
        <v>987.18421559175249</v>
      </c>
    </row>
    <row r="296" spans="1:16" x14ac:dyDescent="0.55000000000000004">
      <c r="A296">
        <v>2.95</v>
      </c>
      <c r="B296">
        <v>15.228084046750878</v>
      </c>
      <c r="C296">
        <f t="shared" si="14"/>
        <v>969.44993994369406</v>
      </c>
      <c r="D296">
        <v>2.95</v>
      </c>
      <c r="E296">
        <v>2</v>
      </c>
      <c r="G296">
        <v>2.95</v>
      </c>
      <c r="H296">
        <v>18.963232964496267</v>
      </c>
      <c r="I296">
        <f t="shared" si="12"/>
        <v>1207.2369053211028</v>
      </c>
      <c r="K296">
        <v>2.95</v>
      </c>
      <c r="L296">
        <v>-10</v>
      </c>
      <c r="N296">
        <v>2.95</v>
      </c>
      <c r="O296">
        <v>15.544550678326916</v>
      </c>
      <c r="P296">
        <f t="shared" si="13"/>
        <v>989.59683143928135</v>
      </c>
    </row>
    <row r="297" spans="1:16" x14ac:dyDescent="0.55000000000000004">
      <c r="A297">
        <v>2.96</v>
      </c>
      <c r="B297">
        <v>15.22775356117482</v>
      </c>
      <c r="C297">
        <f t="shared" si="14"/>
        <v>969.4289005784741</v>
      </c>
      <c r="D297">
        <v>2.96</v>
      </c>
      <c r="E297">
        <v>2</v>
      </c>
      <c r="G297">
        <v>2.96</v>
      </c>
      <c r="H297">
        <v>18.961343486193442</v>
      </c>
      <c r="I297">
        <f t="shared" si="12"/>
        <v>1207.1166173963991</v>
      </c>
      <c r="K297">
        <v>2.96</v>
      </c>
      <c r="L297">
        <v>-10</v>
      </c>
      <c r="N297">
        <v>2.96</v>
      </c>
      <c r="O297">
        <v>15.515217937822301</v>
      </c>
      <c r="P297">
        <f t="shared" si="13"/>
        <v>987.72945118098482</v>
      </c>
    </row>
    <row r="298" spans="1:16" x14ac:dyDescent="0.55000000000000004">
      <c r="A298">
        <v>2.97</v>
      </c>
      <c r="B298">
        <v>15.229932691781652</v>
      </c>
      <c r="C298">
        <f t="shared" si="14"/>
        <v>969.567628341562</v>
      </c>
      <c r="D298">
        <v>2.97</v>
      </c>
      <c r="E298">
        <v>1</v>
      </c>
      <c r="G298">
        <v>2.97</v>
      </c>
      <c r="H298">
        <v>18.959469751752582</v>
      </c>
      <c r="I298">
        <f t="shared" si="12"/>
        <v>1206.9973317570775</v>
      </c>
      <c r="K298">
        <v>2.97</v>
      </c>
      <c r="L298">
        <v>-10</v>
      </c>
      <c r="N298">
        <v>2.97</v>
      </c>
      <c r="O298">
        <v>15.531005361910253</v>
      </c>
      <c r="P298">
        <f t="shared" si="13"/>
        <v>988.73450981389919</v>
      </c>
    </row>
    <row r="299" spans="1:16" x14ac:dyDescent="0.55000000000000004">
      <c r="A299">
        <v>2.98</v>
      </c>
      <c r="B299">
        <v>15.22790472227482</v>
      </c>
      <c r="C299">
        <f t="shared" si="14"/>
        <v>969.4385237929813</v>
      </c>
      <c r="D299">
        <v>2.98</v>
      </c>
      <c r="E299">
        <v>2</v>
      </c>
      <c r="G299">
        <v>2.98</v>
      </c>
      <c r="H299">
        <v>18.957611629989763</v>
      </c>
      <c r="I299">
        <f t="shared" si="12"/>
        <v>1206.8790400517096</v>
      </c>
      <c r="K299">
        <v>2.98</v>
      </c>
      <c r="L299">
        <v>-10</v>
      </c>
      <c r="N299">
        <v>2.98</v>
      </c>
      <c r="O299">
        <v>15.522775253110122</v>
      </c>
      <c r="P299">
        <f t="shared" si="13"/>
        <v>988.21056481480912</v>
      </c>
    </row>
    <row r="300" spans="1:16" x14ac:dyDescent="0.55000000000000004">
      <c r="A300">
        <v>2.99</v>
      </c>
      <c r="B300">
        <v>15.227853564052367</v>
      </c>
      <c r="C300">
        <f t="shared" si="14"/>
        <v>969.43526695938806</v>
      </c>
      <c r="D300">
        <v>2.99</v>
      </c>
      <c r="E300">
        <v>2</v>
      </c>
      <c r="G300">
        <v>2.99</v>
      </c>
      <c r="H300">
        <v>18.955768990814132</v>
      </c>
      <c r="I300">
        <f t="shared" si="12"/>
        <v>1206.7617339984552</v>
      </c>
      <c r="K300">
        <v>2.99</v>
      </c>
      <c r="L300">
        <v>-10</v>
      </c>
      <c r="N300">
        <v>2.99</v>
      </c>
      <c r="O300">
        <v>15.521951203382381</v>
      </c>
      <c r="P300">
        <f t="shared" si="13"/>
        <v>988.15810417979969</v>
      </c>
    </row>
    <row r="301" spans="1:16" x14ac:dyDescent="0.55000000000000004">
      <c r="A301">
        <v>3</v>
      </c>
      <c r="B301">
        <v>15.229900225742192</v>
      </c>
      <c r="C301">
        <f t="shared" si="14"/>
        <v>969.56556148929712</v>
      </c>
      <c r="D301">
        <v>3</v>
      </c>
      <c r="E301">
        <v>1</v>
      </c>
      <c r="G301">
        <v>3</v>
      </c>
      <c r="H301">
        <v>18.953941705218796</v>
      </c>
      <c r="I301">
        <f t="shared" si="12"/>
        <v>1206.6454053844798</v>
      </c>
      <c r="K301">
        <v>3</v>
      </c>
      <c r="L301">
        <v>-10</v>
      </c>
      <c r="N301">
        <v>3</v>
      </c>
      <c r="O301">
        <v>15.529523374101046</v>
      </c>
      <c r="P301">
        <f t="shared" si="13"/>
        <v>988.6401635397242</v>
      </c>
    </row>
    <row r="302" spans="1:16" x14ac:dyDescent="0.55000000000000004">
      <c r="A302">
        <v>3.0100000000000002</v>
      </c>
      <c r="B302">
        <v>15.227704288856163</v>
      </c>
      <c r="C302">
        <f t="shared" si="14"/>
        <v>969.42576380524542</v>
      </c>
      <c r="D302">
        <v>3.0100000000000002</v>
      </c>
      <c r="E302">
        <v>2</v>
      </c>
      <c r="G302">
        <v>3.0100000000000002</v>
      </c>
      <c r="H302">
        <v>18.9521296452718</v>
      </c>
      <c r="I302">
        <f t="shared" si="12"/>
        <v>1206.5300460653823</v>
      </c>
      <c r="K302">
        <v>3.0100000000000002</v>
      </c>
      <c r="L302">
        <v>-10</v>
      </c>
      <c r="N302">
        <v>3.0100000000000002</v>
      </c>
      <c r="O302">
        <v>15.515488508535894</v>
      </c>
      <c r="P302">
        <f t="shared" si="13"/>
        <v>987.74667624759456</v>
      </c>
    </row>
    <row r="303" spans="1:16" x14ac:dyDescent="0.55000000000000004">
      <c r="A303">
        <v>3.02</v>
      </c>
      <c r="B303">
        <v>15.22789000958239</v>
      </c>
      <c r="C303">
        <f t="shared" si="14"/>
        <v>969.43758715389072</v>
      </c>
      <c r="D303">
        <v>3.02</v>
      </c>
      <c r="E303">
        <v>2</v>
      </c>
      <c r="G303">
        <v>3.02</v>
      </c>
      <c r="H303">
        <v>18.950332684107178</v>
      </c>
      <c r="I303">
        <f t="shared" si="12"/>
        <v>1206.4156479646249</v>
      </c>
      <c r="K303">
        <v>3.02</v>
      </c>
      <c r="L303">
        <v>-10</v>
      </c>
      <c r="N303">
        <v>3.02</v>
      </c>
      <c r="O303">
        <v>15.540467822163802</v>
      </c>
      <c r="P303">
        <f t="shared" si="13"/>
        <v>989.33690874316426</v>
      </c>
    </row>
    <row r="304" spans="1:16" x14ac:dyDescent="0.55000000000000004">
      <c r="A304">
        <v>3.0300000000000002</v>
      </c>
      <c r="B304">
        <v>15.229996544287122</v>
      </c>
      <c r="C304">
        <f t="shared" si="14"/>
        <v>969.57169331831187</v>
      </c>
      <c r="D304">
        <v>3.0300000000000002</v>
      </c>
      <c r="E304">
        <v>1</v>
      </c>
      <c r="G304">
        <v>3.0300000000000002</v>
      </c>
      <c r="H304">
        <v>18.948550695916055</v>
      </c>
      <c r="I304">
        <f t="shared" si="12"/>
        <v>1206.3022030729653</v>
      </c>
      <c r="K304">
        <v>3.0300000000000002</v>
      </c>
      <c r="L304">
        <v>-10</v>
      </c>
      <c r="N304">
        <v>3.0300000000000002</v>
      </c>
      <c r="O304">
        <v>15.508933482923041</v>
      </c>
      <c r="P304">
        <f t="shared" si="13"/>
        <v>987.32937035624263</v>
      </c>
    </row>
    <row r="305" spans="1:16" x14ac:dyDescent="0.55000000000000004">
      <c r="A305">
        <v>3.04</v>
      </c>
      <c r="B305">
        <v>15.227762634257557</v>
      </c>
      <c r="C305">
        <f t="shared" si="14"/>
        <v>969.42947818886068</v>
      </c>
      <c r="D305">
        <v>3.04</v>
      </c>
      <c r="E305">
        <v>2</v>
      </c>
      <c r="G305">
        <v>3.04</v>
      </c>
      <c r="H305">
        <v>18.946783555937827</v>
      </c>
      <c r="I305">
        <f t="shared" si="12"/>
        <v>1206.1897034478973</v>
      </c>
      <c r="K305">
        <v>3.04</v>
      </c>
      <c r="L305">
        <v>-10</v>
      </c>
      <c r="N305">
        <v>3.04</v>
      </c>
      <c r="O305">
        <v>15.551925984090206</v>
      </c>
      <c r="P305">
        <f t="shared" si="13"/>
        <v>990.06635798689808</v>
      </c>
    </row>
    <row r="306" spans="1:16" x14ac:dyDescent="0.55000000000000004">
      <c r="A306">
        <v>3.0500000000000003</v>
      </c>
      <c r="B306">
        <v>15.227905662789883</v>
      </c>
      <c r="C306">
        <f t="shared" si="14"/>
        <v>969.43858366802988</v>
      </c>
      <c r="D306">
        <v>3.0500000000000003</v>
      </c>
      <c r="E306">
        <v>2</v>
      </c>
      <c r="G306">
        <v>3.0500000000000003</v>
      </c>
      <c r="H306">
        <v>18.945031140451473</v>
      </c>
      <c r="I306">
        <f t="shared" si="12"/>
        <v>1206.0781412130957</v>
      </c>
      <c r="K306">
        <v>3.0500000000000003</v>
      </c>
      <c r="L306">
        <v>-10</v>
      </c>
      <c r="N306">
        <v>3.0500000000000003</v>
      </c>
      <c r="O306">
        <v>15.503978267002388</v>
      </c>
      <c r="P306">
        <f t="shared" si="13"/>
        <v>987.01391151309895</v>
      </c>
    </row>
    <row r="307" spans="1:16" x14ac:dyDescent="0.55000000000000004">
      <c r="A307">
        <v>3.06</v>
      </c>
      <c r="B307">
        <v>15.229968755429335</v>
      </c>
      <c r="C307">
        <f t="shared" si="14"/>
        <v>969.56992422467999</v>
      </c>
      <c r="D307">
        <v>3.06</v>
      </c>
      <c r="E307">
        <v>1</v>
      </c>
      <c r="G307">
        <v>3.06</v>
      </c>
      <c r="H307">
        <v>18.943293326766828</v>
      </c>
      <c r="I307">
        <f t="shared" si="12"/>
        <v>1205.9675085578619</v>
      </c>
      <c r="K307">
        <v>3.06</v>
      </c>
      <c r="L307">
        <v>-10</v>
      </c>
      <c r="N307">
        <v>3.06</v>
      </c>
      <c r="O307">
        <v>15.55955634637327</v>
      </c>
      <c r="P307">
        <f t="shared" si="13"/>
        <v>990.55212193687066</v>
      </c>
    </row>
    <row r="308" spans="1:16" x14ac:dyDescent="0.55000000000000004">
      <c r="A308">
        <v>3.0700000000000003</v>
      </c>
      <c r="B308">
        <v>15.227693050774121</v>
      </c>
      <c r="C308">
        <f t="shared" si="14"/>
        <v>969.42504836672219</v>
      </c>
      <c r="D308">
        <v>3.0700000000000003</v>
      </c>
      <c r="E308">
        <v>2</v>
      </c>
      <c r="G308">
        <v>3.0700000000000003</v>
      </c>
      <c r="H308">
        <v>18.941569993216063</v>
      </c>
      <c r="I308">
        <f t="shared" si="12"/>
        <v>1205.8577977365819</v>
      </c>
      <c r="K308">
        <v>3.0700000000000003</v>
      </c>
      <c r="L308">
        <v>-10</v>
      </c>
      <c r="N308">
        <v>3.0700000000000003</v>
      </c>
      <c r="O308">
        <v>15.500924552565618</v>
      </c>
      <c r="P308">
        <f t="shared" si="13"/>
        <v>986.81950601413769</v>
      </c>
    </row>
    <row r="309" spans="1:16" x14ac:dyDescent="0.55000000000000004">
      <c r="A309">
        <v>3.08</v>
      </c>
      <c r="B309">
        <v>15.227800125828084</v>
      </c>
      <c r="C309">
        <f t="shared" si="14"/>
        <v>969.43186497637021</v>
      </c>
      <c r="D309">
        <v>3.08</v>
      </c>
      <c r="E309">
        <v>2</v>
      </c>
      <c r="G309">
        <v>3.08</v>
      </c>
      <c r="H309">
        <v>18.939861019145123</v>
      </c>
      <c r="I309">
        <f t="shared" si="12"/>
        <v>1205.7490010681797</v>
      </c>
      <c r="K309">
        <v>3.08</v>
      </c>
      <c r="L309">
        <v>-10</v>
      </c>
      <c r="N309">
        <v>3.08</v>
      </c>
      <c r="O309">
        <v>15.561859008354078</v>
      </c>
      <c r="P309">
        <f t="shared" si="13"/>
        <v>990.69871395147686</v>
      </c>
    </row>
    <row r="310" spans="1:16" x14ac:dyDescent="0.55000000000000004">
      <c r="A310">
        <v>3.09</v>
      </c>
      <c r="B310">
        <v>15.230027042277586</v>
      </c>
      <c r="C310">
        <f t="shared" si="14"/>
        <v>969.57363488068643</v>
      </c>
      <c r="D310">
        <v>3.09</v>
      </c>
      <c r="E310">
        <v>1</v>
      </c>
      <c r="G310">
        <v>3.09</v>
      </c>
      <c r="H310">
        <v>18.938166284905265</v>
      </c>
      <c r="I310">
        <f t="shared" si="12"/>
        <v>1205.6411109355795</v>
      </c>
      <c r="K310">
        <v>3.09</v>
      </c>
      <c r="L310">
        <v>-10</v>
      </c>
      <c r="N310">
        <v>3.09</v>
      </c>
      <c r="O310">
        <v>15.501693132653916</v>
      </c>
      <c r="P310">
        <f t="shared" si="13"/>
        <v>986.86843534222351</v>
      </c>
    </row>
    <row r="311" spans="1:16" x14ac:dyDescent="0.55000000000000004">
      <c r="A311">
        <v>3.1</v>
      </c>
      <c r="B311">
        <v>15.227834813664622</v>
      </c>
      <c r="C311">
        <f t="shared" si="14"/>
        <v>969.43407327263014</v>
      </c>
      <c r="D311">
        <v>3.1</v>
      </c>
      <c r="E311">
        <v>2</v>
      </c>
      <c r="G311">
        <v>3.1</v>
      </c>
      <c r="H311">
        <v>18.936485671844736</v>
      </c>
      <c r="I311">
        <f t="shared" si="12"/>
        <v>1205.5341197851762</v>
      </c>
      <c r="K311">
        <v>3.1</v>
      </c>
      <c r="L311">
        <v>-10</v>
      </c>
      <c r="N311">
        <v>3.1</v>
      </c>
      <c r="O311">
        <v>15.560811910950553</v>
      </c>
      <c r="P311">
        <f t="shared" si="13"/>
        <v>990.63205366040904</v>
      </c>
    </row>
    <row r="312" spans="1:16" x14ac:dyDescent="0.55000000000000004">
      <c r="A312">
        <v>3.11</v>
      </c>
      <c r="B312">
        <v>15.227713080463001</v>
      </c>
      <c r="C312">
        <f t="shared" si="14"/>
        <v>969.4263234963197</v>
      </c>
      <c r="D312">
        <v>3.11</v>
      </c>
      <c r="E312">
        <v>2</v>
      </c>
      <c r="G312">
        <v>3.11</v>
      </c>
      <c r="H312">
        <v>18.934819062300431</v>
      </c>
      <c r="I312">
        <f t="shared" si="12"/>
        <v>1205.4280201263041</v>
      </c>
      <c r="K312">
        <v>3.11</v>
      </c>
      <c r="L312">
        <v>-10</v>
      </c>
      <c r="N312">
        <v>3.11</v>
      </c>
      <c r="O312">
        <v>15.502904745056911</v>
      </c>
      <c r="P312">
        <f t="shared" si="13"/>
        <v>986.94556898344285</v>
      </c>
    </row>
    <row r="313" spans="1:16" x14ac:dyDescent="0.55000000000000004">
      <c r="A313">
        <v>3.12</v>
      </c>
      <c r="B313">
        <v>15.22997025309536</v>
      </c>
      <c r="C313">
        <f t="shared" si="14"/>
        <v>969.57001956906038</v>
      </c>
      <c r="D313">
        <v>3.12</v>
      </c>
      <c r="E313">
        <v>1</v>
      </c>
      <c r="G313">
        <v>3.12</v>
      </c>
      <c r="H313">
        <v>18.933166339589633</v>
      </c>
      <c r="I313">
        <f t="shared" si="12"/>
        <v>1205.3228045307105</v>
      </c>
      <c r="K313">
        <v>3.12</v>
      </c>
      <c r="L313">
        <v>-10</v>
      </c>
      <c r="N313">
        <v>3.12</v>
      </c>
      <c r="O313">
        <v>15.557105145903483</v>
      </c>
      <c r="P313">
        <f t="shared" si="13"/>
        <v>990.39607366836049</v>
      </c>
    </row>
    <row r="314" spans="1:16" x14ac:dyDescent="0.55000000000000004">
      <c r="A314">
        <v>3.13</v>
      </c>
      <c r="B314">
        <v>15.227865150358125</v>
      </c>
      <c r="C314">
        <f t="shared" si="14"/>
        <v>969.43600456652155</v>
      </c>
      <c r="D314">
        <v>3.13</v>
      </c>
      <c r="E314">
        <v>2</v>
      </c>
      <c r="G314">
        <v>3.13</v>
      </c>
      <c r="H314">
        <v>18.931527388001903</v>
      </c>
      <c r="I314">
        <f t="shared" si="12"/>
        <v>1205.2184656320405</v>
      </c>
      <c r="K314">
        <v>3.13</v>
      </c>
      <c r="L314">
        <v>-10</v>
      </c>
      <c r="N314">
        <v>3.13</v>
      </c>
      <c r="O314">
        <v>15.50321258142854</v>
      </c>
      <c r="P314">
        <f t="shared" si="13"/>
        <v>986.96516645552617</v>
      </c>
    </row>
    <row r="315" spans="1:16" x14ac:dyDescent="0.55000000000000004">
      <c r="A315">
        <v>3.14</v>
      </c>
      <c r="B315">
        <v>15.227617333282534</v>
      </c>
      <c r="C315">
        <f t="shared" si="14"/>
        <v>969.42022804149633</v>
      </c>
      <c r="D315">
        <v>3.14</v>
      </c>
      <c r="E315">
        <v>2</v>
      </c>
      <c r="G315">
        <v>3.14</v>
      </c>
      <c r="H315">
        <v>18.929902092790925</v>
      </c>
      <c r="I315">
        <f t="shared" si="12"/>
        <v>1205.1149961253161</v>
      </c>
      <c r="K315">
        <v>3.14</v>
      </c>
      <c r="L315">
        <v>-10</v>
      </c>
      <c r="N315">
        <v>3.14</v>
      </c>
      <c r="O315">
        <v>15.551261088486896</v>
      </c>
      <c r="P315">
        <f t="shared" si="13"/>
        <v>990.02402941813534</v>
      </c>
    </row>
    <row r="316" spans="1:16" x14ac:dyDescent="0.55000000000000004">
      <c r="A316">
        <v>3.15</v>
      </c>
      <c r="B316">
        <v>15.230008406396243</v>
      </c>
      <c r="C316">
        <f t="shared" si="14"/>
        <v>969.57244848363257</v>
      </c>
      <c r="D316">
        <v>3.15</v>
      </c>
      <c r="E316">
        <v>1</v>
      </c>
      <c r="G316">
        <v>3.15</v>
      </c>
      <c r="H316">
        <v>18.928290340166509</v>
      </c>
      <c r="I316">
        <f t="shared" si="12"/>
        <v>1205.0123887664292</v>
      </c>
      <c r="K316">
        <v>3.15</v>
      </c>
      <c r="L316">
        <v>-10</v>
      </c>
      <c r="N316">
        <v>3.15</v>
      </c>
      <c r="O316">
        <v>15.50979956229539</v>
      </c>
      <c r="P316">
        <f t="shared" si="13"/>
        <v>987.38450668153041</v>
      </c>
    </row>
    <row r="317" spans="1:16" x14ac:dyDescent="0.55000000000000004">
      <c r="A317">
        <v>3.16</v>
      </c>
      <c r="B317">
        <v>15.228036748969851</v>
      </c>
      <c r="C317">
        <f t="shared" si="14"/>
        <v>969.44692887343501</v>
      </c>
      <c r="D317">
        <v>3.16</v>
      </c>
      <c r="E317">
        <v>2</v>
      </c>
      <c r="G317">
        <v>3.16</v>
      </c>
      <c r="H317">
        <v>18.926692017286598</v>
      </c>
      <c r="I317">
        <f t="shared" si="12"/>
        <v>1204.9106363716314</v>
      </c>
      <c r="K317">
        <v>3.16</v>
      </c>
      <c r="L317">
        <v>-10</v>
      </c>
      <c r="N317">
        <v>3.16</v>
      </c>
      <c r="O317">
        <v>15.539246740602659</v>
      </c>
      <c r="P317">
        <f t="shared" si="13"/>
        <v>989.25917227661455</v>
      </c>
    </row>
    <row r="318" spans="1:16" x14ac:dyDescent="0.55000000000000004">
      <c r="A318">
        <v>3.17</v>
      </c>
      <c r="B318">
        <v>15.227404014775077</v>
      </c>
      <c r="C318">
        <f t="shared" si="14"/>
        <v>969.40664776353049</v>
      </c>
      <c r="D318">
        <v>3.17</v>
      </c>
      <c r="E318">
        <v>2</v>
      </c>
      <c r="G318">
        <v>3.17</v>
      </c>
      <c r="H318">
        <v>18.925107012249377</v>
      </c>
      <c r="I318">
        <f t="shared" si="12"/>
        <v>1204.8097318170317</v>
      </c>
      <c r="K318">
        <v>3.17</v>
      </c>
      <c r="L318">
        <v>-10</v>
      </c>
      <c r="N318">
        <v>3.17</v>
      </c>
      <c r="O318">
        <v>15.518523846781822</v>
      </c>
      <c r="P318">
        <f t="shared" si="13"/>
        <v>987.93991188191262</v>
      </c>
    </row>
    <row r="319" spans="1:16" x14ac:dyDescent="0.55000000000000004">
      <c r="A319">
        <v>3.18</v>
      </c>
      <c r="B319">
        <v>15.229930785927602</v>
      </c>
      <c r="C319">
        <f t="shared" si="14"/>
        <v>969.56750701112492</v>
      </c>
      <c r="D319">
        <v>3.18</v>
      </c>
      <c r="E319">
        <v>1</v>
      </c>
      <c r="G319">
        <v>3.18</v>
      </c>
      <c r="H319">
        <v>18.923535214085451</v>
      </c>
      <c r="I319">
        <f t="shared" si="12"/>
        <v>1204.7096680380992</v>
      </c>
      <c r="K319">
        <v>3.18</v>
      </c>
      <c r="L319">
        <v>-10</v>
      </c>
      <c r="N319">
        <v>3.18</v>
      </c>
      <c r="O319">
        <v>15.526644179775273</v>
      </c>
      <c r="P319">
        <f t="shared" si="13"/>
        <v>988.45686833609659</v>
      </c>
    </row>
    <row r="320" spans="1:16" x14ac:dyDescent="0.55000000000000004">
      <c r="A320">
        <v>3.19</v>
      </c>
      <c r="B320">
        <v>15.228430482535716</v>
      </c>
      <c r="C320">
        <f t="shared" si="14"/>
        <v>969.47199473074249</v>
      </c>
      <c r="D320">
        <v>3.19</v>
      </c>
      <c r="E320">
        <v>2</v>
      </c>
      <c r="G320">
        <v>3.19</v>
      </c>
      <c r="H320">
        <v>18.921976512750039</v>
      </c>
      <c r="I320">
        <f t="shared" si="12"/>
        <v>1204.6104380291649</v>
      </c>
      <c r="K320">
        <v>3.19</v>
      </c>
      <c r="L320">
        <v>-10</v>
      </c>
      <c r="N320">
        <v>3.19</v>
      </c>
      <c r="O320">
        <v>15.52575946949263</v>
      </c>
      <c r="P320">
        <f t="shared" si="13"/>
        <v>988.40054593022194</v>
      </c>
    </row>
    <row r="321" spans="1:16" x14ac:dyDescent="0.55000000000000004">
      <c r="A321">
        <v>3.2</v>
      </c>
      <c r="B321">
        <v>15.227297485174937</v>
      </c>
      <c r="C321">
        <f t="shared" si="14"/>
        <v>969.39986587855117</v>
      </c>
      <c r="D321">
        <v>3.2</v>
      </c>
      <c r="E321">
        <v>2</v>
      </c>
      <c r="G321">
        <v>3.2</v>
      </c>
      <c r="H321">
        <v>18.92043079911533</v>
      </c>
      <c r="I321">
        <f t="shared" si="12"/>
        <v>1204.5120348429377</v>
      </c>
      <c r="K321">
        <v>3.2</v>
      </c>
      <c r="L321">
        <v>-10</v>
      </c>
      <c r="N321">
        <v>3.2</v>
      </c>
      <c r="O321">
        <v>15.518760449035289</v>
      </c>
      <c r="P321">
        <f t="shared" si="13"/>
        <v>987.95497444918703</v>
      </c>
    </row>
    <row r="322" spans="1:16" x14ac:dyDescent="0.55000000000000004">
      <c r="A322">
        <v>3.21</v>
      </c>
      <c r="B322">
        <v>15.229759543574007</v>
      </c>
      <c r="C322">
        <f t="shared" si="14"/>
        <v>969.55660538430845</v>
      </c>
      <c r="D322">
        <v>3.21</v>
      </c>
      <c r="E322">
        <v>1</v>
      </c>
      <c r="G322">
        <v>3.21</v>
      </c>
      <c r="H322">
        <v>18.918897964962799</v>
      </c>
      <c r="I322">
        <f t="shared" ref="I322:I385" si="15">H322/(2*PI())*400</f>
        <v>1204.4144515900116</v>
      </c>
      <c r="K322">
        <v>3.21</v>
      </c>
      <c r="L322">
        <v>-10</v>
      </c>
      <c r="N322">
        <v>3.21</v>
      </c>
      <c r="O322">
        <v>15.533813667052618</v>
      </c>
      <c r="P322">
        <f t="shared" ref="P322:P385" si="16">O322/(2*PI())*400</f>
        <v>988.91329207194622</v>
      </c>
    </row>
    <row r="323" spans="1:16" x14ac:dyDescent="0.55000000000000004">
      <c r="A323">
        <v>3.22</v>
      </c>
      <c r="B323">
        <v>15.228847575837197</v>
      </c>
      <c r="C323">
        <f t="shared" ref="C323:C386" si="17">B323/(2*PI())*400</f>
        <v>969.49854771500691</v>
      </c>
      <c r="D323">
        <v>3.22</v>
      </c>
      <c r="E323">
        <v>2</v>
      </c>
      <c r="G323">
        <v>3.22</v>
      </c>
      <c r="H323">
        <v>18.917377902975623</v>
      </c>
      <c r="I323">
        <f t="shared" si="15"/>
        <v>1204.3176814383855</v>
      </c>
      <c r="K323">
        <v>3.22</v>
      </c>
      <c r="L323">
        <v>-10</v>
      </c>
      <c r="N323">
        <v>3.22</v>
      </c>
      <c r="O323">
        <v>15.512620146594031</v>
      </c>
      <c r="P323">
        <f t="shared" si="16"/>
        <v>987.56407065494489</v>
      </c>
    </row>
    <row r="324" spans="1:16" x14ac:dyDescent="0.55000000000000004">
      <c r="A324">
        <v>3.23</v>
      </c>
      <c r="B324">
        <v>15.227221300107972</v>
      </c>
      <c r="C324">
        <f t="shared" si="17"/>
        <v>969.39501578655245</v>
      </c>
      <c r="D324">
        <v>3.23</v>
      </c>
      <c r="E324">
        <v>2</v>
      </c>
      <c r="G324">
        <v>3.23</v>
      </c>
      <c r="H324">
        <v>18.915870506731196</v>
      </c>
      <c r="I324">
        <f t="shared" si="15"/>
        <v>1204.2217176129859</v>
      </c>
      <c r="K324">
        <v>3.23</v>
      </c>
      <c r="L324">
        <v>-10</v>
      </c>
      <c r="N324">
        <v>3.23</v>
      </c>
      <c r="O324">
        <v>15.546154350319796</v>
      </c>
      <c r="P324">
        <f t="shared" si="16"/>
        <v>989.69892436918735</v>
      </c>
    </row>
    <row r="325" spans="1:16" x14ac:dyDescent="0.55000000000000004">
      <c r="A325">
        <v>3.24</v>
      </c>
      <c r="B325">
        <v>15.229485552954156</v>
      </c>
      <c r="C325">
        <f t="shared" si="17"/>
        <v>969.53916259970435</v>
      </c>
      <c r="D325">
        <v>3.24</v>
      </c>
      <c r="E325">
        <v>1</v>
      </c>
      <c r="G325">
        <v>3.24</v>
      </c>
      <c r="H325">
        <v>18.914375670693666</v>
      </c>
      <c r="I325">
        <f t="shared" si="15"/>
        <v>1204.1265533951921</v>
      </c>
      <c r="K325">
        <v>3.24</v>
      </c>
      <c r="L325">
        <v>-10</v>
      </c>
      <c r="N325">
        <v>3.24</v>
      </c>
      <c r="O325">
        <v>15.506082572248301</v>
      </c>
      <c r="P325">
        <f t="shared" si="16"/>
        <v>987.14787574576337</v>
      </c>
    </row>
    <row r="326" spans="1:16" x14ac:dyDescent="0.55000000000000004">
      <c r="A326">
        <v>3.25</v>
      </c>
      <c r="B326">
        <v>15.229201471521442</v>
      </c>
      <c r="C326">
        <f t="shared" si="17"/>
        <v>969.52107741400152</v>
      </c>
      <c r="D326">
        <v>3.25</v>
      </c>
      <c r="E326">
        <v>1</v>
      </c>
      <c r="G326">
        <v>3.25</v>
      </c>
      <c r="H326">
        <v>18.91289329020654</v>
      </c>
      <c r="I326">
        <f t="shared" si="15"/>
        <v>1204.0321821223645</v>
      </c>
      <c r="K326">
        <v>3.25</v>
      </c>
      <c r="L326">
        <v>-10</v>
      </c>
      <c r="N326">
        <v>3.25</v>
      </c>
      <c r="O326">
        <v>15.553416562543738</v>
      </c>
      <c r="P326">
        <f t="shared" si="16"/>
        <v>990.16125115847638</v>
      </c>
    </row>
    <row r="327" spans="1:16" x14ac:dyDescent="0.55000000000000004">
      <c r="A327">
        <v>3.2600000000000002</v>
      </c>
      <c r="B327">
        <v>15.227230285950588</v>
      </c>
      <c r="C327">
        <f t="shared" si="17"/>
        <v>969.39558784306041</v>
      </c>
      <c r="D327">
        <v>3.2600000000000002</v>
      </c>
      <c r="E327">
        <v>2</v>
      </c>
      <c r="G327">
        <v>3.2600000000000002</v>
      </c>
      <c r="H327">
        <v>18.911423261485368</v>
      </c>
      <c r="I327">
        <f t="shared" si="15"/>
        <v>1203.9385971873799</v>
      </c>
      <c r="K327">
        <v>3.2600000000000002</v>
      </c>
      <c r="L327">
        <v>-10</v>
      </c>
      <c r="N327">
        <v>3.2600000000000002</v>
      </c>
      <c r="O327">
        <v>15.503713680734366</v>
      </c>
      <c r="P327">
        <f t="shared" si="16"/>
        <v>986.99706742812691</v>
      </c>
    </row>
    <row r="328" spans="1:16" x14ac:dyDescent="0.55000000000000004">
      <c r="A328">
        <v>3.27</v>
      </c>
      <c r="B328">
        <v>15.229231097369166</v>
      </c>
      <c r="C328">
        <f t="shared" si="17"/>
        <v>969.522963454045</v>
      </c>
      <c r="D328">
        <v>3.27</v>
      </c>
      <c r="E328">
        <v>1</v>
      </c>
      <c r="G328">
        <v>3.27</v>
      </c>
      <c r="H328">
        <v>18.909965481610481</v>
      </c>
      <c r="I328">
        <f t="shared" si="15"/>
        <v>1203.8457920381684</v>
      </c>
      <c r="K328">
        <v>3.27</v>
      </c>
      <c r="L328">
        <v>-10</v>
      </c>
      <c r="N328">
        <v>3.27</v>
      </c>
      <c r="O328">
        <v>15.560858950565594</v>
      </c>
      <c r="P328">
        <f t="shared" si="16"/>
        <v>990.63504829531098</v>
      </c>
    </row>
    <row r="329" spans="1:16" x14ac:dyDescent="0.55000000000000004">
      <c r="A329">
        <v>3.2800000000000002</v>
      </c>
      <c r="B329">
        <v>15.229371371837129</v>
      </c>
      <c r="C329">
        <f t="shared" si="17"/>
        <v>969.53189360403144</v>
      </c>
      <c r="D329">
        <v>3.2800000000000002</v>
      </c>
      <c r="E329">
        <v>1</v>
      </c>
      <c r="G329">
        <v>3.2800000000000002</v>
      </c>
      <c r="H329">
        <v>18.908519848519756</v>
      </c>
      <c r="I329">
        <f t="shared" si="15"/>
        <v>1203.7537601772542</v>
      </c>
      <c r="K329">
        <v>3.2800000000000002</v>
      </c>
      <c r="L329">
        <v>-10</v>
      </c>
      <c r="N329">
        <v>3.2800000000000002</v>
      </c>
      <c r="O329">
        <v>15.500916540247051</v>
      </c>
      <c r="P329">
        <f t="shared" si="16"/>
        <v>986.81899593409548</v>
      </c>
    </row>
    <row r="330" spans="1:16" x14ac:dyDescent="0.55000000000000004">
      <c r="A330">
        <v>3.29</v>
      </c>
      <c r="B330">
        <v>15.227281683806115</v>
      </c>
      <c r="C330">
        <f t="shared" si="17"/>
        <v>969.39885993216899</v>
      </c>
      <c r="D330">
        <v>3.29</v>
      </c>
      <c r="E330">
        <v>2</v>
      </c>
      <c r="G330">
        <v>3.29</v>
      </c>
      <c r="H330">
        <v>18.90708626100152</v>
      </c>
      <c r="I330">
        <f t="shared" si="15"/>
        <v>1203.6624951613014</v>
      </c>
      <c r="K330">
        <v>3.29</v>
      </c>
      <c r="L330">
        <v>-10</v>
      </c>
      <c r="N330">
        <v>3.29</v>
      </c>
      <c r="O330">
        <v>15.563642562467843</v>
      </c>
      <c r="P330">
        <f t="shared" si="16"/>
        <v>990.81225853286787</v>
      </c>
    </row>
    <row r="331" spans="1:16" x14ac:dyDescent="0.55000000000000004">
      <c r="A331">
        <v>3.3000000000000003</v>
      </c>
      <c r="B331">
        <v>15.229122757947856</v>
      </c>
      <c r="C331">
        <f t="shared" si="17"/>
        <v>969.51606635227176</v>
      </c>
      <c r="D331">
        <v>3.3000000000000003</v>
      </c>
      <c r="E331">
        <v>1</v>
      </c>
      <c r="G331">
        <v>3.3000000000000003</v>
      </c>
      <c r="H331">
        <v>18.9056646186874</v>
      </c>
      <c r="I331">
        <f t="shared" si="15"/>
        <v>1203.5719906006609</v>
      </c>
      <c r="K331">
        <v>3.3000000000000003</v>
      </c>
      <c r="L331">
        <v>-10</v>
      </c>
      <c r="N331">
        <v>3.3000000000000003</v>
      </c>
      <c r="O331">
        <v>15.498437624009423</v>
      </c>
      <c r="P331">
        <f t="shared" si="16"/>
        <v>986.6611832250037</v>
      </c>
    </row>
    <row r="332" spans="1:16" x14ac:dyDescent="0.55000000000000004">
      <c r="A332">
        <v>3.31</v>
      </c>
      <c r="B332">
        <v>15.229476856113736</v>
      </c>
      <c r="C332">
        <f t="shared" si="17"/>
        <v>969.53860894164757</v>
      </c>
      <c r="D332">
        <v>3.31</v>
      </c>
      <c r="E332">
        <v>1</v>
      </c>
      <c r="G332">
        <v>3.31</v>
      </c>
      <c r="H332">
        <v>18.904254822045349</v>
      </c>
      <c r="I332">
        <f t="shared" si="15"/>
        <v>1203.4822401589263</v>
      </c>
      <c r="K332">
        <v>3.31</v>
      </c>
      <c r="L332">
        <v>-10</v>
      </c>
      <c r="N332">
        <v>3.31</v>
      </c>
      <c r="O332">
        <v>15.561389686156501</v>
      </c>
      <c r="P332">
        <f t="shared" si="16"/>
        <v>990.66883597241804</v>
      </c>
    </row>
    <row r="333" spans="1:16" x14ac:dyDescent="0.55000000000000004">
      <c r="A333">
        <v>3.3200000000000003</v>
      </c>
      <c r="B333">
        <v>15.227272507655943</v>
      </c>
      <c r="C333">
        <f t="shared" si="17"/>
        <v>969.39827576030564</v>
      </c>
      <c r="D333">
        <v>3.3200000000000003</v>
      </c>
      <c r="E333">
        <v>2</v>
      </c>
      <c r="G333">
        <v>3.3200000000000003</v>
      </c>
      <c r="H333">
        <v>18.902856772372669</v>
      </c>
      <c r="I333">
        <f t="shared" si="15"/>
        <v>1203.3932375524882</v>
      </c>
      <c r="K333">
        <v>3.3200000000000003</v>
      </c>
      <c r="L333">
        <v>-10</v>
      </c>
      <c r="N333">
        <v>3.3200000000000003</v>
      </c>
      <c r="O333">
        <v>15.502831734487833</v>
      </c>
      <c r="P333">
        <f t="shared" si="16"/>
        <v>986.94092098625606</v>
      </c>
    </row>
    <row r="334" spans="1:16" x14ac:dyDescent="0.55000000000000004">
      <c r="A334">
        <v>3.33</v>
      </c>
      <c r="B334">
        <v>15.228950019470476</v>
      </c>
      <c r="C334">
        <f t="shared" si="17"/>
        <v>969.5050694792568</v>
      </c>
      <c r="D334">
        <v>3.33</v>
      </c>
      <c r="E334">
        <v>1</v>
      </c>
      <c r="G334">
        <v>3.33</v>
      </c>
      <c r="H334">
        <v>18.90147037178907</v>
      </c>
      <c r="I334">
        <f t="shared" si="15"/>
        <v>1203.3049765500941</v>
      </c>
      <c r="K334">
        <v>3.33</v>
      </c>
      <c r="L334">
        <v>-10</v>
      </c>
      <c r="N334">
        <v>3.33</v>
      </c>
      <c r="O334">
        <v>15.55636111618362</v>
      </c>
      <c r="P334">
        <f t="shared" si="16"/>
        <v>990.34870726527106</v>
      </c>
    </row>
    <row r="335" spans="1:16" x14ac:dyDescent="0.55000000000000004">
      <c r="A335">
        <v>3.34</v>
      </c>
      <c r="B335">
        <v>15.229558364499409</v>
      </c>
      <c r="C335">
        <f t="shared" si="17"/>
        <v>969.54379792664088</v>
      </c>
      <c r="D335">
        <v>3.34</v>
      </c>
      <c r="E335">
        <v>1</v>
      </c>
      <c r="G335">
        <v>3.34</v>
      </c>
      <c r="H335">
        <v>18.900095523229851</v>
      </c>
      <c r="I335">
        <f t="shared" si="15"/>
        <v>1203.2174509724132</v>
      </c>
      <c r="K335">
        <v>3.34</v>
      </c>
      <c r="L335">
        <v>-10</v>
      </c>
      <c r="N335">
        <v>3.34</v>
      </c>
      <c r="O335">
        <v>15.506556018588192</v>
      </c>
      <c r="P335">
        <f t="shared" si="16"/>
        <v>987.17801627587642</v>
      </c>
    </row>
    <row r="336" spans="1:16" x14ac:dyDescent="0.55000000000000004">
      <c r="A336">
        <v>3.35</v>
      </c>
      <c r="B336">
        <v>15.227308782443385</v>
      </c>
      <c r="C336">
        <f t="shared" si="17"/>
        <v>969.40058508499817</v>
      </c>
      <c r="D336">
        <v>3.35</v>
      </c>
      <c r="E336">
        <v>2</v>
      </c>
      <c r="G336">
        <v>3.35</v>
      </c>
      <c r="H336">
        <v>18.898732130439097</v>
      </c>
      <c r="I336">
        <f t="shared" si="15"/>
        <v>1203.1306546916032</v>
      </c>
      <c r="K336">
        <v>3.35</v>
      </c>
      <c r="L336">
        <v>-10</v>
      </c>
      <c r="N336">
        <v>3.35</v>
      </c>
      <c r="O336">
        <v>15.545508229833308</v>
      </c>
      <c r="P336">
        <f t="shared" si="16"/>
        <v>989.65779106148432</v>
      </c>
    </row>
    <row r="337" spans="1:16" x14ac:dyDescent="0.55000000000000004">
      <c r="A337">
        <v>3.36</v>
      </c>
      <c r="B337">
        <v>15.228863692314455</v>
      </c>
      <c r="C337">
        <f t="shared" si="17"/>
        <v>969.49957372181541</v>
      </c>
      <c r="D337">
        <v>3.36</v>
      </c>
      <c r="E337">
        <v>2</v>
      </c>
      <c r="G337">
        <v>3.36</v>
      </c>
      <c r="H337">
        <v>18.897380097962916</v>
      </c>
      <c r="I337">
        <f t="shared" si="15"/>
        <v>1203.0445816308816</v>
      </c>
      <c r="K337">
        <v>3.36</v>
      </c>
      <c r="L337">
        <v>-10</v>
      </c>
      <c r="N337">
        <v>3.36</v>
      </c>
      <c r="O337">
        <v>15.516358554811255</v>
      </c>
      <c r="P337">
        <f t="shared" si="16"/>
        <v>987.8020651137715</v>
      </c>
    </row>
    <row r="338" spans="1:16" x14ac:dyDescent="0.55000000000000004">
      <c r="A338">
        <v>3.37</v>
      </c>
      <c r="B338">
        <v>15.229577228918613</v>
      </c>
      <c r="C338">
        <f t="shared" si="17"/>
        <v>969.54499887286693</v>
      </c>
      <c r="D338">
        <v>3.37</v>
      </c>
      <c r="E338">
        <v>1</v>
      </c>
      <c r="G338">
        <v>3.37</v>
      </c>
      <c r="H338">
        <v>18.896039331142799</v>
      </c>
      <c r="I338">
        <f t="shared" si="15"/>
        <v>1202.9592257640993</v>
      </c>
      <c r="K338">
        <v>3.37</v>
      </c>
      <c r="L338">
        <v>-10</v>
      </c>
      <c r="N338">
        <v>3.37</v>
      </c>
      <c r="O338">
        <v>15.530107584845737</v>
      </c>
      <c r="P338">
        <f t="shared" si="16"/>
        <v>988.67735555085426</v>
      </c>
    </row>
    <row r="339" spans="1:16" x14ac:dyDescent="0.55000000000000004">
      <c r="A339">
        <v>3.38</v>
      </c>
      <c r="B339">
        <v>15.227305409608327</v>
      </c>
      <c r="C339">
        <f t="shared" si="17"/>
        <v>969.40037036364936</v>
      </c>
      <c r="D339">
        <v>3.38</v>
      </c>
      <c r="E339">
        <v>2</v>
      </c>
      <c r="G339">
        <v>3.38</v>
      </c>
      <c r="H339">
        <v>18.894709736108933</v>
      </c>
      <c r="I339">
        <f t="shared" si="15"/>
        <v>1202.8745811153192</v>
      </c>
      <c r="K339">
        <v>3.38</v>
      </c>
      <c r="L339">
        <v>-10</v>
      </c>
      <c r="N339">
        <v>3.38</v>
      </c>
      <c r="O339">
        <v>15.522969656698702</v>
      </c>
      <c r="P339">
        <f t="shared" si="16"/>
        <v>988.22294093163998</v>
      </c>
    </row>
    <row r="340" spans="1:16" x14ac:dyDescent="0.55000000000000004">
      <c r="A340">
        <v>3.39</v>
      </c>
      <c r="B340">
        <v>15.228799076729413</v>
      </c>
      <c r="C340">
        <f t="shared" si="17"/>
        <v>969.49546016591114</v>
      </c>
      <c r="D340">
        <v>3.39</v>
      </c>
      <c r="E340">
        <v>2</v>
      </c>
      <c r="G340">
        <v>3.39</v>
      </c>
      <c r="H340">
        <v>18.893391219773715</v>
      </c>
      <c r="I340">
        <f t="shared" si="15"/>
        <v>1202.7906417584002</v>
      </c>
      <c r="K340">
        <v>3.39</v>
      </c>
      <c r="L340">
        <v>-10</v>
      </c>
      <c r="N340">
        <v>3.39</v>
      </c>
      <c r="O340">
        <v>15.520690701549452</v>
      </c>
      <c r="P340">
        <f t="shared" si="16"/>
        <v>988.07785814080478</v>
      </c>
    </row>
    <row r="341" spans="1:16" x14ac:dyDescent="0.55000000000000004">
      <c r="A341">
        <v>3.4</v>
      </c>
      <c r="B341">
        <v>15.229606145922428</v>
      </c>
      <c r="C341">
        <f t="shared" si="17"/>
        <v>969.54683978650542</v>
      </c>
      <c r="D341">
        <v>3.4</v>
      </c>
      <c r="E341">
        <v>1</v>
      </c>
      <c r="G341">
        <v>3.4</v>
      </c>
      <c r="H341">
        <v>18.892083689825132</v>
      </c>
      <c r="I341">
        <f t="shared" si="15"/>
        <v>1202.7074018165772</v>
      </c>
      <c r="K341">
        <v>3.4</v>
      </c>
      <c r="L341">
        <v>-10</v>
      </c>
      <c r="N341">
        <v>3.4</v>
      </c>
      <c r="O341">
        <v>15.53590567863044</v>
      </c>
      <c r="P341">
        <f t="shared" si="16"/>
        <v>989.04647366539257</v>
      </c>
    </row>
    <row r="342" spans="1:16" x14ac:dyDescent="0.55000000000000004">
      <c r="A342">
        <v>3.41</v>
      </c>
      <c r="B342">
        <v>15.227354218610083</v>
      </c>
      <c r="C342">
        <f t="shared" si="17"/>
        <v>969.40347764120816</v>
      </c>
      <c r="D342">
        <v>3.41</v>
      </c>
      <c r="E342">
        <v>2</v>
      </c>
      <c r="G342">
        <v>3.41</v>
      </c>
      <c r="H342">
        <v>18.890787054720384</v>
      </c>
      <c r="I342">
        <f t="shared" si="15"/>
        <v>1202.6248554620545</v>
      </c>
      <c r="K342">
        <v>3.41</v>
      </c>
      <c r="L342">
        <v>-10</v>
      </c>
      <c r="N342">
        <v>3.41</v>
      </c>
      <c r="O342">
        <v>15.511384353609699</v>
      </c>
      <c r="P342">
        <f t="shared" si="16"/>
        <v>987.48539763010706</v>
      </c>
    </row>
    <row r="343" spans="1:16" x14ac:dyDescent="0.55000000000000004">
      <c r="A343">
        <v>3.42</v>
      </c>
      <c r="B343">
        <v>15.228840826867811</v>
      </c>
      <c r="C343">
        <f t="shared" si="17"/>
        <v>969.49811806227149</v>
      </c>
      <c r="D343">
        <v>3.42</v>
      </c>
      <c r="E343">
        <v>2</v>
      </c>
      <c r="G343">
        <v>3.42</v>
      </c>
      <c r="H343">
        <v>18.889501223679428</v>
      </c>
      <c r="I343">
        <f t="shared" si="15"/>
        <v>1202.5429969155948</v>
      </c>
      <c r="K343">
        <v>3.42</v>
      </c>
      <c r="L343">
        <v>-10</v>
      </c>
      <c r="N343">
        <v>3.42</v>
      </c>
      <c r="O343">
        <v>15.548027999347235</v>
      </c>
      <c r="P343">
        <f t="shared" si="16"/>
        <v>989.81820457092181</v>
      </c>
    </row>
    <row r="344" spans="1:16" x14ac:dyDescent="0.55000000000000004">
      <c r="A344">
        <v>3.43</v>
      </c>
      <c r="B344">
        <v>15.229562881564149</v>
      </c>
      <c r="C344">
        <f t="shared" si="17"/>
        <v>969.54408549191362</v>
      </c>
      <c r="D344">
        <v>3.43</v>
      </c>
      <c r="E344">
        <v>1</v>
      </c>
      <c r="G344">
        <v>3.43</v>
      </c>
      <c r="H344">
        <v>18.888226106678633</v>
      </c>
      <c r="I344">
        <f t="shared" si="15"/>
        <v>1202.461820446116</v>
      </c>
      <c r="K344">
        <v>3.43</v>
      </c>
      <c r="L344">
        <v>-10</v>
      </c>
      <c r="N344">
        <v>3.43</v>
      </c>
      <c r="O344">
        <v>15.505604598549636</v>
      </c>
      <c r="P344">
        <f t="shared" si="16"/>
        <v>987.11744699503936</v>
      </c>
    </row>
    <row r="345" spans="1:16" x14ac:dyDescent="0.55000000000000004">
      <c r="A345">
        <v>3.44</v>
      </c>
      <c r="B345">
        <v>15.227358478182119</v>
      </c>
      <c r="C345">
        <f t="shared" si="17"/>
        <v>969.40374881398611</v>
      </c>
      <c r="D345">
        <v>3.44</v>
      </c>
      <c r="E345">
        <v>2</v>
      </c>
      <c r="G345">
        <v>3.44</v>
      </c>
      <c r="H345">
        <v>18.886961614444498</v>
      </c>
      <c r="I345">
        <f t="shared" si="15"/>
        <v>1202.3813203702905</v>
      </c>
      <c r="K345">
        <v>3.44</v>
      </c>
      <c r="L345">
        <v>-10</v>
      </c>
      <c r="N345">
        <v>3.44</v>
      </c>
      <c r="O345">
        <v>15.557898359847776</v>
      </c>
      <c r="P345">
        <f t="shared" si="16"/>
        <v>990.44657123642583</v>
      </c>
    </row>
    <row r="346" spans="1:16" x14ac:dyDescent="0.55000000000000004">
      <c r="A346">
        <v>3.45</v>
      </c>
      <c r="B346">
        <v>15.228933453672479</v>
      </c>
      <c r="C346">
        <f t="shared" si="17"/>
        <v>969.50401486780174</v>
      </c>
      <c r="D346">
        <v>3.45</v>
      </c>
      <c r="E346">
        <v>1</v>
      </c>
      <c r="G346">
        <v>3.45</v>
      </c>
      <c r="H346">
        <v>18.885707658447345</v>
      </c>
      <c r="I346">
        <f t="shared" si="15"/>
        <v>1202.3014910521435</v>
      </c>
      <c r="K346">
        <v>3.45</v>
      </c>
      <c r="L346">
        <v>-10</v>
      </c>
      <c r="N346">
        <v>3.45</v>
      </c>
      <c r="O346">
        <v>15.500903249765786</v>
      </c>
      <c r="P346">
        <f t="shared" si="16"/>
        <v>986.81814983577976</v>
      </c>
    </row>
    <row r="347" spans="1:16" x14ac:dyDescent="0.55000000000000004">
      <c r="A347">
        <v>3.46</v>
      </c>
      <c r="B347">
        <v>15.229444179549095</v>
      </c>
      <c r="C347">
        <f t="shared" si="17"/>
        <v>969.53652868693325</v>
      </c>
      <c r="D347">
        <v>3.46</v>
      </c>
      <c r="E347">
        <v>1</v>
      </c>
      <c r="G347">
        <v>3.46</v>
      </c>
      <c r="H347">
        <v>18.884464150895205</v>
      </c>
      <c r="I347">
        <f t="shared" si="15"/>
        <v>1202.2223269026656</v>
      </c>
      <c r="K347">
        <v>3.46</v>
      </c>
      <c r="L347">
        <v>-10</v>
      </c>
      <c r="N347">
        <v>3.46</v>
      </c>
      <c r="O347">
        <v>15.561200392334896</v>
      </c>
      <c r="P347">
        <f t="shared" si="16"/>
        <v>990.65678515345587</v>
      </c>
    </row>
    <row r="348" spans="1:16" x14ac:dyDescent="0.55000000000000004">
      <c r="A348">
        <v>3.47</v>
      </c>
      <c r="B348">
        <v>15.227363609051029</v>
      </c>
      <c r="C348">
        <f t="shared" si="17"/>
        <v>969.4040754552459</v>
      </c>
      <c r="D348">
        <v>3.47</v>
      </c>
      <c r="E348">
        <v>2</v>
      </c>
      <c r="G348">
        <v>3.47</v>
      </c>
      <c r="H348">
        <v>18.883231004727598</v>
      </c>
      <c r="I348">
        <f t="shared" si="15"/>
        <v>1202.1438223794139</v>
      </c>
      <c r="K348">
        <v>3.47</v>
      </c>
      <c r="L348">
        <v>-10</v>
      </c>
      <c r="N348">
        <v>3.47</v>
      </c>
      <c r="O348">
        <v>15.500125876166468</v>
      </c>
      <c r="P348">
        <f t="shared" si="16"/>
        <v>986.76866069539551</v>
      </c>
    </row>
    <row r="349" spans="1:16" x14ac:dyDescent="0.55000000000000004">
      <c r="A349">
        <v>3.48</v>
      </c>
      <c r="B349">
        <v>15.229131426007424</v>
      </c>
      <c r="C349">
        <f t="shared" si="17"/>
        <v>969.51661817808258</v>
      </c>
      <c r="D349">
        <v>3.48</v>
      </c>
      <c r="E349">
        <v>1</v>
      </c>
      <c r="G349">
        <v>3.48</v>
      </c>
      <c r="H349">
        <v>18.882008133609467</v>
      </c>
      <c r="I349">
        <f t="shared" si="15"/>
        <v>1202.0659719861278</v>
      </c>
      <c r="K349">
        <v>3.48</v>
      </c>
      <c r="L349">
        <v>-10</v>
      </c>
      <c r="N349">
        <v>3.48</v>
      </c>
      <c r="O349">
        <v>15.562646764392227</v>
      </c>
      <c r="P349">
        <f t="shared" si="16"/>
        <v>990.74886405844552</v>
      </c>
    </row>
    <row r="350" spans="1:16" x14ac:dyDescent="0.55000000000000004">
      <c r="A350">
        <v>3.49</v>
      </c>
      <c r="B350">
        <v>15.229347527927564</v>
      </c>
      <c r="C350">
        <f t="shared" si="17"/>
        <v>969.5303756536033</v>
      </c>
      <c r="D350">
        <v>3.49</v>
      </c>
      <c r="E350">
        <v>1</v>
      </c>
      <c r="G350">
        <v>3.49</v>
      </c>
      <c r="H350">
        <v>18.880795451925142</v>
      </c>
      <c r="I350">
        <f t="shared" si="15"/>
        <v>1201.9887702723449</v>
      </c>
      <c r="K350">
        <v>3.49</v>
      </c>
      <c r="L350">
        <v>-10</v>
      </c>
      <c r="N350">
        <v>3.49</v>
      </c>
      <c r="O350">
        <v>15.500450280344896</v>
      </c>
      <c r="P350">
        <f t="shared" si="16"/>
        <v>986.78931290681805</v>
      </c>
    </row>
    <row r="351" spans="1:16" x14ac:dyDescent="0.55000000000000004">
      <c r="A351">
        <v>3.5</v>
      </c>
      <c r="B351">
        <v>15.227360411128798</v>
      </c>
      <c r="C351">
        <f t="shared" si="17"/>
        <v>969.40387186919349</v>
      </c>
      <c r="D351">
        <v>3.5</v>
      </c>
      <c r="E351">
        <v>2</v>
      </c>
      <c r="G351">
        <v>3.5</v>
      </c>
      <c r="H351">
        <v>18.879592874772328</v>
      </c>
      <c r="I351">
        <f t="shared" si="15"/>
        <v>1201.912211833017</v>
      </c>
      <c r="K351">
        <v>3.5</v>
      </c>
      <c r="L351">
        <v>-10</v>
      </c>
      <c r="N351">
        <v>3.5</v>
      </c>
      <c r="O351">
        <v>15.560760936309434</v>
      </c>
      <c r="P351">
        <f t="shared" si="16"/>
        <v>990.62880851396642</v>
      </c>
    </row>
    <row r="352" spans="1:16" x14ac:dyDescent="0.55000000000000004">
      <c r="A352">
        <v>3.5100000000000002</v>
      </c>
      <c r="B352">
        <v>15.229264914737898</v>
      </c>
      <c r="C352">
        <f t="shared" si="17"/>
        <v>969.52511633460347</v>
      </c>
      <c r="D352">
        <v>3.5100000000000002</v>
      </c>
      <c r="E352">
        <v>1</v>
      </c>
      <c r="G352">
        <v>3.5100000000000002</v>
      </c>
      <c r="H352">
        <v>18.878400317956178</v>
      </c>
      <c r="I352">
        <f t="shared" si="15"/>
        <v>1201.8362913081339</v>
      </c>
      <c r="K352">
        <v>3.5100000000000002</v>
      </c>
      <c r="L352">
        <v>-10</v>
      </c>
      <c r="N352">
        <v>3.5100000000000002</v>
      </c>
      <c r="O352">
        <v>15.503332940109411</v>
      </c>
      <c r="P352">
        <f t="shared" si="16"/>
        <v>986.97282872712788</v>
      </c>
    </row>
    <row r="353" spans="1:16" x14ac:dyDescent="0.55000000000000004">
      <c r="A353">
        <v>3.52</v>
      </c>
      <c r="B353">
        <v>15.229252012768466</v>
      </c>
      <c r="C353">
        <f t="shared" si="17"/>
        <v>969.52429496971911</v>
      </c>
      <c r="D353">
        <v>3.52</v>
      </c>
      <c r="E353">
        <v>1</v>
      </c>
      <c r="G353">
        <v>3.52</v>
      </c>
      <c r="H353">
        <v>18.877217697983376</v>
      </c>
      <c r="I353">
        <f t="shared" si="15"/>
        <v>1201.7610033823455</v>
      </c>
      <c r="K353">
        <v>3.52</v>
      </c>
      <c r="L353">
        <v>-10</v>
      </c>
      <c r="N353">
        <v>3.52</v>
      </c>
      <c r="O353">
        <v>15.556777404091083</v>
      </c>
      <c r="P353">
        <f t="shared" si="16"/>
        <v>990.37520897655986</v>
      </c>
    </row>
    <row r="354" spans="1:16" x14ac:dyDescent="0.55000000000000004">
      <c r="A354">
        <v>3.5300000000000002</v>
      </c>
      <c r="B354">
        <v>15.227326041471386</v>
      </c>
      <c r="C354">
        <f t="shared" si="17"/>
        <v>969.40168382884565</v>
      </c>
      <c r="D354">
        <v>3.5300000000000002</v>
      </c>
      <c r="E354">
        <v>2</v>
      </c>
      <c r="G354">
        <v>3.5300000000000002</v>
      </c>
      <c r="H354">
        <v>18.876044932056306</v>
      </c>
      <c r="I354">
        <f t="shared" si="15"/>
        <v>1201.6863427845924</v>
      </c>
      <c r="K354">
        <v>3.5300000000000002</v>
      </c>
      <c r="L354">
        <v>-10</v>
      </c>
      <c r="N354">
        <v>3.5300000000000002</v>
      </c>
      <c r="O354">
        <v>15.503495451130849</v>
      </c>
      <c r="P354">
        <f t="shared" si="16"/>
        <v>986.98317450007539</v>
      </c>
    </row>
    <row r="355" spans="1:16" x14ac:dyDescent="0.55000000000000004">
      <c r="A355">
        <v>3.54</v>
      </c>
      <c r="B355">
        <v>15.229308772903426</v>
      </c>
      <c r="C355">
        <f t="shared" si="17"/>
        <v>969.52790843213882</v>
      </c>
      <c r="D355">
        <v>3.54</v>
      </c>
      <c r="E355">
        <v>1</v>
      </c>
      <c r="G355">
        <v>3.54</v>
      </c>
      <c r="H355">
        <v>18.874881938067269</v>
      </c>
      <c r="I355">
        <f t="shared" si="15"/>
        <v>1201.6123042877357</v>
      </c>
      <c r="K355">
        <v>3.54</v>
      </c>
      <c r="L355">
        <v>-10</v>
      </c>
      <c r="N355">
        <v>3.54</v>
      </c>
      <c r="O355">
        <v>15.550851244265157</v>
      </c>
      <c r="P355">
        <f t="shared" si="16"/>
        <v>989.99793792462037</v>
      </c>
    </row>
    <row r="356" spans="1:16" x14ac:dyDescent="0.55000000000000004">
      <c r="A356">
        <v>3.5500000000000003</v>
      </c>
      <c r="B356">
        <v>15.229181408539143</v>
      </c>
      <c r="C356">
        <f t="shared" si="17"/>
        <v>969.51980016487914</v>
      </c>
      <c r="D356">
        <v>3.5500000000000003</v>
      </c>
      <c r="E356">
        <v>1</v>
      </c>
      <c r="G356">
        <v>3.5500000000000003</v>
      </c>
      <c r="H356">
        <v>18.873728634592698</v>
      </c>
      <c r="I356">
        <f t="shared" si="15"/>
        <v>1201.5388827081906</v>
      </c>
      <c r="K356">
        <v>3.5500000000000003</v>
      </c>
      <c r="L356">
        <v>-10</v>
      </c>
      <c r="N356">
        <v>3.5500000000000003</v>
      </c>
      <c r="O356">
        <v>15.509888016688844</v>
      </c>
      <c r="P356">
        <f t="shared" si="16"/>
        <v>987.39013786311295</v>
      </c>
    </row>
    <row r="357" spans="1:16" x14ac:dyDescent="0.55000000000000004">
      <c r="A357">
        <v>3.56</v>
      </c>
      <c r="B357">
        <v>15.227427181586089</v>
      </c>
      <c r="C357">
        <f t="shared" si="17"/>
        <v>969.40812260852579</v>
      </c>
      <c r="D357">
        <v>3.56</v>
      </c>
      <c r="E357">
        <v>2</v>
      </c>
      <c r="G357">
        <v>3.56</v>
      </c>
      <c r="H357">
        <v>18.872584940887496</v>
      </c>
      <c r="I357">
        <f t="shared" si="15"/>
        <v>1201.4660729055643</v>
      </c>
      <c r="K357">
        <v>3.56</v>
      </c>
      <c r="L357">
        <v>-10</v>
      </c>
      <c r="N357">
        <v>3.56</v>
      </c>
      <c r="O357">
        <v>15.538991836496377</v>
      </c>
      <c r="P357">
        <f t="shared" si="16"/>
        <v>989.24294457720293</v>
      </c>
    </row>
    <row r="358" spans="1:16" x14ac:dyDescent="0.55000000000000004">
      <c r="A358">
        <v>3.5700000000000003</v>
      </c>
      <c r="B358">
        <v>15.229494858442155</v>
      </c>
      <c r="C358">
        <f t="shared" si="17"/>
        <v>969.53975500546949</v>
      </c>
      <c r="D358">
        <v>3.5700000000000003</v>
      </c>
      <c r="E358">
        <v>1</v>
      </c>
      <c r="G358">
        <v>3.5700000000000003</v>
      </c>
      <c r="H358">
        <v>18.871450776879367</v>
      </c>
      <c r="I358">
        <f t="shared" si="15"/>
        <v>1201.393869782296</v>
      </c>
      <c r="K358">
        <v>3.5700000000000003</v>
      </c>
      <c r="L358">
        <v>-10</v>
      </c>
      <c r="N358">
        <v>3.5700000000000003</v>
      </c>
      <c r="O358">
        <v>15.518580397103479</v>
      </c>
      <c r="P358">
        <f t="shared" si="16"/>
        <v>987.94351198720278</v>
      </c>
    </row>
    <row r="359" spans="1:16" x14ac:dyDescent="0.55000000000000004">
      <c r="A359">
        <v>3.58</v>
      </c>
      <c r="B359">
        <v>15.228895516895783</v>
      </c>
      <c r="C359">
        <f t="shared" si="17"/>
        <v>969.50159973758741</v>
      </c>
      <c r="D359">
        <v>3.58</v>
      </c>
      <c r="E359">
        <v>1</v>
      </c>
      <c r="G359">
        <v>3.58</v>
      </c>
      <c r="H359">
        <v>18.870326063163187</v>
      </c>
      <c r="I359">
        <f t="shared" si="15"/>
        <v>1201.3222682832986</v>
      </c>
      <c r="K359">
        <v>3.58</v>
      </c>
      <c r="L359">
        <v>-10</v>
      </c>
      <c r="N359">
        <v>3.58</v>
      </c>
      <c r="O359">
        <v>15.526413118458086</v>
      </c>
      <c r="P359">
        <f t="shared" si="16"/>
        <v>988.44215851578156</v>
      </c>
    </row>
    <row r="360" spans="1:16" x14ac:dyDescent="0.55000000000000004">
      <c r="A360">
        <v>3.59</v>
      </c>
      <c r="B360">
        <v>15.227413746643077</v>
      </c>
      <c r="C360">
        <f t="shared" si="17"/>
        <v>969.40726731348957</v>
      </c>
      <c r="D360">
        <v>3.59</v>
      </c>
      <c r="E360">
        <v>2</v>
      </c>
      <c r="G360">
        <v>3.59</v>
      </c>
      <c r="H360">
        <v>18.869210720995472</v>
      </c>
      <c r="I360">
        <f t="shared" si="15"/>
        <v>1201.2512633956064</v>
      </c>
      <c r="K360">
        <v>3.59</v>
      </c>
      <c r="L360">
        <v>-10</v>
      </c>
      <c r="N360">
        <v>3.59</v>
      </c>
      <c r="O360">
        <v>15.526446299519781</v>
      </c>
      <c r="P360">
        <f t="shared" si="16"/>
        <v>988.44427088777604</v>
      </c>
    </row>
    <row r="361" spans="1:16" x14ac:dyDescent="0.55000000000000004">
      <c r="A361">
        <v>3.6</v>
      </c>
      <c r="B361">
        <v>15.22962333701083</v>
      </c>
      <c r="C361">
        <f t="shared" si="17"/>
        <v>969.54793420518399</v>
      </c>
      <c r="D361">
        <v>3.6</v>
      </c>
      <c r="E361">
        <v>1</v>
      </c>
      <c r="G361">
        <v>3.6</v>
      </c>
      <c r="H361">
        <v>18.868104672288865</v>
      </c>
      <c r="I361">
        <f t="shared" si="15"/>
        <v>1201.1808501480236</v>
      </c>
      <c r="K361">
        <v>3.6</v>
      </c>
      <c r="L361">
        <v>-10</v>
      </c>
      <c r="N361">
        <v>3.6</v>
      </c>
      <c r="O361">
        <v>15.518158601273743</v>
      </c>
      <c r="P361">
        <f t="shared" si="16"/>
        <v>987.91665963069147</v>
      </c>
    </row>
    <row r="362" spans="1:16" x14ac:dyDescent="0.55000000000000004">
      <c r="A362">
        <v>3.61</v>
      </c>
      <c r="B362">
        <v>15.228671024604141</v>
      </c>
      <c r="C362">
        <f t="shared" si="17"/>
        <v>969.48730811442715</v>
      </c>
      <c r="D362">
        <v>3.61</v>
      </c>
      <c r="E362">
        <v>2</v>
      </c>
      <c r="G362">
        <v>3.61</v>
      </c>
      <c r="H362">
        <v>18.867007839606689</v>
      </c>
      <c r="I362">
        <f t="shared" si="15"/>
        <v>1201.1110236107784</v>
      </c>
      <c r="K362">
        <v>3.61</v>
      </c>
      <c r="L362">
        <v>-10</v>
      </c>
      <c r="N362">
        <v>3.61</v>
      </c>
      <c r="O362">
        <v>15.534796933060068</v>
      </c>
      <c r="P362">
        <f t="shared" si="16"/>
        <v>988.97588873013012</v>
      </c>
    </row>
    <row r="363" spans="1:16" x14ac:dyDescent="0.55000000000000004">
      <c r="A363">
        <v>3.62</v>
      </c>
      <c r="B363">
        <v>15.227491804552953</v>
      </c>
      <c r="C363">
        <f t="shared" si="17"/>
        <v>969.41223663437108</v>
      </c>
      <c r="D363">
        <v>3.62</v>
      </c>
      <c r="E363">
        <v>2</v>
      </c>
      <c r="G363">
        <v>3.62</v>
      </c>
      <c r="H363">
        <v>18.86592014615746</v>
      </c>
      <c r="I363">
        <f t="shared" si="15"/>
        <v>1201.0417788951729</v>
      </c>
      <c r="K363">
        <v>3.62</v>
      </c>
      <c r="L363">
        <v>-10</v>
      </c>
      <c r="N363">
        <v>3.62</v>
      </c>
      <c r="O363">
        <v>15.512031633845744</v>
      </c>
      <c r="P363">
        <f t="shared" si="16"/>
        <v>987.52660476975984</v>
      </c>
    </row>
    <row r="364" spans="1:16" x14ac:dyDescent="0.55000000000000004">
      <c r="A364">
        <v>3.63</v>
      </c>
      <c r="B364">
        <v>15.229749431684196</v>
      </c>
      <c r="C364">
        <f t="shared" si="17"/>
        <v>969.55596164140945</v>
      </c>
      <c r="D364">
        <v>3.63</v>
      </c>
      <c r="E364">
        <v>1</v>
      </c>
      <c r="G364">
        <v>3.63</v>
      </c>
      <c r="H364">
        <v>18.864841515789561</v>
      </c>
      <c r="I364">
        <f t="shared" si="15"/>
        <v>1200.9731111532449</v>
      </c>
      <c r="K364">
        <v>3.63</v>
      </c>
      <c r="L364">
        <v>-10</v>
      </c>
      <c r="N364">
        <v>3.63</v>
      </c>
      <c r="O364">
        <v>15.54870043819429</v>
      </c>
      <c r="P364">
        <f t="shared" si="16"/>
        <v>989.86101335749618</v>
      </c>
    </row>
    <row r="365" spans="1:16" x14ac:dyDescent="0.55000000000000004">
      <c r="A365">
        <v>3.64</v>
      </c>
      <c r="B365">
        <v>15.22840096555764</v>
      </c>
      <c r="C365">
        <f t="shared" si="17"/>
        <v>969.47011562155615</v>
      </c>
      <c r="D365">
        <v>3.64</v>
      </c>
      <c r="E365">
        <v>2</v>
      </c>
      <c r="G365">
        <v>3.64</v>
      </c>
      <c r="H365">
        <v>18.863771872985893</v>
      </c>
      <c r="I365">
        <f t="shared" si="15"/>
        <v>1200.9050155774264</v>
      </c>
      <c r="K365">
        <v>3.64</v>
      </c>
      <c r="L365">
        <v>-10</v>
      </c>
      <c r="N365">
        <v>3.64</v>
      </c>
      <c r="O365">
        <v>15.505264662831609</v>
      </c>
      <c r="P365">
        <f t="shared" si="16"/>
        <v>987.09580601509617</v>
      </c>
    </row>
    <row r="366" spans="1:16" x14ac:dyDescent="0.55000000000000004">
      <c r="A366">
        <v>3.65</v>
      </c>
      <c r="B366">
        <v>15.22758405168452</v>
      </c>
      <c r="C366">
        <f t="shared" si="17"/>
        <v>969.41810926916116</v>
      </c>
      <c r="D366">
        <v>3.65</v>
      </c>
      <c r="E366">
        <v>2</v>
      </c>
      <c r="G366">
        <v>3.65</v>
      </c>
      <c r="H366">
        <v>18.862711142858615</v>
      </c>
      <c r="I366">
        <f t="shared" si="15"/>
        <v>1200.8374874002093</v>
      </c>
      <c r="K366">
        <v>3.65</v>
      </c>
      <c r="L366">
        <v>-10</v>
      </c>
      <c r="N366">
        <v>3.65</v>
      </c>
      <c r="O366">
        <v>15.557758276780904</v>
      </c>
      <c r="P366">
        <f t="shared" si="16"/>
        <v>990.43765327141136</v>
      </c>
    </row>
    <row r="367" spans="1:16" x14ac:dyDescent="0.55000000000000004">
      <c r="A367">
        <v>3.66</v>
      </c>
      <c r="B367">
        <v>15.229848692938166</v>
      </c>
      <c r="C367">
        <f t="shared" si="17"/>
        <v>969.56228080910023</v>
      </c>
      <c r="D367">
        <v>3.66</v>
      </c>
      <c r="E367">
        <v>1</v>
      </c>
      <c r="G367">
        <v>3.66</v>
      </c>
      <c r="H367">
        <v>18.861659251143866</v>
      </c>
      <c r="I367">
        <f t="shared" si="15"/>
        <v>1200.7705218938095</v>
      </c>
      <c r="K367">
        <v>3.66</v>
      </c>
      <c r="L367">
        <v>-10</v>
      </c>
      <c r="N367">
        <v>3.66</v>
      </c>
      <c r="O367">
        <v>15.5010600561511</v>
      </c>
      <c r="P367">
        <f t="shared" si="16"/>
        <v>986.82813244031206</v>
      </c>
    </row>
    <row r="368" spans="1:16" x14ac:dyDescent="0.55000000000000004">
      <c r="A368">
        <v>3.67</v>
      </c>
      <c r="B368">
        <v>15.228160930595566</v>
      </c>
      <c r="C368">
        <f t="shared" si="17"/>
        <v>969.4548345212645</v>
      </c>
      <c r="D368">
        <v>3.67</v>
      </c>
      <c r="E368">
        <v>2</v>
      </c>
      <c r="G368">
        <v>3.67</v>
      </c>
      <c r="H368">
        <v>18.8606161241966</v>
      </c>
      <c r="I368">
        <f t="shared" si="15"/>
        <v>1200.7041143698375</v>
      </c>
      <c r="K368">
        <v>3.67</v>
      </c>
      <c r="L368">
        <v>-10</v>
      </c>
      <c r="N368">
        <v>3.67</v>
      </c>
      <c r="O368">
        <v>15.561242846988922</v>
      </c>
      <c r="P368">
        <f t="shared" si="16"/>
        <v>990.65948790067409</v>
      </c>
    </row>
    <row r="369" spans="1:16" x14ac:dyDescent="0.55000000000000004">
      <c r="A369">
        <v>3.68</v>
      </c>
      <c r="B369">
        <v>15.227712133753812</v>
      </c>
      <c r="C369">
        <f t="shared" si="17"/>
        <v>969.42626322694082</v>
      </c>
      <c r="D369">
        <v>3.68</v>
      </c>
      <c r="E369">
        <v>2</v>
      </c>
      <c r="G369">
        <v>3.68</v>
      </c>
      <c r="H369">
        <v>18.859581688985376</v>
      </c>
      <c r="I369">
        <f t="shared" si="15"/>
        <v>1200.6382601789676</v>
      </c>
      <c r="K369">
        <v>3.68</v>
      </c>
      <c r="L369">
        <v>-10</v>
      </c>
      <c r="N369">
        <v>3.68</v>
      </c>
      <c r="O369">
        <v>15.500255951925478</v>
      </c>
      <c r="P369">
        <f t="shared" si="16"/>
        <v>986.77694157540452</v>
      </c>
    </row>
    <row r="370" spans="1:16" x14ac:dyDescent="0.55000000000000004">
      <c r="A370">
        <v>3.69</v>
      </c>
      <c r="B370">
        <v>15.229898310779308</v>
      </c>
      <c r="C370">
        <f t="shared" si="17"/>
        <v>969.5654395789735</v>
      </c>
      <c r="D370">
        <v>3.69</v>
      </c>
      <c r="E370">
        <v>1</v>
      </c>
      <c r="G370">
        <v>3.69</v>
      </c>
      <c r="H370">
        <v>18.858555873087305</v>
      </c>
      <c r="I370">
        <f t="shared" si="15"/>
        <v>1200.5729547106155</v>
      </c>
      <c r="K370">
        <v>3.69</v>
      </c>
      <c r="L370">
        <v>-10</v>
      </c>
      <c r="N370">
        <v>3.69</v>
      </c>
      <c r="O370">
        <v>15.563140956660005</v>
      </c>
      <c r="P370">
        <f t="shared" si="16"/>
        <v>990.78032531534745</v>
      </c>
    </row>
    <row r="371" spans="1:16" x14ac:dyDescent="0.55000000000000004">
      <c r="A371">
        <v>3.7</v>
      </c>
      <c r="B371">
        <v>15.227930678102185</v>
      </c>
      <c r="C371">
        <f t="shared" si="17"/>
        <v>969.44017619227213</v>
      </c>
      <c r="D371">
        <v>3.7</v>
      </c>
      <c r="E371">
        <v>2</v>
      </c>
      <c r="G371">
        <v>3.7</v>
      </c>
      <c r="H371">
        <v>18.85753860468294</v>
      </c>
      <c r="I371">
        <f t="shared" si="15"/>
        <v>1200.5081933926131</v>
      </c>
      <c r="K371">
        <v>3.7</v>
      </c>
      <c r="L371">
        <v>-10</v>
      </c>
      <c r="N371">
        <v>3.7</v>
      </c>
      <c r="O371">
        <v>15.499447765210464</v>
      </c>
      <c r="P371">
        <f t="shared" si="16"/>
        <v>986.72549081115028</v>
      </c>
    </row>
    <row r="372" spans="1:16" x14ac:dyDescent="0.55000000000000004">
      <c r="A372">
        <v>3.71</v>
      </c>
      <c r="B372">
        <v>15.227845118581749</v>
      </c>
      <c r="C372">
        <f t="shared" si="17"/>
        <v>969.43472930402982</v>
      </c>
      <c r="D372">
        <v>3.71</v>
      </c>
      <c r="E372">
        <v>2</v>
      </c>
      <c r="G372">
        <v>3.71</v>
      </c>
      <c r="H372">
        <v>18.856529812551269</v>
      </c>
      <c r="I372">
        <f t="shared" si="15"/>
        <v>1200.4439716908901</v>
      </c>
      <c r="K372">
        <v>3.71</v>
      </c>
      <c r="L372">
        <v>-10</v>
      </c>
      <c r="N372">
        <v>3.71</v>
      </c>
      <c r="O372">
        <v>15.561161949980505</v>
      </c>
      <c r="P372">
        <f t="shared" si="16"/>
        <v>990.65433783716583</v>
      </c>
    </row>
    <row r="373" spans="1:16" x14ac:dyDescent="0.55000000000000004">
      <c r="A373">
        <v>3.72</v>
      </c>
      <c r="B373">
        <v>15.229929698460088</v>
      </c>
      <c r="C373">
        <f t="shared" si="17"/>
        <v>969.56743778079294</v>
      </c>
      <c r="D373">
        <v>3.72</v>
      </c>
      <c r="E373">
        <v>1</v>
      </c>
      <c r="G373">
        <v>3.72</v>
      </c>
      <c r="H373">
        <v>18.855529426064724</v>
      </c>
      <c r="I373">
        <f t="shared" si="15"/>
        <v>1200.3802851091557</v>
      </c>
      <c r="K373">
        <v>3.72</v>
      </c>
      <c r="L373">
        <v>-10</v>
      </c>
      <c r="N373">
        <v>3.72</v>
      </c>
      <c r="O373">
        <v>15.503028016800652</v>
      </c>
      <c r="P373">
        <f t="shared" si="16"/>
        <v>986.95341670638686</v>
      </c>
    </row>
    <row r="374" spans="1:16" x14ac:dyDescent="0.55000000000000004">
      <c r="A374">
        <v>3.73</v>
      </c>
      <c r="B374">
        <v>15.22779978889124</v>
      </c>
      <c r="C374">
        <f t="shared" si="17"/>
        <v>969.43184352630442</v>
      </c>
      <c r="D374">
        <v>3.73</v>
      </c>
      <c r="E374">
        <v>2</v>
      </c>
      <c r="G374">
        <v>3.73</v>
      </c>
      <c r="H374">
        <v>18.854537375184226</v>
      </c>
      <c r="I374">
        <f t="shared" si="15"/>
        <v>1200.3171291885837</v>
      </c>
      <c r="K374">
        <v>3.73</v>
      </c>
      <c r="L374">
        <v>-10</v>
      </c>
      <c r="N374">
        <v>3.73</v>
      </c>
      <c r="O374">
        <v>15.555616288762407</v>
      </c>
      <c r="P374">
        <f t="shared" si="16"/>
        <v>990.30129007893629</v>
      </c>
    </row>
    <row r="375" spans="1:16" x14ac:dyDescent="0.55000000000000004">
      <c r="A375">
        <v>3.74</v>
      </c>
      <c r="B375">
        <v>15.228025858344644</v>
      </c>
      <c r="C375">
        <f t="shared" si="17"/>
        <v>969.44623555470105</v>
      </c>
      <c r="D375">
        <v>3.74</v>
      </c>
      <c r="E375">
        <v>2</v>
      </c>
      <c r="G375">
        <v>3.74</v>
      </c>
      <c r="H375">
        <v>18.85355359045429</v>
      </c>
      <c r="I375">
        <f t="shared" si="15"/>
        <v>1200.2544995075007</v>
      </c>
      <c r="K375">
        <v>3.74</v>
      </c>
      <c r="L375">
        <v>-10</v>
      </c>
      <c r="N375">
        <v>3.74</v>
      </c>
      <c r="O375">
        <v>15.507320048022338</v>
      </c>
      <c r="P375">
        <f t="shared" si="16"/>
        <v>987.22665590032113</v>
      </c>
    </row>
    <row r="376" spans="1:16" x14ac:dyDescent="0.55000000000000004">
      <c r="A376">
        <v>3.75</v>
      </c>
      <c r="B376">
        <v>15.229873542134783</v>
      </c>
      <c r="C376">
        <f t="shared" si="17"/>
        <v>969.56386275808961</v>
      </c>
      <c r="D376">
        <v>3.75</v>
      </c>
      <c r="E376">
        <v>1</v>
      </c>
      <c r="G376">
        <v>3.75</v>
      </c>
      <c r="H376">
        <v>18.85257800299815</v>
      </c>
      <c r="I376">
        <f t="shared" si="15"/>
        <v>1200.1923916810756</v>
      </c>
      <c r="K376">
        <v>3.75</v>
      </c>
      <c r="L376">
        <v>-10</v>
      </c>
      <c r="N376">
        <v>3.75</v>
      </c>
      <c r="O376">
        <v>15.54516221338613</v>
      </c>
      <c r="P376">
        <f t="shared" si="16"/>
        <v>989.63576297030045</v>
      </c>
    </row>
    <row r="377" spans="1:16" x14ac:dyDescent="0.55000000000000004">
      <c r="A377">
        <v>3.7600000000000002</v>
      </c>
      <c r="B377">
        <v>15.22765565058805</v>
      </c>
      <c r="C377">
        <f t="shared" si="17"/>
        <v>969.42266739692786</v>
      </c>
      <c r="D377">
        <v>3.7600000000000002</v>
      </c>
      <c r="E377">
        <v>2</v>
      </c>
      <c r="G377">
        <v>3.7600000000000002</v>
      </c>
      <c r="H377">
        <v>18.851610544512972</v>
      </c>
      <c r="I377">
        <f t="shared" si="15"/>
        <v>1200.1308013610146</v>
      </c>
      <c r="K377">
        <v>3.7600000000000002</v>
      </c>
      <c r="L377">
        <v>-10</v>
      </c>
      <c r="N377">
        <v>3.7600000000000002</v>
      </c>
      <c r="O377">
        <v>15.514507179544506</v>
      </c>
      <c r="P377">
        <f t="shared" si="16"/>
        <v>987.68420290368294</v>
      </c>
    </row>
    <row r="378" spans="1:16" x14ac:dyDescent="0.55000000000000004">
      <c r="A378">
        <v>3.77</v>
      </c>
      <c r="B378">
        <v>15.228307254936901</v>
      </c>
      <c r="C378">
        <f t="shared" si="17"/>
        <v>969.46414981815178</v>
      </c>
      <c r="D378">
        <v>3.77</v>
      </c>
      <c r="E378">
        <v>2</v>
      </c>
      <c r="G378">
        <v>3.77</v>
      </c>
      <c r="H378">
        <v>18.850651147265037</v>
      </c>
      <c r="I378">
        <f t="shared" si="15"/>
        <v>1200.0697242352555</v>
      </c>
      <c r="K378">
        <v>3.77</v>
      </c>
      <c r="L378">
        <v>-10</v>
      </c>
      <c r="N378">
        <v>3.77</v>
      </c>
      <c r="O378">
        <v>15.531657187439905</v>
      </c>
      <c r="P378">
        <f t="shared" si="16"/>
        <v>988.7760063159302</v>
      </c>
    </row>
    <row r="379" spans="1:16" x14ac:dyDescent="0.55000000000000004">
      <c r="A379">
        <v>3.7800000000000002</v>
      </c>
      <c r="B379">
        <v>15.229758309726531</v>
      </c>
      <c r="C379">
        <f t="shared" si="17"/>
        <v>969.55652683513858</v>
      </c>
      <c r="D379">
        <v>3.7800000000000002</v>
      </c>
      <c r="E379">
        <v>1</v>
      </c>
      <c r="G379">
        <v>3.7800000000000002</v>
      </c>
      <c r="H379">
        <v>18.849699744084994</v>
      </c>
      <c r="I379">
        <f t="shared" si="15"/>
        <v>1200.0091560276646</v>
      </c>
      <c r="K379">
        <v>3.7800000000000002</v>
      </c>
      <c r="L379">
        <v>-10</v>
      </c>
      <c r="N379">
        <v>3.7800000000000002</v>
      </c>
      <c r="O379">
        <v>15.523113609737909</v>
      </c>
      <c r="P379">
        <f t="shared" si="16"/>
        <v>988.23210526674518</v>
      </c>
    </row>
    <row r="380" spans="1:16" x14ac:dyDescent="0.55000000000000004">
      <c r="A380">
        <v>3.79</v>
      </c>
      <c r="B380">
        <v>15.227514397773392</v>
      </c>
      <c r="C380">
        <f t="shared" si="17"/>
        <v>969.4136749634564</v>
      </c>
      <c r="D380">
        <v>3.79</v>
      </c>
      <c r="E380">
        <v>2</v>
      </c>
      <c r="G380">
        <v>3.79</v>
      </c>
      <c r="H380">
        <v>18.848756268363193</v>
      </c>
      <c r="I380">
        <f t="shared" si="15"/>
        <v>1199.9490924977397</v>
      </c>
      <c r="K380">
        <v>3.79</v>
      </c>
      <c r="L380">
        <v>-10</v>
      </c>
      <c r="N380">
        <v>3.79</v>
      </c>
      <c r="O380">
        <v>15.521804693090219</v>
      </c>
      <c r="P380">
        <f t="shared" si="16"/>
        <v>988.14877704491516</v>
      </c>
    </row>
    <row r="381" spans="1:16" x14ac:dyDescent="0.55000000000000004">
      <c r="A381">
        <v>3.8000000000000003</v>
      </c>
      <c r="B381">
        <v>15.228630475292348</v>
      </c>
      <c r="C381">
        <f t="shared" si="17"/>
        <v>969.48472666506279</v>
      </c>
      <c r="D381">
        <v>3.8000000000000003</v>
      </c>
      <c r="E381">
        <v>2</v>
      </c>
      <c r="G381">
        <v>3.8000000000000003</v>
      </c>
      <c r="H381">
        <v>18.847820654044988</v>
      </c>
      <c r="I381">
        <f t="shared" si="15"/>
        <v>1199.8895294403119</v>
      </c>
      <c r="K381">
        <v>3.8000000000000003</v>
      </c>
      <c r="L381">
        <v>-10</v>
      </c>
      <c r="N381">
        <v>3.8000000000000003</v>
      </c>
      <c r="O381">
        <v>15.52937241159594</v>
      </c>
      <c r="P381">
        <f t="shared" si="16"/>
        <v>988.63055296816049</v>
      </c>
    </row>
    <row r="382" spans="1:16" x14ac:dyDescent="0.55000000000000004">
      <c r="A382">
        <v>3.81</v>
      </c>
      <c r="B382">
        <v>15.229708894961842</v>
      </c>
      <c r="C382">
        <f t="shared" si="17"/>
        <v>969.55338099351366</v>
      </c>
      <c r="D382">
        <v>3.81</v>
      </c>
      <c r="E382">
        <v>1</v>
      </c>
      <c r="G382">
        <v>3.81</v>
      </c>
      <c r="H382">
        <v>18.846892835626146</v>
      </c>
      <c r="I382">
        <f t="shared" si="15"/>
        <v>1199.8304626852519</v>
      </c>
      <c r="K382">
        <v>3.81</v>
      </c>
      <c r="L382">
        <v>-10</v>
      </c>
      <c r="N382">
        <v>3.81</v>
      </c>
      <c r="O382">
        <v>15.515534071593944</v>
      </c>
      <c r="P382">
        <f t="shared" si="16"/>
        <v>987.74957688195889</v>
      </c>
    </row>
    <row r="383" spans="1:16" x14ac:dyDescent="0.55000000000000004">
      <c r="A383">
        <v>3.8200000000000003</v>
      </c>
      <c r="B383">
        <v>15.227396618712795</v>
      </c>
      <c r="C383">
        <f t="shared" si="17"/>
        <v>969.4061769155818</v>
      </c>
      <c r="D383">
        <v>3.8200000000000003</v>
      </c>
      <c r="E383">
        <v>2</v>
      </c>
      <c r="G383">
        <v>3.8200000000000003</v>
      </c>
      <c r="H383">
        <v>18.845972748148224</v>
      </c>
      <c r="I383">
        <f t="shared" si="15"/>
        <v>1199.7718880971763</v>
      </c>
      <c r="K383">
        <v>3.8200000000000003</v>
      </c>
      <c r="L383">
        <v>-10</v>
      </c>
      <c r="N383">
        <v>3.8200000000000003</v>
      </c>
      <c r="O383">
        <v>15.541355752606245</v>
      </c>
      <c r="P383">
        <f t="shared" si="16"/>
        <v>989.39343615077883</v>
      </c>
    </row>
    <row r="384" spans="1:16" x14ac:dyDescent="0.55000000000000004">
      <c r="A384">
        <v>3.83</v>
      </c>
      <c r="B384">
        <v>15.228678640540679</v>
      </c>
      <c r="C384">
        <f t="shared" si="17"/>
        <v>969.48779296000555</v>
      </c>
      <c r="D384">
        <v>3.83</v>
      </c>
      <c r="E384">
        <v>2</v>
      </c>
      <c r="G384">
        <v>3.83</v>
      </c>
      <c r="H384">
        <v>18.845060327194027</v>
      </c>
      <c r="I384">
        <f t="shared" si="15"/>
        <v>1199.71380157516</v>
      </c>
      <c r="K384">
        <v>3.83</v>
      </c>
      <c r="L384">
        <v>-10</v>
      </c>
      <c r="N384">
        <v>3.83</v>
      </c>
      <c r="O384">
        <v>15.508483300370195</v>
      </c>
      <c r="P384">
        <f t="shared" si="16"/>
        <v>987.30071084481108</v>
      </c>
    </row>
    <row r="385" spans="1:16" x14ac:dyDescent="0.55000000000000004">
      <c r="A385">
        <v>3.84</v>
      </c>
      <c r="B385">
        <v>15.229672169756427</v>
      </c>
      <c r="C385">
        <f t="shared" si="17"/>
        <v>969.55104299432242</v>
      </c>
      <c r="D385">
        <v>3.84</v>
      </c>
      <c r="E385">
        <v>1</v>
      </c>
      <c r="G385">
        <v>3.84</v>
      </c>
      <c r="H385">
        <v>18.844155508883141</v>
      </c>
      <c r="I385">
        <f t="shared" si="15"/>
        <v>1199.656199052449</v>
      </c>
      <c r="K385">
        <v>3.84</v>
      </c>
      <c r="L385">
        <v>-10</v>
      </c>
      <c r="N385">
        <v>3.84</v>
      </c>
      <c r="O385">
        <v>15.552364332688835</v>
      </c>
      <c r="P385">
        <f t="shared" si="16"/>
        <v>990.09426412540586</v>
      </c>
    </row>
    <row r="386" spans="1:16" x14ac:dyDescent="0.55000000000000004">
      <c r="A386">
        <v>3.85</v>
      </c>
      <c r="B386">
        <v>15.2274290436252</v>
      </c>
      <c r="C386">
        <f t="shared" si="17"/>
        <v>969.4082411496172</v>
      </c>
      <c r="D386">
        <v>3.85</v>
      </c>
      <c r="E386">
        <v>2</v>
      </c>
      <c r="G386">
        <v>3.85</v>
      </c>
      <c r="H386">
        <v>18.843258229867395</v>
      </c>
      <c r="I386">
        <f t="shared" ref="I386:I401" si="18">H386/(2*PI())*400</f>
        <v>1199.5990764961737</v>
      </c>
      <c r="K386">
        <v>3.85</v>
      </c>
      <c r="L386">
        <v>-10</v>
      </c>
      <c r="N386">
        <v>3.85</v>
      </c>
      <c r="O386">
        <v>15.503876766456059</v>
      </c>
      <c r="P386">
        <f t="shared" ref="P386:P401" si="19">O386/(2*PI())*400</f>
        <v>987.00744978762907</v>
      </c>
    </row>
    <row r="387" spans="1:16" x14ac:dyDescent="0.55000000000000004">
      <c r="A387">
        <v>3.86</v>
      </c>
      <c r="B387">
        <v>15.228850954243109</v>
      </c>
      <c r="C387">
        <f t="shared" ref="C387:C401" si="20">B387/(2*PI())*400</f>
        <v>969.49876279100715</v>
      </c>
      <c r="D387">
        <v>3.86</v>
      </c>
      <c r="E387">
        <v>2</v>
      </c>
      <c r="G387">
        <v>3.86</v>
      </c>
      <c r="H387">
        <v>18.842368427326488</v>
      </c>
      <c r="I387">
        <f t="shared" si="18"/>
        <v>1199.5424299070689</v>
      </c>
      <c r="K387">
        <v>3.86</v>
      </c>
      <c r="L387">
        <v>-10</v>
      </c>
      <c r="N387">
        <v>3.86</v>
      </c>
      <c r="O387">
        <v>15.560204476495475</v>
      </c>
      <c r="P387">
        <f t="shared" si="19"/>
        <v>990.59338318195694</v>
      </c>
    </row>
    <row r="388" spans="1:16" x14ac:dyDescent="0.55000000000000004">
      <c r="A388">
        <v>3.87</v>
      </c>
      <c r="B388">
        <v>15.229512833922684</v>
      </c>
      <c r="C388">
        <f t="shared" si="20"/>
        <v>969.54089936010166</v>
      </c>
      <c r="D388">
        <v>3.87</v>
      </c>
      <c r="E388">
        <v>1</v>
      </c>
      <c r="G388">
        <v>3.87</v>
      </c>
      <c r="H388">
        <v>18.841486038963531</v>
      </c>
      <c r="I388">
        <f t="shared" si="18"/>
        <v>1199.4862553191927</v>
      </c>
      <c r="K388">
        <v>3.87</v>
      </c>
      <c r="L388">
        <v>-10</v>
      </c>
      <c r="N388">
        <v>3.87</v>
      </c>
      <c r="O388">
        <v>15.500343045925884</v>
      </c>
      <c r="P388">
        <f t="shared" si="19"/>
        <v>986.78248615167593</v>
      </c>
    </row>
    <row r="389" spans="1:16" x14ac:dyDescent="0.55000000000000004">
      <c r="A389">
        <v>3.88</v>
      </c>
      <c r="B389">
        <v>15.227381694687505</v>
      </c>
      <c r="C389">
        <f t="shared" si="20"/>
        <v>969.40522682262349</v>
      </c>
      <c r="D389">
        <v>3.88</v>
      </c>
      <c r="E389">
        <v>2</v>
      </c>
      <c r="G389">
        <v>3.88</v>
      </c>
      <c r="H389">
        <v>18.840611003000749</v>
      </c>
      <c r="I389">
        <f t="shared" si="18"/>
        <v>1199.4305487996487</v>
      </c>
      <c r="K389">
        <v>3.88</v>
      </c>
      <c r="L389">
        <v>-10</v>
      </c>
      <c r="N389">
        <v>3.88</v>
      </c>
      <c r="O389">
        <v>15.561806648677006</v>
      </c>
      <c r="P389">
        <f t="shared" si="19"/>
        <v>990.69538063090704</v>
      </c>
    </row>
    <row r="390" spans="1:16" x14ac:dyDescent="0.55000000000000004">
      <c r="A390">
        <v>3.89</v>
      </c>
      <c r="B390">
        <v>15.229058423070086</v>
      </c>
      <c r="C390">
        <f t="shared" si="20"/>
        <v>969.51197066674763</v>
      </c>
      <c r="D390">
        <v>3.89</v>
      </c>
      <c r="E390">
        <v>1</v>
      </c>
      <c r="G390">
        <v>3.89</v>
      </c>
      <c r="H390">
        <v>18.839743258175094</v>
      </c>
      <c r="I390">
        <f t="shared" si="18"/>
        <v>1199.3753064483105</v>
      </c>
      <c r="K390">
        <v>3.89</v>
      </c>
      <c r="L390">
        <v>-10</v>
      </c>
      <c r="N390">
        <v>3.89</v>
      </c>
      <c r="O390">
        <v>15.501687443397232</v>
      </c>
      <c r="P390">
        <f t="shared" si="19"/>
        <v>986.868073152894</v>
      </c>
    </row>
    <row r="391" spans="1:16" x14ac:dyDescent="0.55000000000000004">
      <c r="A391">
        <v>3.9</v>
      </c>
      <c r="B391">
        <v>15.229383406236744</v>
      </c>
      <c r="C391">
        <f t="shared" si="20"/>
        <v>969.53265973770579</v>
      </c>
      <c r="D391">
        <v>3.9</v>
      </c>
      <c r="E391">
        <v>1</v>
      </c>
      <c r="G391">
        <v>3.9</v>
      </c>
      <c r="H391">
        <v>18.838882743734011</v>
      </c>
      <c r="I391">
        <f t="shared" si="18"/>
        <v>1199.3205243975503</v>
      </c>
      <c r="K391">
        <v>3.9</v>
      </c>
      <c r="L391">
        <v>-10</v>
      </c>
      <c r="N391">
        <v>3.9</v>
      </c>
      <c r="O391">
        <v>15.561092528165764</v>
      </c>
      <c r="P391">
        <f t="shared" si="19"/>
        <v>990.64991830717611</v>
      </c>
    </row>
    <row r="392" spans="1:16" x14ac:dyDescent="0.55000000000000004">
      <c r="A392">
        <v>3.91</v>
      </c>
      <c r="B392">
        <v>15.227436435371979</v>
      </c>
      <c r="C392">
        <f t="shared" si="20"/>
        <v>969.40871172283244</v>
      </c>
      <c r="D392">
        <v>3.91</v>
      </c>
      <c r="E392">
        <v>2</v>
      </c>
      <c r="G392">
        <v>3.91</v>
      </c>
      <c r="H392">
        <v>18.838029399431139</v>
      </c>
      <c r="I392">
        <f t="shared" si="18"/>
        <v>1199.2661988119658</v>
      </c>
      <c r="K392">
        <v>3.91</v>
      </c>
      <c r="L392">
        <v>-10</v>
      </c>
      <c r="N392">
        <v>3.91</v>
      </c>
      <c r="O392">
        <v>15.502428698440768</v>
      </c>
      <c r="P392">
        <f t="shared" si="19"/>
        <v>986.91526291460218</v>
      </c>
    </row>
    <row r="393" spans="1:16" x14ac:dyDescent="0.55000000000000004">
      <c r="A393">
        <v>3.92</v>
      </c>
      <c r="B393">
        <v>15.229327414097458</v>
      </c>
      <c r="C393">
        <f t="shared" si="20"/>
        <v>969.52909516740908</v>
      </c>
      <c r="D393">
        <v>3.92</v>
      </c>
      <c r="E393">
        <v>1</v>
      </c>
      <c r="G393">
        <v>3.92</v>
      </c>
      <c r="H393">
        <v>18.837183165522124</v>
      </c>
      <c r="I393">
        <f t="shared" si="18"/>
        <v>1199.2123258881129</v>
      </c>
      <c r="K393">
        <v>3.92</v>
      </c>
      <c r="L393">
        <v>-10</v>
      </c>
      <c r="N393">
        <v>3.92</v>
      </c>
      <c r="O393">
        <v>15.556887189367639</v>
      </c>
      <c r="P393">
        <f t="shared" si="19"/>
        <v>990.38219812433704</v>
      </c>
    </row>
    <row r="394" spans="1:16" x14ac:dyDescent="0.55000000000000004">
      <c r="A394">
        <v>3.93</v>
      </c>
      <c r="B394">
        <v>15.229028971734268</v>
      </c>
      <c r="C394">
        <f t="shared" si="20"/>
        <v>969.51009573647707</v>
      </c>
      <c r="D394">
        <v>3.93</v>
      </c>
      <c r="E394">
        <v>1</v>
      </c>
      <c r="G394">
        <v>3.93</v>
      </c>
      <c r="H394">
        <v>18.836343982760418</v>
      </c>
      <c r="I394">
        <f t="shared" si="18"/>
        <v>1199.15890185424</v>
      </c>
      <c r="K394">
        <v>3.93</v>
      </c>
      <c r="L394">
        <v>-10</v>
      </c>
      <c r="N394">
        <v>3.93</v>
      </c>
      <c r="O394">
        <v>15.504453883139655</v>
      </c>
      <c r="P394">
        <f t="shared" si="19"/>
        <v>987.044190176803</v>
      </c>
    </row>
    <row r="395" spans="1:16" x14ac:dyDescent="0.55000000000000004">
      <c r="A395">
        <v>3.94</v>
      </c>
      <c r="B395">
        <v>15.227445788817613</v>
      </c>
      <c r="C395">
        <f t="shared" si="20"/>
        <v>969.40930718167544</v>
      </c>
      <c r="D395">
        <v>3.94</v>
      </c>
      <c r="E395">
        <v>2</v>
      </c>
      <c r="G395">
        <v>3.94</v>
      </c>
      <c r="H395">
        <v>18.835511792393152</v>
      </c>
      <c r="I395">
        <f t="shared" si="18"/>
        <v>1199.1059229700222</v>
      </c>
      <c r="K395">
        <v>3.94</v>
      </c>
      <c r="L395">
        <v>-10</v>
      </c>
      <c r="N395">
        <v>3.94</v>
      </c>
      <c r="O395">
        <v>15.550394008438461</v>
      </c>
      <c r="P395">
        <f t="shared" si="19"/>
        <v>989.96882938782949</v>
      </c>
    </row>
    <row r="396" spans="1:16" x14ac:dyDescent="0.55000000000000004">
      <c r="A396">
        <v>3.95</v>
      </c>
      <c r="B396">
        <v>15.229577275586832</v>
      </c>
      <c r="C396">
        <f t="shared" si="20"/>
        <v>969.54500184385802</v>
      </c>
      <c r="D396">
        <v>3.95</v>
      </c>
      <c r="E396">
        <v>1</v>
      </c>
      <c r="G396">
        <v>3.95</v>
      </c>
      <c r="H396">
        <v>18.834686536156983</v>
      </c>
      <c r="I396">
        <f t="shared" si="18"/>
        <v>1199.0533855263009</v>
      </c>
      <c r="K396">
        <v>3.95</v>
      </c>
      <c r="L396">
        <v>-10</v>
      </c>
      <c r="N396">
        <v>3.95</v>
      </c>
      <c r="O396">
        <v>15.509390578466849</v>
      </c>
      <c r="P396">
        <f t="shared" si="19"/>
        <v>987.35846996234761</v>
      </c>
    </row>
    <row r="397" spans="1:16" x14ac:dyDescent="0.55000000000000004">
      <c r="A397">
        <v>3.96</v>
      </c>
      <c r="B397">
        <v>15.228644407579374</v>
      </c>
      <c r="C397">
        <f t="shared" si="20"/>
        <v>969.48561362200212</v>
      </c>
      <c r="D397">
        <v>3.96</v>
      </c>
      <c r="E397">
        <v>2</v>
      </c>
      <c r="G397">
        <v>3.96</v>
      </c>
      <c r="H397">
        <v>18.833868156274072</v>
      </c>
      <c r="I397">
        <f t="shared" si="18"/>
        <v>1199.001285844824</v>
      </c>
      <c r="K397">
        <v>3.96</v>
      </c>
      <c r="L397">
        <v>-10</v>
      </c>
      <c r="N397">
        <v>3.96</v>
      </c>
      <c r="O397">
        <v>15.541072974076007</v>
      </c>
      <c r="P397">
        <f t="shared" si="19"/>
        <v>989.37543391042391</v>
      </c>
    </row>
    <row r="398" spans="1:16" x14ac:dyDescent="0.55000000000000004">
      <c r="A398">
        <v>3.97</v>
      </c>
      <c r="B398">
        <v>15.227562663876936</v>
      </c>
      <c r="C398">
        <f t="shared" si="20"/>
        <v>969.41674767904158</v>
      </c>
      <c r="D398">
        <v>3.97</v>
      </c>
      <c r="E398">
        <v>2</v>
      </c>
      <c r="G398">
        <v>3.97</v>
      </c>
      <c r="H398">
        <v>18.833056595447992</v>
      </c>
      <c r="I398">
        <f t="shared" si="18"/>
        <v>1198.9496202779878</v>
      </c>
      <c r="K398">
        <v>3.97</v>
      </c>
      <c r="L398">
        <v>-10</v>
      </c>
      <c r="N398">
        <v>3.97</v>
      </c>
      <c r="O398">
        <v>15.51422287298325</v>
      </c>
      <c r="P398">
        <f t="shared" si="19"/>
        <v>987.66610338585213</v>
      </c>
    </row>
    <row r="399" spans="1:16" x14ac:dyDescent="0.55000000000000004">
      <c r="A399">
        <v>3.98</v>
      </c>
      <c r="B399">
        <v>15.229764055013852</v>
      </c>
      <c r="C399">
        <f t="shared" si="20"/>
        <v>969.55689259148915</v>
      </c>
      <c r="D399">
        <v>3.98</v>
      </c>
      <c r="E399">
        <v>1</v>
      </c>
      <c r="G399">
        <v>3.98</v>
      </c>
      <c r="H399">
        <v>18.832251796859726</v>
      </c>
      <c r="I399">
        <f t="shared" si="18"/>
        <v>1198.8983852085814</v>
      </c>
      <c r="K399">
        <v>3.98</v>
      </c>
      <c r="L399">
        <v>-10</v>
      </c>
      <c r="N399">
        <v>3.98</v>
      </c>
      <c r="O399">
        <v>15.532034271589682</v>
      </c>
      <c r="P399">
        <f t="shared" si="19"/>
        <v>988.80001223848944</v>
      </c>
    </row>
    <row r="400" spans="1:16" x14ac:dyDescent="0.55000000000000004">
      <c r="A400">
        <v>3.99</v>
      </c>
      <c r="B400">
        <v>15.22820828924983</v>
      </c>
      <c r="C400">
        <f t="shared" si="20"/>
        <v>969.4578494668342</v>
      </c>
      <c r="D400">
        <v>3.99</v>
      </c>
      <c r="E400">
        <v>2</v>
      </c>
      <c r="G400">
        <v>3.99</v>
      </c>
      <c r="H400">
        <v>18.8314537041637</v>
      </c>
      <c r="I400">
        <f t="shared" si="18"/>
        <v>1198.8475770495343</v>
      </c>
      <c r="K400">
        <v>3.99</v>
      </c>
      <c r="L400">
        <v>-10</v>
      </c>
      <c r="N400">
        <v>3.99</v>
      </c>
      <c r="O400">
        <v>15.520407982370648</v>
      </c>
      <c r="P400">
        <f t="shared" si="19"/>
        <v>988.05985967887955</v>
      </c>
    </row>
    <row r="401" spans="1:16" x14ac:dyDescent="0.55000000000000004">
      <c r="A401">
        <v>4</v>
      </c>
      <c r="B401">
        <v>15.227653385251076</v>
      </c>
      <c r="C401">
        <f t="shared" si="20"/>
        <v>969.42252318109695</v>
      </c>
      <c r="D401">
        <v>4</v>
      </c>
      <c r="E401">
        <v>2</v>
      </c>
      <c r="G401">
        <v>4</v>
      </c>
      <c r="H401">
        <v>18.830662261483823</v>
      </c>
      <c r="I401">
        <f t="shared" si="18"/>
        <v>1198.7971922436636</v>
      </c>
      <c r="K401">
        <v>4</v>
      </c>
      <c r="L401">
        <v>-10</v>
      </c>
      <c r="N401">
        <v>4</v>
      </c>
      <c r="O401">
        <v>15.523559144556197</v>
      </c>
      <c r="P401">
        <f t="shared" si="19"/>
        <v>988.26046889420525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2018-03-06T07:57:53Z</dcterms:created>
  <dcterms:modified xsi:type="dcterms:W3CDTF">2018-03-07T04:48:52Z</dcterms:modified>
</cp:coreProperties>
</file>