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A978BBC7-B4D6-400D-ABBF-6D34310F5DF7}" xr6:coauthVersionLast="28" xr6:coauthVersionMax="28" xr10:uidLastSave="{00000000-0000-0000-0000-000000000000}"/>
  <bookViews>
    <workbookView xWindow="0" yWindow="456" windowWidth="23040" windowHeight="9180" xr2:uid="{539871B7-A622-4841-BF57-E69B9D2497DB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4" i="1"/>
</calcChain>
</file>

<file path=xl/sharedStrings.xml><?xml version="1.0" encoding="utf-8"?>
<sst xmlns="http://schemas.openxmlformats.org/spreadsheetml/2006/main" count="10" uniqueCount="7">
  <si>
    <t>Pulses</t>
  </si>
  <si>
    <t>Time</t>
  </si>
  <si>
    <t>Desired</t>
  </si>
  <si>
    <t>PWM</t>
  </si>
  <si>
    <t>PWM Actual</t>
  </si>
  <si>
    <t>[s]</t>
  </si>
  <si>
    <t>[ul]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</si>
</sst>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Sheet1!$E$4:$E$214</c:f>
              <c:numCache>
                <c:formatCode>General</c:formatCode>
                <c:ptCount val="211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46</c:v>
                </c:pt>
                <c:pt idx="4">
                  <c:v>44</c:v>
                </c:pt>
                <c:pt idx="5">
                  <c:v>41</c:v>
                </c:pt>
                <c:pt idx="6">
                  <c:v>39</c:v>
                </c:pt>
                <c:pt idx="7">
                  <c:v>36</c:v>
                </c:pt>
                <c:pt idx="8">
                  <c:v>33</c:v>
                </c:pt>
                <c:pt idx="9">
                  <c:v>29</c:v>
                </c:pt>
                <c:pt idx="10">
                  <c:v>26</c:v>
                </c:pt>
                <c:pt idx="11">
                  <c:v>23</c:v>
                </c:pt>
                <c:pt idx="12">
                  <c:v>20</c:v>
                </c:pt>
                <c:pt idx="13">
                  <c:v>16</c:v>
                </c:pt>
                <c:pt idx="14">
                  <c:v>13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-1</c:v>
                </c:pt>
                <c:pt idx="20">
                  <c:v>-3</c:v>
                </c:pt>
                <c:pt idx="21">
                  <c:v>-5</c:v>
                </c:pt>
                <c:pt idx="22">
                  <c:v>-7</c:v>
                </c:pt>
                <c:pt idx="23">
                  <c:v>-9</c:v>
                </c:pt>
                <c:pt idx="24">
                  <c:v>-11</c:v>
                </c:pt>
                <c:pt idx="25">
                  <c:v>-12</c:v>
                </c:pt>
                <c:pt idx="26">
                  <c:v>-14</c:v>
                </c:pt>
                <c:pt idx="27">
                  <c:v>-15</c:v>
                </c:pt>
                <c:pt idx="28">
                  <c:v>-16</c:v>
                </c:pt>
                <c:pt idx="29">
                  <c:v>-17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  <c:pt idx="47">
                  <c:v>-17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-14</c:v>
                </c:pt>
                <c:pt idx="200">
                  <c:v>-14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-14</c:v>
                </c:pt>
                <c:pt idx="210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9-4311-A4B0-18BE89AE2C71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[1]Sheet1!$D$1:$D$250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[1]Sheet1!$E$1:$E$250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-9</c:v>
                </c:pt>
                <c:pt idx="17">
                  <c:v>-12</c:v>
                </c:pt>
                <c:pt idx="18">
                  <c:v>-14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-14</c:v>
                </c:pt>
                <c:pt idx="24">
                  <c:v>-13</c:v>
                </c:pt>
                <c:pt idx="25">
                  <c:v>-11</c:v>
                </c:pt>
                <c:pt idx="26">
                  <c:v>-8</c:v>
                </c:pt>
                <c:pt idx="27">
                  <c:v>-6</c:v>
                </c:pt>
                <c:pt idx="28">
                  <c:v>-3</c:v>
                </c:pt>
                <c:pt idx="29">
                  <c:v>-1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9-4311-A4B0-18BE89AE2C71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[1]Sheet1!$K$1:$K$250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[1]Sheet1!$L$1:$L$250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37</c:v>
                </c:pt>
                <c:pt idx="7">
                  <c:v>34</c:v>
                </c:pt>
                <c:pt idx="8">
                  <c:v>31</c:v>
                </c:pt>
                <c:pt idx="9">
                  <c:v>28</c:v>
                </c:pt>
                <c:pt idx="10">
                  <c:v>25</c:v>
                </c:pt>
                <c:pt idx="11">
                  <c:v>22</c:v>
                </c:pt>
                <c:pt idx="12">
                  <c:v>19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-3</c:v>
                </c:pt>
                <c:pt idx="21">
                  <c:v>-6</c:v>
                </c:pt>
                <c:pt idx="22">
                  <c:v>-8</c:v>
                </c:pt>
                <c:pt idx="23">
                  <c:v>-11</c:v>
                </c:pt>
                <c:pt idx="24">
                  <c:v>-13</c:v>
                </c:pt>
                <c:pt idx="25">
                  <c:v>-15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-15</c:v>
                </c:pt>
                <c:pt idx="55">
                  <c:v>-15</c:v>
                </c:pt>
                <c:pt idx="56">
                  <c:v>-15</c:v>
                </c:pt>
                <c:pt idx="57">
                  <c:v>-15</c:v>
                </c:pt>
                <c:pt idx="58">
                  <c:v>-15</c:v>
                </c:pt>
                <c:pt idx="59">
                  <c:v>-15</c:v>
                </c:pt>
                <c:pt idx="60">
                  <c:v>-15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-15</c:v>
                </c:pt>
                <c:pt idx="66">
                  <c:v>-15</c:v>
                </c:pt>
                <c:pt idx="67">
                  <c:v>-15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-13</c:v>
                </c:pt>
                <c:pt idx="97">
                  <c:v>-13</c:v>
                </c:pt>
                <c:pt idx="98">
                  <c:v>-13</c:v>
                </c:pt>
                <c:pt idx="99">
                  <c:v>-13</c:v>
                </c:pt>
                <c:pt idx="100">
                  <c:v>-13</c:v>
                </c:pt>
                <c:pt idx="101">
                  <c:v>-13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-13</c:v>
                </c:pt>
                <c:pt idx="109">
                  <c:v>-13</c:v>
                </c:pt>
                <c:pt idx="110">
                  <c:v>-13</c:v>
                </c:pt>
                <c:pt idx="111">
                  <c:v>-13</c:v>
                </c:pt>
                <c:pt idx="112">
                  <c:v>-13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-12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-12</c:v>
                </c:pt>
                <c:pt idx="148">
                  <c:v>-12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-12</c:v>
                </c:pt>
                <c:pt idx="153">
                  <c:v>-12</c:v>
                </c:pt>
                <c:pt idx="154">
                  <c:v>-12</c:v>
                </c:pt>
                <c:pt idx="155">
                  <c:v>-12</c:v>
                </c:pt>
                <c:pt idx="156">
                  <c:v>-12</c:v>
                </c:pt>
                <c:pt idx="157">
                  <c:v>-12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-12</c:v>
                </c:pt>
                <c:pt idx="162">
                  <c:v>-12</c:v>
                </c:pt>
                <c:pt idx="163">
                  <c:v>-12</c:v>
                </c:pt>
                <c:pt idx="164">
                  <c:v>-12</c:v>
                </c:pt>
                <c:pt idx="165">
                  <c:v>-12</c:v>
                </c:pt>
                <c:pt idx="166">
                  <c:v>-12</c:v>
                </c:pt>
                <c:pt idx="167">
                  <c:v>-12</c:v>
                </c:pt>
                <c:pt idx="168">
                  <c:v>-12</c:v>
                </c:pt>
                <c:pt idx="169">
                  <c:v>-12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-12</c:v>
                </c:pt>
                <c:pt idx="176">
                  <c:v>-12</c:v>
                </c:pt>
                <c:pt idx="177">
                  <c:v>-12</c:v>
                </c:pt>
                <c:pt idx="178">
                  <c:v>-12</c:v>
                </c:pt>
                <c:pt idx="179">
                  <c:v>-12</c:v>
                </c:pt>
                <c:pt idx="180">
                  <c:v>-12</c:v>
                </c:pt>
                <c:pt idx="181">
                  <c:v>-12</c:v>
                </c:pt>
                <c:pt idx="182">
                  <c:v>-12</c:v>
                </c:pt>
                <c:pt idx="183">
                  <c:v>-12</c:v>
                </c:pt>
                <c:pt idx="184">
                  <c:v>-11</c:v>
                </c:pt>
                <c:pt idx="185">
                  <c:v>-11</c:v>
                </c:pt>
                <c:pt idx="186">
                  <c:v>-11</c:v>
                </c:pt>
                <c:pt idx="187">
                  <c:v>-11</c:v>
                </c:pt>
                <c:pt idx="188">
                  <c:v>-11</c:v>
                </c:pt>
                <c:pt idx="189">
                  <c:v>-11</c:v>
                </c:pt>
                <c:pt idx="190">
                  <c:v>-11</c:v>
                </c:pt>
                <c:pt idx="191">
                  <c:v>-11</c:v>
                </c:pt>
                <c:pt idx="192">
                  <c:v>-11</c:v>
                </c:pt>
                <c:pt idx="193">
                  <c:v>-11</c:v>
                </c:pt>
                <c:pt idx="194">
                  <c:v>-11</c:v>
                </c:pt>
                <c:pt idx="195">
                  <c:v>-11</c:v>
                </c:pt>
                <c:pt idx="196">
                  <c:v>-11</c:v>
                </c:pt>
                <c:pt idx="197">
                  <c:v>-11</c:v>
                </c:pt>
                <c:pt idx="198">
                  <c:v>-11</c:v>
                </c:pt>
                <c:pt idx="199">
                  <c:v>-11</c:v>
                </c:pt>
                <c:pt idx="200">
                  <c:v>-11</c:v>
                </c:pt>
                <c:pt idx="201">
                  <c:v>-11</c:v>
                </c:pt>
                <c:pt idx="202">
                  <c:v>-11</c:v>
                </c:pt>
                <c:pt idx="203">
                  <c:v>-11</c:v>
                </c:pt>
                <c:pt idx="204">
                  <c:v>-11</c:v>
                </c:pt>
                <c:pt idx="205">
                  <c:v>-11</c:v>
                </c:pt>
                <c:pt idx="206">
                  <c:v>-11</c:v>
                </c:pt>
                <c:pt idx="207">
                  <c:v>-11</c:v>
                </c:pt>
                <c:pt idx="208">
                  <c:v>-11</c:v>
                </c:pt>
                <c:pt idx="209">
                  <c:v>-11</c:v>
                </c:pt>
                <c:pt idx="210">
                  <c:v>-11</c:v>
                </c:pt>
                <c:pt idx="211">
                  <c:v>-11</c:v>
                </c:pt>
                <c:pt idx="212">
                  <c:v>-11</c:v>
                </c:pt>
                <c:pt idx="213">
                  <c:v>-11</c:v>
                </c:pt>
                <c:pt idx="214">
                  <c:v>-11</c:v>
                </c:pt>
                <c:pt idx="215">
                  <c:v>-11</c:v>
                </c:pt>
                <c:pt idx="216">
                  <c:v>-11</c:v>
                </c:pt>
                <c:pt idx="217">
                  <c:v>-11</c:v>
                </c:pt>
                <c:pt idx="218">
                  <c:v>-11</c:v>
                </c:pt>
                <c:pt idx="219">
                  <c:v>-11</c:v>
                </c:pt>
                <c:pt idx="220">
                  <c:v>-11</c:v>
                </c:pt>
                <c:pt idx="221">
                  <c:v>-11</c:v>
                </c:pt>
                <c:pt idx="222">
                  <c:v>-11</c:v>
                </c:pt>
                <c:pt idx="223">
                  <c:v>-11</c:v>
                </c:pt>
                <c:pt idx="224">
                  <c:v>-11</c:v>
                </c:pt>
                <c:pt idx="225">
                  <c:v>-11</c:v>
                </c:pt>
                <c:pt idx="226">
                  <c:v>-11</c:v>
                </c:pt>
                <c:pt idx="227">
                  <c:v>-11</c:v>
                </c:pt>
                <c:pt idx="228">
                  <c:v>-11</c:v>
                </c:pt>
                <c:pt idx="229">
                  <c:v>-11</c:v>
                </c:pt>
                <c:pt idx="230">
                  <c:v>-11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-11</c:v>
                </c:pt>
                <c:pt idx="235">
                  <c:v>-11</c:v>
                </c:pt>
                <c:pt idx="236">
                  <c:v>-11</c:v>
                </c:pt>
                <c:pt idx="237">
                  <c:v>-11</c:v>
                </c:pt>
                <c:pt idx="238">
                  <c:v>-11</c:v>
                </c:pt>
                <c:pt idx="239">
                  <c:v>-11</c:v>
                </c:pt>
                <c:pt idx="240">
                  <c:v>-11</c:v>
                </c:pt>
                <c:pt idx="241">
                  <c:v>-11</c:v>
                </c:pt>
                <c:pt idx="242">
                  <c:v>-11</c:v>
                </c:pt>
                <c:pt idx="243">
                  <c:v>-11</c:v>
                </c:pt>
                <c:pt idx="244">
                  <c:v>-11</c:v>
                </c:pt>
                <c:pt idx="245">
                  <c:v>-11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9-4311-A4B0-18BE89AE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9496"/>
        <c:axId val="469826712"/>
      </c:scatterChart>
      <c:valAx>
        <c:axId val="46981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26712"/>
        <c:crosses val="autoZero"/>
        <c:crossBetween val="midCat"/>
      </c:valAx>
      <c:valAx>
        <c:axId val="4698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94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19050">
              <a:noFill/>
            </a:ln>
          </c:spP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Sheet1!$C$4:$C$214</c:f>
              <c:numCache>
                <c:formatCode>General</c:formatCode>
                <c:ptCount val="211"/>
                <c:pt idx="0">
                  <c:v>5</c:v>
                </c:pt>
                <c:pt idx="1">
                  <c:v>19</c:v>
                </c:pt>
                <c:pt idx="2">
                  <c:v>43</c:v>
                </c:pt>
                <c:pt idx="3">
                  <c:v>76</c:v>
                </c:pt>
                <c:pt idx="4">
                  <c:v>119</c:v>
                </c:pt>
                <c:pt idx="5">
                  <c:v>167</c:v>
                </c:pt>
                <c:pt idx="6">
                  <c:v>221</c:v>
                </c:pt>
                <c:pt idx="7">
                  <c:v>280</c:v>
                </c:pt>
                <c:pt idx="8">
                  <c:v>343</c:v>
                </c:pt>
                <c:pt idx="9">
                  <c:v>407</c:v>
                </c:pt>
                <c:pt idx="10">
                  <c:v>473</c:v>
                </c:pt>
                <c:pt idx="11">
                  <c:v>540</c:v>
                </c:pt>
                <c:pt idx="12">
                  <c:v>606</c:v>
                </c:pt>
                <c:pt idx="13">
                  <c:v>671</c:v>
                </c:pt>
                <c:pt idx="14">
                  <c:v>736</c:v>
                </c:pt>
                <c:pt idx="15">
                  <c:v>798</c:v>
                </c:pt>
                <c:pt idx="16">
                  <c:v>857</c:v>
                </c:pt>
                <c:pt idx="17">
                  <c:v>915</c:v>
                </c:pt>
                <c:pt idx="18">
                  <c:v>969</c:v>
                </c:pt>
                <c:pt idx="19">
                  <c:v>1021</c:v>
                </c:pt>
                <c:pt idx="20">
                  <c:v>1069</c:v>
                </c:pt>
                <c:pt idx="21">
                  <c:v>1114</c:v>
                </c:pt>
                <c:pt idx="22">
                  <c:v>1157</c:v>
                </c:pt>
                <c:pt idx="23">
                  <c:v>1195</c:v>
                </c:pt>
                <c:pt idx="24">
                  <c:v>1230</c:v>
                </c:pt>
                <c:pt idx="25">
                  <c:v>1261</c:v>
                </c:pt>
                <c:pt idx="26">
                  <c:v>1288</c:v>
                </c:pt>
                <c:pt idx="27">
                  <c:v>1311</c:v>
                </c:pt>
                <c:pt idx="28">
                  <c:v>1331</c:v>
                </c:pt>
                <c:pt idx="29">
                  <c:v>1345</c:v>
                </c:pt>
                <c:pt idx="30">
                  <c:v>1353</c:v>
                </c:pt>
                <c:pt idx="31">
                  <c:v>1356</c:v>
                </c:pt>
                <c:pt idx="32">
                  <c:v>1357</c:v>
                </c:pt>
                <c:pt idx="33">
                  <c:v>1357</c:v>
                </c:pt>
                <c:pt idx="34">
                  <c:v>1357</c:v>
                </c:pt>
                <c:pt idx="35">
                  <c:v>1357</c:v>
                </c:pt>
                <c:pt idx="36">
                  <c:v>1356</c:v>
                </c:pt>
                <c:pt idx="37">
                  <c:v>1356</c:v>
                </c:pt>
                <c:pt idx="38">
                  <c:v>1356</c:v>
                </c:pt>
                <c:pt idx="39">
                  <c:v>1356</c:v>
                </c:pt>
                <c:pt idx="40">
                  <c:v>1356</c:v>
                </c:pt>
                <c:pt idx="41">
                  <c:v>1356</c:v>
                </c:pt>
                <c:pt idx="42">
                  <c:v>1355</c:v>
                </c:pt>
                <c:pt idx="43">
                  <c:v>1355</c:v>
                </c:pt>
                <c:pt idx="44">
                  <c:v>1355</c:v>
                </c:pt>
                <c:pt idx="45">
                  <c:v>1355</c:v>
                </c:pt>
                <c:pt idx="46">
                  <c:v>1355</c:v>
                </c:pt>
                <c:pt idx="47">
                  <c:v>1355</c:v>
                </c:pt>
                <c:pt idx="48">
                  <c:v>1355</c:v>
                </c:pt>
                <c:pt idx="49">
                  <c:v>1355</c:v>
                </c:pt>
                <c:pt idx="50">
                  <c:v>1354</c:v>
                </c:pt>
                <c:pt idx="51">
                  <c:v>1353</c:v>
                </c:pt>
                <c:pt idx="52">
                  <c:v>1353</c:v>
                </c:pt>
                <c:pt idx="53">
                  <c:v>1353</c:v>
                </c:pt>
                <c:pt idx="54">
                  <c:v>1352</c:v>
                </c:pt>
                <c:pt idx="55">
                  <c:v>1351</c:v>
                </c:pt>
                <c:pt idx="56">
                  <c:v>1348</c:v>
                </c:pt>
                <c:pt idx="57">
                  <c:v>1344</c:v>
                </c:pt>
                <c:pt idx="58">
                  <c:v>1339</c:v>
                </c:pt>
                <c:pt idx="59">
                  <c:v>1333</c:v>
                </c:pt>
                <c:pt idx="60">
                  <c:v>1324</c:v>
                </c:pt>
                <c:pt idx="61">
                  <c:v>1315</c:v>
                </c:pt>
                <c:pt idx="62">
                  <c:v>1309</c:v>
                </c:pt>
                <c:pt idx="63">
                  <c:v>1303</c:v>
                </c:pt>
                <c:pt idx="64">
                  <c:v>1299</c:v>
                </c:pt>
                <c:pt idx="65">
                  <c:v>1297</c:v>
                </c:pt>
                <c:pt idx="66">
                  <c:v>1297</c:v>
                </c:pt>
                <c:pt idx="67">
                  <c:v>1297</c:v>
                </c:pt>
                <c:pt idx="68">
                  <c:v>1296</c:v>
                </c:pt>
                <c:pt idx="69">
                  <c:v>1296</c:v>
                </c:pt>
                <c:pt idx="70">
                  <c:v>1295</c:v>
                </c:pt>
                <c:pt idx="71">
                  <c:v>1295</c:v>
                </c:pt>
                <c:pt idx="72">
                  <c:v>1293</c:v>
                </c:pt>
                <c:pt idx="73">
                  <c:v>1292</c:v>
                </c:pt>
                <c:pt idx="74">
                  <c:v>1289</c:v>
                </c:pt>
                <c:pt idx="75">
                  <c:v>1285</c:v>
                </c:pt>
                <c:pt idx="76">
                  <c:v>1282</c:v>
                </c:pt>
                <c:pt idx="77">
                  <c:v>1281</c:v>
                </c:pt>
                <c:pt idx="78">
                  <c:v>1281</c:v>
                </c:pt>
                <c:pt idx="79">
                  <c:v>1281</c:v>
                </c:pt>
                <c:pt idx="80">
                  <c:v>1281</c:v>
                </c:pt>
                <c:pt idx="81">
                  <c:v>1281</c:v>
                </c:pt>
                <c:pt idx="82">
                  <c:v>1281</c:v>
                </c:pt>
                <c:pt idx="83">
                  <c:v>1281</c:v>
                </c:pt>
                <c:pt idx="84">
                  <c:v>1281</c:v>
                </c:pt>
                <c:pt idx="85">
                  <c:v>1281</c:v>
                </c:pt>
                <c:pt idx="86">
                  <c:v>1281</c:v>
                </c:pt>
                <c:pt idx="87">
                  <c:v>1281</c:v>
                </c:pt>
                <c:pt idx="88">
                  <c:v>1281</c:v>
                </c:pt>
                <c:pt idx="89">
                  <c:v>1281</c:v>
                </c:pt>
                <c:pt idx="90">
                  <c:v>1281</c:v>
                </c:pt>
                <c:pt idx="91">
                  <c:v>1281</c:v>
                </c:pt>
                <c:pt idx="92">
                  <c:v>1281</c:v>
                </c:pt>
                <c:pt idx="93">
                  <c:v>1281</c:v>
                </c:pt>
                <c:pt idx="94">
                  <c:v>1281</c:v>
                </c:pt>
                <c:pt idx="95">
                  <c:v>1281</c:v>
                </c:pt>
                <c:pt idx="96">
                  <c:v>1281</c:v>
                </c:pt>
                <c:pt idx="97">
                  <c:v>1281</c:v>
                </c:pt>
                <c:pt idx="98">
                  <c:v>1281</c:v>
                </c:pt>
                <c:pt idx="99">
                  <c:v>1281</c:v>
                </c:pt>
                <c:pt idx="100">
                  <c:v>1281</c:v>
                </c:pt>
                <c:pt idx="101">
                  <c:v>1281</c:v>
                </c:pt>
                <c:pt idx="102">
                  <c:v>1281</c:v>
                </c:pt>
                <c:pt idx="103">
                  <c:v>1281</c:v>
                </c:pt>
                <c:pt idx="104">
                  <c:v>1281</c:v>
                </c:pt>
                <c:pt idx="105">
                  <c:v>1281</c:v>
                </c:pt>
                <c:pt idx="106">
                  <c:v>1281</c:v>
                </c:pt>
                <c:pt idx="107">
                  <c:v>1281</c:v>
                </c:pt>
                <c:pt idx="108">
                  <c:v>1281</c:v>
                </c:pt>
                <c:pt idx="109">
                  <c:v>1281</c:v>
                </c:pt>
                <c:pt idx="110">
                  <c:v>1281</c:v>
                </c:pt>
                <c:pt idx="111">
                  <c:v>1281</c:v>
                </c:pt>
                <c:pt idx="112">
                  <c:v>1281</c:v>
                </c:pt>
                <c:pt idx="113">
                  <c:v>1281</c:v>
                </c:pt>
                <c:pt idx="114">
                  <c:v>1281</c:v>
                </c:pt>
                <c:pt idx="115">
                  <c:v>1281</c:v>
                </c:pt>
                <c:pt idx="116">
                  <c:v>1281</c:v>
                </c:pt>
                <c:pt idx="117">
                  <c:v>1281</c:v>
                </c:pt>
                <c:pt idx="118">
                  <c:v>1281</c:v>
                </c:pt>
                <c:pt idx="119">
                  <c:v>1281</c:v>
                </c:pt>
                <c:pt idx="120">
                  <c:v>1281</c:v>
                </c:pt>
                <c:pt idx="121">
                  <c:v>1281</c:v>
                </c:pt>
                <c:pt idx="122">
                  <c:v>1281</c:v>
                </c:pt>
                <c:pt idx="123">
                  <c:v>1281</c:v>
                </c:pt>
                <c:pt idx="124">
                  <c:v>1281</c:v>
                </c:pt>
                <c:pt idx="125">
                  <c:v>1281</c:v>
                </c:pt>
                <c:pt idx="126">
                  <c:v>1281</c:v>
                </c:pt>
                <c:pt idx="127">
                  <c:v>1281</c:v>
                </c:pt>
                <c:pt idx="128">
                  <c:v>1281</c:v>
                </c:pt>
                <c:pt idx="129">
                  <c:v>1281</c:v>
                </c:pt>
                <c:pt idx="130">
                  <c:v>1281</c:v>
                </c:pt>
                <c:pt idx="131">
                  <c:v>1281</c:v>
                </c:pt>
                <c:pt idx="132">
                  <c:v>1281</c:v>
                </c:pt>
                <c:pt idx="133">
                  <c:v>1281</c:v>
                </c:pt>
                <c:pt idx="134">
                  <c:v>1281</c:v>
                </c:pt>
                <c:pt idx="135">
                  <c:v>1281</c:v>
                </c:pt>
                <c:pt idx="136">
                  <c:v>1281</c:v>
                </c:pt>
                <c:pt idx="137">
                  <c:v>1281</c:v>
                </c:pt>
                <c:pt idx="138">
                  <c:v>1281</c:v>
                </c:pt>
                <c:pt idx="139">
                  <c:v>1281</c:v>
                </c:pt>
                <c:pt idx="140">
                  <c:v>1281</c:v>
                </c:pt>
                <c:pt idx="141">
                  <c:v>1281</c:v>
                </c:pt>
                <c:pt idx="142">
                  <c:v>1281</c:v>
                </c:pt>
                <c:pt idx="143">
                  <c:v>1281</c:v>
                </c:pt>
                <c:pt idx="144">
                  <c:v>1281</c:v>
                </c:pt>
                <c:pt idx="145">
                  <c:v>1281</c:v>
                </c:pt>
                <c:pt idx="146">
                  <c:v>1281</c:v>
                </c:pt>
                <c:pt idx="147">
                  <c:v>1281</c:v>
                </c:pt>
                <c:pt idx="148">
                  <c:v>1281</c:v>
                </c:pt>
                <c:pt idx="149">
                  <c:v>1281</c:v>
                </c:pt>
                <c:pt idx="150">
                  <c:v>1281</c:v>
                </c:pt>
                <c:pt idx="151">
                  <c:v>1281</c:v>
                </c:pt>
                <c:pt idx="152">
                  <c:v>1281</c:v>
                </c:pt>
                <c:pt idx="153">
                  <c:v>1281</c:v>
                </c:pt>
                <c:pt idx="154">
                  <c:v>1281</c:v>
                </c:pt>
                <c:pt idx="155">
                  <c:v>1281</c:v>
                </c:pt>
                <c:pt idx="156">
                  <c:v>1281</c:v>
                </c:pt>
                <c:pt idx="157">
                  <c:v>1281</c:v>
                </c:pt>
                <c:pt idx="158">
                  <c:v>1281</c:v>
                </c:pt>
                <c:pt idx="159">
                  <c:v>1281</c:v>
                </c:pt>
                <c:pt idx="160">
                  <c:v>1281</c:v>
                </c:pt>
                <c:pt idx="161">
                  <c:v>1281</c:v>
                </c:pt>
                <c:pt idx="162">
                  <c:v>1281</c:v>
                </c:pt>
                <c:pt idx="163">
                  <c:v>1281</c:v>
                </c:pt>
                <c:pt idx="164">
                  <c:v>1281</c:v>
                </c:pt>
                <c:pt idx="165">
                  <c:v>1281</c:v>
                </c:pt>
                <c:pt idx="166">
                  <c:v>1281</c:v>
                </c:pt>
                <c:pt idx="167">
                  <c:v>1281</c:v>
                </c:pt>
                <c:pt idx="168">
                  <c:v>1281</c:v>
                </c:pt>
                <c:pt idx="169">
                  <c:v>1281</c:v>
                </c:pt>
                <c:pt idx="170">
                  <c:v>1281</c:v>
                </c:pt>
                <c:pt idx="171">
                  <c:v>1281</c:v>
                </c:pt>
                <c:pt idx="172">
                  <c:v>1281</c:v>
                </c:pt>
                <c:pt idx="173">
                  <c:v>1281</c:v>
                </c:pt>
                <c:pt idx="174">
                  <c:v>1281</c:v>
                </c:pt>
                <c:pt idx="175">
                  <c:v>1281</c:v>
                </c:pt>
                <c:pt idx="176">
                  <c:v>1281</c:v>
                </c:pt>
                <c:pt idx="177">
                  <c:v>1281</c:v>
                </c:pt>
                <c:pt idx="178">
                  <c:v>1281</c:v>
                </c:pt>
                <c:pt idx="179">
                  <c:v>1281</c:v>
                </c:pt>
                <c:pt idx="180">
                  <c:v>1281</c:v>
                </c:pt>
                <c:pt idx="181">
                  <c:v>1281</c:v>
                </c:pt>
                <c:pt idx="182">
                  <c:v>1281</c:v>
                </c:pt>
                <c:pt idx="183">
                  <c:v>1281</c:v>
                </c:pt>
                <c:pt idx="184">
                  <c:v>1281</c:v>
                </c:pt>
                <c:pt idx="185">
                  <c:v>1281</c:v>
                </c:pt>
                <c:pt idx="186">
                  <c:v>1281</c:v>
                </c:pt>
                <c:pt idx="187">
                  <c:v>1281</c:v>
                </c:pt>
                <c:pt idx="188">
                  <c:v>1281</c:v>
                </c:pt>
                <c:pt idx="189">
                  <c:v>1281</c:v>
                </c:pt>
                <c:pt idx="190">
                  <c:v>1281</c:v>
                </c:pt>
                <c:pt idx="191">
                  <c:v>1281</c:v>
                </c:pt>
                <c:pt idx="192">
                  <c:v>1281</c:v>
                </c:pt>
                <c:pt idx="193">
                  <c:v>1281</c:v>
                </c:pt>
                <c:pt idx="194">
                  <c:v>1281</c:v>
                </c:pt>
                <c:pt idx="195">
                  <c:v>1281</c:v>
                </c:pt>
                <c:pt idx="196">
                  <c:v>1281</c:v>
                </c:pt>
                <c:pt idx="197">
                  <c:v>1281</c:v>
                </c:pt>
                <c:pt idx="198">
                  <c:v>1281</c:v>
                </c:pt>
                <c:pt idx="199">
                  <c:v>1281</c:v>
                </c:pt>
                <c:pt idx="200">
                  <c:v>1281</c:v>
                </c:pt>
                <c:pt idx="201">
                  <c:v>1281</c:v>
                </c:pt>
                <c:pt idx="202">
                  <c:v>1281</c:v>
                </c:pt>
                <c:pt idx="203">
                  <c:v>1281</c:v>
                </c:pt>
                <c:pt idx="204">
                  <c:v>1281</c:v>
                </c:pt>
                <c:pt idx="205">
                  <c:v>1281</c:v>
                </c:pt>
                <c:pt idx="206">
                  <c:v>1281</c:v>
                </c:pt>
                <c:pt idx="207">
                  <c:v>1281</c:v>
                </c:pt>
                <c:pt idx="208">
                  <c:v>1281</c:v>
                </c:pt>
                <c:pt idx="209">
                  <c:v>1281</c:v>
                </c:pt>
                <c:pt idx="210">
                  <c:v>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8E-4470-9DB5-B1A330D38216}"/>
            </c:ext>
          </c:extLst>
        </c:ser>
        <c:ser>
          <c:idx val="2"/>
          <c:order val="1"/>
          <c:tx>
            <c:v>Desired</c:v>
          </c:tx>
          <c:spPr>
            <a:ln w="19050">
              <a:noFill/>
            </a:ln>
          </c:spP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Sheet1!$F$4:$F$214</c:f>
              <c:numCache>
                <c:formatCode>General</c:formatCode>
                <c:ptCount val="2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8E-4470-9DB5-B1A330D38216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[1]Sheet1!$A$1:$A$250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[1]Sheet1!$C$1:$C$250</c:f>
              <c:numCache>
                <c:formatCode>General</c:formatCode>
                <c:ptCount val="250"/>
                <c:pt idx="1">
                  <c:v>8.9033362983740947</c:v>
                </c:pt>
                <c:pt idx="2">
                  <c:v>35.07798107029744</c:v>
                </c:pt>
                <c:pt idx="3">
                  <c:v>76.910064370602242</c:v>
                </c:pt>
                <c:pt idx="4">
                  <c:v>132.75624296106599</c:v>
                </c:pt>
                <c:pt idx="5">
                  <c:v>200.91299643459087</c:v>
                </c:pt>
                <c:pt idx="6">
                  <c:v>279.59238658451426</c:v>
                </c:pt>
                <c:pt idx="7">
                  <c:v>366.92438667500016</c:v>
                </c:pt>
                <c:pt idx="8">
                  <c:v>460.95693110341261</c:v>
                </c:pt>
                <c:pt idx="9">
                  <c:v>559.61032814953592</c:v>
                </c:pt>
                <c:pt idx="10">
                  <c:v>660.69357676201662</c:v>
                </c:pt>
                <c:pt idx="11">
                  <c:v>761.91957448583253</c:v>
                </c:pt>
                <c:pt idx="12">
                  <c:v>860.94170035414686</c:v>
                </c:pt>
                <c:pt idx="13">
                  <c:v>955.39211417160357</c:v>
                </c:pt>
                <c:pt idx="14">
                  <c:v>1042.9716898303041</c:v>
                </c:pt>
                <c:pt idx="15">
                  <c:v>1121.5058093362054</c:v>
                </c:pt>
                <c:pt idx="16">
                  <c:v>1189.0723862123134</c:v>
                </c:pt>
                <c:pt idx="17">
                  <c:v>1244.1212731407859</c:v>
                </c:pt>
                <c:pt idx="18">
                  <c:v>1285.5566985161313</c:v>
                </c:pt>
                <c:pt idx="19">
                  <c:v>1312.7922422056952</c:v>
                </c:pt>
                <c:pt idx="20">
                  <c:v>1325.7808021237213</c:v>
                </c:pt>
                <c:pt idx="21">
                  <c:v>1325.3165147600153</c:v>
                </c:pt>
                <c:pt idx="22">
                  <c:v>1312.4343190126147</c:v>
                </c:pt>
                <c:pt idx="23">
                  <c:v>1288.3839444652401</c:v>
                </c:pt>
                <c:pt idx="24">
                  <c:v>1255.0183353042353</c:v>
                </c:pt>
                <c:pt idx="25">
                  <c:v>1214.361636002777</c:v>
                </c:pt>
                <c:pt idx="26">
                  <c:v>1168.5253028172858</c:v>
                </c:pt>
                <c:pt idx="27">
                  <c:v>1119.578580002626</c:v>
                </c:pt>
                <c:pt idx="28">
                  <c:v>1069.4947328662975</c:v>
                </c:pt>
                <c:pt idx="29">
                  <c:v>1020.0444198523052</c:v>
                </c:pt>
                <c:pt idx="30">
                  <c:v>972.76718949249562</c:v>
                </c:pt>
                <c:pt idx="31">
                  <c:v>928.95432167324077</c:v>
                </c:pt>
                <c:pt idx="32">
                  <c:v>889.63162136387496</c:v>
                </c:pt>
                <c:pt idx="33">
                  <c:v>855.5681915370634</c:v>
                </c:pt>
                <c:pt idx="34">
                  <c:v>827.28726112667812</c:v>
                </c:pt>
                <c:pt idx="35">
                  <c:v>805.09276958260295</c:v>
                </c:pt>
                <c:pt idx="36">
                  <c:v>789.08982640074078</c:v>
                </c:pt>
                <c:pt idx="37">
                  <c:v>779.22506519930585</c:v>
                </c:pt>
                <c:pt idx="38">
                  <c:v>775.26774595102552</c:v>
                </c:pt>
                <c:pt idx="39">
                  <c:v>776.76341704969911</c:v>
                </c:pt>
                <c:pt idx="40">
                  <c:v>783.29257410131584</c:v>
                </c:pt>
                <c:pt idx="41">
                  <c:v>794.42833688813641</c:v>
                </c:pt>
                <c:pt idx="42">
                  <c:v>809.4450085957742</c:v>
                </c:pt>
                <c:pt idx="43">
                  <c:v>827.70291003086345</c:v>
                </c:pt>
                <c:pt idx="44">
                  <c:v>848.47871947750662</c:v>
                </c:pt>
                <c:pt idx="45">
                  <c:v>871.03135009739742</c:v>
                </c:pt>
                <c:pt idx="46">
                  <c:v>894.6121587685484</c:v>
                </c:pt>
                <c:pt idx="47">
                  <c:v>918.49420608751393</c:v>
                </c:pt>
                <c:pt idx="48">
                  <c:v>941.98708902249098</c:v>
                </c:pt>
                <c:pt idx="49">
                  <c:v>964.44392583835258</c:v>
                </c:pt>
                <c:pt idx="50">
                  <c:v>985.28331811228759</c:v>
                </c:pt>
                <c:pt idx="51">
                  <c:v>1004.0008443852669</c:v>
                </c:pt>
                <c:pt idx="52">
                  <c:v>1020.1912989074506</c:v>
                </c:pt>
                <c:pt idx="53">
                  <c:v>1033.5541416421311</c:v>
                </c:pt>
                <c:pt idx="54">
                  <c:v>1043.8175791539068</c:v>
                </c:pt>
                <c:pt idx="55">
                  <c:v>1051.0527266012421</c:v>
                </c:pt>
                <c:pt idx="56">
                  <c:v>1055.0496548608262</c:v>
                </c:pt>
                <c:pt idx="57">
                  <c:v>1055.8715236458725</c:v>
                </c:pt>
                <c:pt idx="58">
                  <c:v>1053.7625950938641</c:v>
                </c:pt>
                <c:pt idx="59">
                  <c:v>1048.950226644695</c:v>
                </c:pt>
                <c:pt idx="60">
                  <c:v>1042.0144910784534</c:v>
                </c:pt>
                <c:pt idx="61">
                  <c:v>1033.3920874008772</c:v>
                </c:pt>
                <c:pt idx="62">
                  <c:v>1023.3277077847254</c:v>
                </c:pt>
                <c:pt idx="63">
                  <c:v>1012.4017789169238</c:v>
                </c:pt>
                <c:pt idx="64">
                  <c:v>1000.9037651898717</c:v>
                </c:pt>
                <c:pt idx="65">
                  <c:v>989.30760464083517</c:v>
                </c:pt>
                <c:pt idx="66">
                  <c:v>977.95493554504253</c:v>
                </c:pt>
                <c:pt idx="67">
                  <c:v>967.13950949156185</c:v>
                </c:pt>
                <c:pt idx="68">
                  <c:v>957.22342505149311</c:v>
                </c:pt>
                <c:pt idx="69">
                  <c:v>948.32496913433704</c:v>
                </c:pt>
                <c:pt idx="70">
                  <c:v>940.72954763138932</c:v>
                </c:pt>
                <c:pt idx="71">
                  <c:v>934.55647357532121</c:v>
                </c:pt>
                <c:pt idx="72">
                  <c:v>929.69631974722961</c:v>
                </c:pt>
                <c:pt idx="73">
                  <c:v>926.30393507246322</c:v>
                </c:pt>
                <c:pt idx="74">
                  <c:v>924.58633731869247</c:v>
                </c:pt>
                <c:pt idx="75">
                  <c:v>924.41591367735145</c:v>
                </c:pt>
                <c:pt idx="76">
                  <c:v>925.67363873009128</c:v>
                </c:pt>
                <c:pt idx="77">
                  <c:v>928.2496427025269</c:v>
                </c:pt>
                <c:pt idx="78">
                  <c:v>931.92818122071003</c:v>
                </c:pt>
                <c:pt idx="79">
                  <c:v>936.20176407055737</c:v>
                </c:pt>
                <c:pt idx="80">
                  <c:v>940.98460036376537</c:v>
                </c:pt>
                <c:pt idx="81">
                  <c:v>946.2375114499489</c:v>
                </c:pt>
                <c:pt idx="82">
                  <c:v>951.87448255358026</c:v>
                </c:pt>
                <c:pt idx="83">
                  <c:v>957.42896497457753</c:v>
                </c:pt>
                <c:pt idx="84">
                  <c:v>962.80579677880735</c:v>
                </c:pt>
                <c:pt idx="85">
                  <c:v>968.01864380294683</c:v>
                </c:pt>
                <c:pt idx="86">
                  <c:v>972.9353060755717</c:v>
                </c:pt>
                <c:pt idx="87">
                  <c:v>977.15196678640518</c:v>
                </c:pt>
                <c:pt idx="88">
                  <c:v>980.69403745099737</c:v>
                </c:pt>
                <c:pt idx="89">
                  <c:v>983.61340921505644</c:v>
                </c:pt>
                <c:pt idx="90">
                  <c:v>985.95799207792152</c:v>
                </c:pt>
                <c:pt idx="91">
                  <c:v>987.77200300625623</c:v>
                </c:pt>
                <c:pt idx="92">
                  <c:v>989.09625950832185</c:v>
                </c:pt>
                <c:pt idx="93">
                  <c:v>989.86587010857625</c:v>
                </c:pt>
                <c:pt idx="94">
                  <c:v>989.66896456140034</c:v>
                </c:pt>
                <c:pt idx="95">
                  <c:v>988.71137959253372</c:v>
                </c:pt>
                <c:pt idx="96">
                  <c:v>987.46186633623608</c:v>
                </c:pt>
                <c:pt idx="97">
                  <c:v>985.95827882966103</c:v>
                </c:pt>
                <c:pt idx="98">
                  <c:v>984.22016138867536</c:v>
                </c:pt>
                <c:pt idx="99">
                  <c:v>982.26555756945743</c:v>
                </c:pt>
                <c:pt idx="100">
                  <c:v>980.11112249639234</c:v>
                </c:pt>
                <c:pt idx="101">
                  <c:v>977.77222761749942</c:v>
                </c:pt>
                <c:pt idx="102">
                  <c:v>975.26306513254633</c:v>
                </c:pt>
                <c:pt idx="103">
                  <c:v>972.59673325756091</c:v>
                </c:pt>
                <c:pt idx="104">
                  <c:v>969.78532322375963</c:v>
                </c:pt>
                <c:pt idx="105">
                  <c:v>967.06851979268129</c:v>
                </c:pt>
                <c:pt idx="106">
                  <c:v>964.80521920404954</c:v>
                </c:pt>
                <c:pt idx="107">
                  <c:v>962.96569471460475</c:v>
                </c:pt>
                <c:pt idx="108">
                  <c:v>961.5173447044873</c:v>
                </c:pt>
                <c:pt idx="109">
                  <c:v>960.43007579542325</c:v>
                </c:pt>
                <c:pt idx="110">
                  <c:v>959.67610994798542</c:v>
                </c:pt>
                <c:pt idx="111">
                  <c:v>959.22980569850381</c:v>
                </c:pt>
                <c:pt idx="112">
                  <c:v>959.06749460071921</c:v>
                </c:pt>
                <c:pt idx="113">
                  <c:v>959.16732865052586</c:v>
                </c:pt>
                <c:pt idx="114">
                  <c:v>959.50914103819423</c:v>
                </c:pt>
                <c:pt idx="115">
                  <c:v>960.0743159675684</c:v>
                </c:pt>
                <c:pt idx="116">
                  <c:v>960.84567015545497</c:v>
                </c:pt>
                <c:pt idx="117">
                  <c:v>961.80734190875069</c:v>
                </c:pt>
                <c:pt idx="118">
                  <c:v>962.94469024003217</c:v>
                </c:pt>
                <c:pt idx="119">
                  <c:v>964.24419991093964</c:v>
                </c:pt>
                <c:pt idx="120">
                  <c:v>965.69339604517666</c:v>
                </c:pt>
                <c:pt idx="121">
                  <c:v>967.28076155684994</c:v>
                </c:pt>
                <c:pt idx="122">
                  <c:v>968.99567069450507</c:v>
                </c:pt>
                <c:pt idx="123">
                  <c:v>970.67530496290578</c:v>
                </c:pt>
                <c:pt idx="124">
                  <c:v>971.90055870782896</c:v>
                </c:pt>
                <c:pt idx="125">
                  <c:v>972.6813513749953</c:v>
                </c:pt>
                <c:pt idx="126">
                  <c:v>973.05187613408305</c:v>
                </c:pt>
                <c:pt idx="127">
                  <c:v>973.04369510528534</c:v>
                </c:pt>
                <c:pt idx="128">
                  <c:v>972.68594404491694</c:v>
                </c:pt>
                <c:pt idx="129">
                  <c:v>972.00551037112439</c:v>
                </c:pt>
                <c:pt idx="130">
                  <c:v>971.02722358903156</c:v>
                </c:pt>
                <c:pt idx="131">
                  <c:v>969.77399574146705</c:v>
                </c:pt>
                <c:pt idx="132">
                  <c:v>968.4573489324157</c:v>
                </c:pt>
                <c:pt idx="133">
                  <c:v>967.47872273461462</c:v>
                </c:pt>
                <c:pt idx="134">
                  <c:v>966.8250482478154</c:v>
                </c:pt>
                <c:pt idx="135">
                  <c:v>966.47131751634697</c:v>
                </c:pt>
                <c:pt idx="136">
                  <c:v>966.39445728382645</c:v>
                </c:pt>
                <c:pt idx="137">
                  <c:v>966.57316771993021</c:v>
                </c:pt>
                <c:pt idx="138">
                  <c:v>966.98779052844998</c:v>
                </c:pt>
                <c:pt idx="139">
                  <c:v>967.62017361282562</c:v>
                </c:pt>
                <c:pt idx="140">
                  <c:v>968.45356504572692</c:v>
                </c:pt>
                <c:pt idx="141">
                  <c:v>969.4725011959797</c:v>
                </c:pt>
                <c:pt idx="142">
                  <c:v>970.3772340883761</c:v>
                </c:pt>
                <c:pt idx="143">
                  <c:v>970.86248806741116</c:v>
                </c:pt>
                <c:pt idx="144">
                  <c:v>970.96021082964739</c:v>
                </c:pt>
                <c:pt idx="145">
                  <c:v>970.70021601157475</c:v>
                </c:pt>
                <c:pt idx="146">
                  <c:v>970.11001872621841</c:v>
                </c:pt>
                <c:pt idx="147">
                  <c:v>969.23808031947272</c:v>
                </c:pt>
                <c:pt idx="148">
                  <c:v>968.5273373395122</c:v>
                </c:pt>
                <c:pt idx="149">
                  <c:v>968.12093035879411</c:v>
                </c:pt>
                <c:pt idx="150">
                  <c:v>967.99544889719118</c:v>
                </c:pt>
                <c:pt idx="151">
                  <c:v>968.1292750435224</c:v>
                </c:pt>
                <c:pt idx="152">
                  <c:v>968.50247069599413</c:v>
                </c:pt>
                <c:pt idx="153">
                  <c:v>969.09661164800355</c:v>
                </c:pt>
                <c:pt idx="154">
                  <c:v>969.83340884695951</c:v>
                </c:pt>
                <c:pt idx="155">
                  <c:v>970.25323255681428</c:v>
                </c:pt>
                <c:pt idx="156">
                  <c:v>970.29055588507924</c:v>
                </c:pt>
                <c:pt idx="157">
                  <c:v>969.97481123076557</c:v>
                </c:pt>
                <c:pt idx="158">
                  <c:v>969.34631127973444</c:v>
                </c:pt>
                <c:pt idx="159">
                  <c:v>968.83000836854706</c:v>
                </c:pt>
                <c:pt idx="160">
                  <c:v>968.60308361670263</c:v>
                </c:pt>
                <c:pt idx="161">
                  <c:v>968.64327498412024</c:v>
                </c:pt>
                <c:pt idx="162">
                  <c:v>968.93003158673889</c:v>
                </c:pt>
                <c:pt idx="163">
                  <c:v>969.4443885478405</c:v>
                </c:pt>
                <c:pt idx="164">
                  <c:v>969.92600624143824</c:v>
                </c:pt>
                <c:pt idx="165">
                  <c:v>970.02375169342395</c:v>
                </c:pt>
                <c:pt idx="166">
                  <c:v>969.76377484703721</c:v>
                </c:pt>
                <c:pt idx="167">
                  <c:v>969.24053896395606</c:v>
                </c:pt>
                <c:pt idx="168">
                  <c:v>968.92379918133645</c:v>
                </c:pt>
                <c:pt idx="169">
                  <c:v>968.88108400948613</c:v>
                </c:pt>
                <c:pt idx="170">
                  <c:v>969.09131392600511</c:v>
                </c:pt>
                <c:pt idx="171">
                  <c:v>969.53425436304906</c:v>
                </c:pt>
                <c:pt idx="172">
                  <c:v>969.86073759591443</c:v>
                </c:pt>
                <c:pt idx="173">
                  <c:v>969.81190691090285</c:v>
                </c:pt>
                <c:pt idx="174">
                  <c:v>969.42315674475469</c:v>
                </c:pt>
                <c:pt idx="175">
                  <c:v>969.09809203846964</c:v>
                </c:pt>
                <c:pt idx="176">
                  <c:v>969.04769700397162</c:v>
                </c:pt>
                <c:pt idx="177">
                  <c:v>969.25083559638801</c:v>
                </c:pt>
                <c:pt idx="178">
                  <c:v>969.64890940447003</c:v>
                </c:pt>
                <c:pt idx="179">
                  <c:v>969.78799262548807</c:v>
                </c:pt>
                <c:pt idx="180">
                  <c:v>969.56617855409706</c:v>
                </c:pt>
                <c:pt idx="181">
                  <c:v>969.22097224563504</c:v>
                </c:pt>
                <c:pt idx="182">
                  <c:v>969.1434484351978</c:v>
                </c:pt>
                <c:pt idx="183">
                  <c:v>969.32154624473571</c:v>
                </c:pt>
                <c:pt idx="184">
                  <c:v>969.66320936619491</c:v>
                </c:pt>
                <c:pt idx="185">
                  <c:v>969.70603166766193</c:v>
                </c:pt>
                <c:pt idx="186">
                  <c:v>969.41029438625071</c:v>
                </c:pt>
                <c:pt idx="187">
                  <c:v>969.20752149455143</c:v>
                </c:pt>
                <c:pt idx="188">
                  <c:v>969.27000284784469</c:v>
                </c:pt>
                <c:pt idx="189">
                  <c:v>969.56714178073048</c:v>
                </c:pt>
                <c:pt idx="190">
                  <c:v>969.68888768941883</c:v>
                </c:pt>
                <c:pt idx="191">
                  <c:v>969.45440637572949</c:v>
                </c:pt>
                <c:pt idx="192">
                  <c:v>969.25031548232801</c:v>
                </c:pt>
                <c:pt idx="193">
                  <c:v>969.3115875897106</c:v>
                </c:pt>
                <c:pt idx="194">
                  <c:v>969.59382060133385</c:v>
                </c:pt>
                <c:pt idx="195">
                  <c:v>969.65720082126245</c:v>
                </c:pt>
                <c:pt idx="196">
                  <c:v>969.39688414482089</c:v>
                </c:pt>
                <c:pt idx="197">
                  <c:v>969.26980603029426</c:v>
                </c:pt>
                <c:pt idx="198">
                  <c:v>969.40216341252358</c:v>
                </c:pt>
                <c:pt idx="199">
                  <c:v>969.64357699554785</c:v>
                </c:pt>
                <c:pt idx="200">
                  <c:v>969.55149615318282</c:v>
                </c:pt>
                <c:pt idx="201">
                  <c:v>969.31823984243056</c:v>
                </c:pt>
                <c:pt idx="202">
                  <c:v>969.34241047919181</c:v>
                </c:pt>
                <c:pt idx="203">
                  <c:v>969.5844667919738</c:v>
                </c:pt>
                <c:pt idx="204">
                  <c:v>969.59717700368037</c:v>
                </c:pt>
                <c:pt idx="205">
                  <c:v>969.36210445544282</c:v>
                </c:pt>
                <c:pt idx="206">
                  <c:v>969.34330920552986</c:v>
                </c:pt>
                <c:pt idx="207">
                  <c:v>969.56093588559645</c:v>
                </c:pt>
                <c:pt idx="208">
                  <c:v>969.59197779255601</c:v>
                </c:pt>
                <c:pt idx="209">
                  <c:v>969.37122730184774</c:v>
                </c:pt>
                <c:pt idx="210">
                  <c:v>969.36381896044031</c:v>
                </c:pt>
                <c:pt idx="211">
                  <c:v>969.57644855921967</c:v>
                </c:pt>
                <c:pt idx="212">
                  <c:v>969.56144284780748</c:v>
                </c:pt>
                <c:pt idx="213">
                  <c:v>969.35389013282349</c:v>
                </c:pt>
                <c:pt idx="214">
                  <c:v>969.38836460611435</c:v>
                </c:pt>
                <c:pt idx="215">
                  <c:v>969.59782774584778</c:v>
                </c:pt>
                <c:pt idx="216">
                  <c:v>969.51899902342143</c:v>
                </c:pt>
                <c:pt idx="217">
                  <c:v>969.35337113586775</c:v>
                </c:pt>
                <c:pt idx="218">
                  <c:v>969.4482117106254</c:v>
                </c:pt>
                <c:pt idx="219">
                  <c:v>969.60138593033241</c:v>
                </c:pt>
                <c:pt idx="220">
                  <c:v>969.43174337895107</c:v>
                </c:pt>
                <c:pt idx="221">
                  <c:v>969.37302679057973</c:v>
                </c:pt>
                <c:pt idx="222">
                  <c:v>969.55240991635515</c:v>
                </c:pt>
                <c:pt idx="223">
                  <c:v>969.54343592033206</c:v>
                </c:pt>
                <c:pt idx="224">
                  <c:v>969.3756613101533</c:v>
                </c:pt>
                <c:pt idx="225">
                  <c:v>969.4576076152108</c:v>
                </c:pt>
                <c:pt idx="226">
                  <c:v>969.59155609258244</c:v>
                </c:pt>
                <c:pt idx="227">
                  <c:v>969.41592591127926</c:v>
                </c:pt>
                <c:pt idx="228">
                  <c:v>969.3804347248165</c:v>
                </c:pt>
                <c:pt idx="229">
                  <c:v>969.56717221416432</c:v>
                </c:pt>
                <c:pt idx="230">
                  <c:v>969.52834396151729</c:v>
                </c:pt>
                <c:pt idx="231">
                  <c:v>969.37366372504312</c:v>
                </c:pt>
                <c:pt idx="232">
                  <c:v>969.47568087149239</c:v>
                </c:pt>
                <c:pt idx="233">
                  <c:v>969.57946451874011</c:v>
                </c:pt>
                <c:pt idx="234">
                  <c:v>969.40666969935728</c:v>
                </c:pt>
                <c:pt idx="235">
                  <c:v>969.4246031016263</c:v>
                </c:pt>
                <c:pt idx="236">
                  <c:v>969.57882068630784</c:v>
                </c:pt>
                <c:pt idx="237">
                  <c:v>969.43823063170134</c:v>
                </c:pt>
                <c:pt idx="238">
                  <c:v>969.39864890689262</c:v>
                </c:pt>
                <c:pt idx="239">
                  <c:v>969.57048078334458</c:v>
                </c:pt>
                <c:pt idx="240">
                  <c:v>969.49692667274667</c:v>
                </c:pt>
                <c:pt idx="241">
                  <c:v>969.38402281663514</c:v>
                </c:pt>
                <c:pt idx="242">
                  <c:v>969.5270468600396</c:v>
                </c:pt>
                <c:pt idx="243">
                  <c:v>969.55463306986132</c:v>
                </c:pt>
                <c:pt idx="244">
                  <c:v>969.38656044839013</c:v>
                </c:pt>
                <c:pt idx="245">
                  <c:v>969.45747648057227</c:v>
                </c:pt>
                <c:pt idx="246">
                  <c:v>969.58034646637736</c:v>
                </c:pt>
                <c:pt idx="247">
                  <c:v>969.41514600076243</c:v>
                </c:pt>
                <c:pt idx="248">
                  <c:v>969.41976313162195</c:v>
                </c:pt>
                <c:pt idx="249">
                  <c:v>969.57822402729528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8E-4470-9DB5-B1A330D38216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[1]Sheet1!$G$1:$G$250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[1]Sheet1!$I$1:$I$250</c:f>
              <c:numCache>
                <c:formatCode>General</c:formatCode>
                <c:ptCount val="250"/>
                <c:pt idx="0">
                  <c:v>0</c:v>
                </c:pt>
                <c:pt idx="1">
                  <c:v>8.7903679562154622</c:v>
                </c:pt>
                <c:pt idx="2">
                  <c:v>34.858534320625054</c:v>
                </c:pt>
                <c:pt idx="3">
                  <c:v>76.595380019613458</c:v>
                </c:pt>
                <c:pt idx="4">
                  <c:v>132.35475683327914</c:v>
                </c:pt>
                <c:pt idx="5">
                  <c:v>194.02993999990508</c:v>
                </c:pt>
                <c:pt idx="6">
                  <c:v>255.19122175291901</c:v>
                </c:pt>
                <c:pt idx="7">
                  <c:v>315.84288411710577</c:v>
                </c:pt>
                <c:pt idx="8">
                  <c:v>375.98917343776787</c:v>
                </c:pt>
                <c:pt idx="9">
                  <c:v>435.63430067802136</c:v>
                </c:pt>
                <c:pt idx="10">
                  <c:v>494.78244171361257</c:v>
                </c:pt>
                <c:pt idx="11">
                  <c:v>553.4377376252811</c:v>
                </c:pt>
                <c:pt idx="12">
                  <c:v>611.60429498868484</c:v>
                </c:pt>
                <c:pt idx="13">
                  <c:v>669.28618616190909</c:v>
                </c:pt>
                <c:pt idx="14">
                  <c:v>726.48744957058148</c:v>
                </c:pt>
                <c:pt idx="15">
                  <c:v>783.21208999060912</c:v>
                </c:pt>
                <c:pt idx="16">
                  <c:v>839.46407882856101</c:v>
                </c:pt>
                <c:pt idx="17">
                  <c:v>895.2473543997163</c:v>
                </c:pt>
                <c:pt idx="18">
                  <c:v>950.56582220379244</c:v>
                </c:pt>
                <c:pt idx="19">
                  <c:v>1005.4233551983757</c:v>
                </c:pt>
                <c:pt idx="20">
                  <c:v>1059.8237940700769</c:v>
                </c:pt>
                <c:pt idx="21">
                  <c:v>1113.7709475034233</c:v>
                </c:pt>
                <c:pt idx="22">
                  <c:v>1167.2685924475154</c:v>
                </c:pt>
                <c:pt idx="23">
                  <c:v>1220.3204743804558</c:v>
                </c:pt>
                <c:pt idx="24">
                  <c:v>1268.4831156301425</c:v>
                </c:pt>
                <c:pt idx="25">
                  <c:v>1302.7900129671305</c:v>
                </c:pt>
                <c:pt idx="26">
                  <c:v>1322.7362893062195</c:v>
                </c:pt>
                <c:pt idx="27">
                  <c:v>1328.7256422279977</c:v>
                </c:pt>
                <c:pt idx="28">
                  <c:v>1327.6025656079603</c:v>
                </c:pt>
                <c:pt idx="29">
                  <c:v>1326.4793445787418</c:v>
                </c:pt>
                <c:pt idx="30">
                  <c:v>1325.3654826603247</c:v>
                </c:pt>
                <c:pt idx="31">
                  <c:v>1324.2609018689907</c:v>
                </c:pt>
                <c:pt idx="32">
                  <c:v>1323.1655248708005</c:v>
                </c:pt>
                <c:pt idx="33">
                  <c:v>1322.0792749761995</c:v>
                </c:pt>
                <c:pt idx="34">
                  <c:v>1321.0020761346177</c:v>
                </c:pt>
                <c:pt idx="35">
                  <c:v>1319.9338529291877</c:v>
                </c:pt>
                <c:pt idx="36">
                  <c:v>1318.8745305714581</c:v>
                </c:pt>
                <c:pt idx="37">
                  <c:v>1317.8240348961351</c:v>
                </c:pt>
                <c:pt idx="38">
                  <c:v>1316.7822923559015</c:v>
                </c:pt>
                <c:pt idx="39">
                  <c:v>1315.7492300162642</c:v>
                </c:pt>
                <c:pt idx="40">
                  <c:v>1314.72477555044</c:v>
                </c:pt>
                <c:pt idx="41">
                  <c:v>1313.7088572343011</c:v>
                </c:pt>
                <c:pt idx="42">
                  <c:v>1312.7014039413586</c:v>
                </c:pt>
                <c:pt idx="43">
                  <c:v>1311.702345137779</c:v>
                </c:pt>
                <c:pt idx="44">
                  <c:v>1310.7116108774169</c:v>
                </c:pt>
                <c:pt idx="45">
                  <c:v>1309.7291317969648</c:v>
                </c:pt>
                <c:pt idx="46">
                  <c:v>1308.7548391110938</c:v>
                </c:pt>
                <c:pt idx="47">
                  <c:v>1307.7886646076556</c:v>
                </c:pt>
                <c:pt idx="48">
                  <c:v>1306.8305406428226</c:v>
                </c:pt>
                <c:pt idx="49">
                  <c:v>1305.8804001364026</c:v>
                </c:pt>
                <c:pt idx="50">
                  <c:v>1304.9381765671424</c:v>
                </c:pt>
                <c:pt idx="51">
                  <c:v>1304.0038039680662</c:v>
                </c:pt>
                <c:pt idx="52">
                  <c:v>1303.0772169218637</c:v>
                </c:pt>
                <c:pt idx="53">
                  <c:v>1302.1583505563046</c:v>
                </c:pt>
                <c:pt idx="54">
                  <c:v>1301.2471405397009</c:v>
                </c:pt>
                <c:pt idx="55">
                  <c:v>1300.3435230763987</c:v>
                </c:pt>
                <c:pt idx="56">
                  <c:v>1299.4474349023169</c:v>
                </c:pt>
                <c:pt idx="57">
                  <c:v>1298.5588132805133</c:v>
                </c:pt>
                <c:pt idx="58">
                  <c:v>1297.6775959967956</c:v>
                </c:pt>
                <c:pt idx="59">
                  <c:v>1296.8037213553614</c:v>
                </c:pt>
                <c:pt idx="60">
                  <c:v>1295.9371281744841</c:v>
                </c:pt>
                <c:pt idx="61">
                  <c:v>1295.0777557822253</c:v>
                </c:pt>
                <c:pt idx="62">
                  <c:v>1294.2255440121889</c:v>
                </c:pt>
                <c:pt idx="63">
                  <c:v>1293.380433199311</c:v>
                </c:pt>
                <c:pt idx="64">
                  <c:v>1292.5423641756759</c:v>
                </c:pt>
                <c:pt idx="65">
                  <c:v>1291.7112782663796</c:v>
                </c:pt>
                <c:pt idx="66">
                  <c:v>1290.8871172854206</c:v>
                </c:pt>
                <c:pt idx="67">
                  <c:v>1290.0698235316249</c:v>
                </c:pt>
                <c:pt idx="68">
                  <c:v>1289.2593397846083</c:v>
                </c:pt>
                <c:pt idx="69">
                  <c:v>1288.4556093007668</c:v>
                </c:pt>
                <c:pt idx="70">
                  <c:v>1287.6585758093061</c:v>
                </c:pt>
                <c:pt idx="71">
                  <c:v>1286.8681835083041</c:v>
                </c:pt>
                <c:pt idx="72">
                  <c:v>1286.0843770607999</c:v>
                </c:pt>
                <c:pt idx="73">
                  <c:v>1285.3071015909225</c:v>
                </c:pt>
                <c:pt idx="74">
                  <c:v>1284.5363026800469</c:v>
                </c:pt>
                <c:pt idx="75">
                  <c:v>1283.7719263629858</c:v>
                </c:pt>
                <c:pt idx="76">
                  <c:v>1283.0139191242099</c:v>
                </c:pt>
                <c:pt idx="77">
                  <c:v>1282.2622278941037</c:v>
                </c:pt>
                <c:pt idx="78">
                  <c:v>1281.5168000452456</c:v>
                </c:pt>
                <c:pt idx="79">
                  <c:v>1280.7775833887276</c:v>
                </c:pt>
                <c:pt idx="80">
                  <c:v>1280.0445261704999</c:v>
                </c:pt>
                <c:pt idx="81">
                  <c:v>1279.3175770677474</c:v>
                </c:pt>
                <c:pt idx="82">
                  <c:v>1278.5966851852952</c:v>
                </c:pt>
                <c:pt idx="83">
                  <c:v>1277.881800052048</c:v>
                </c:pt>
                <c:pt idx="84">
                  <c:v>1277.1728716174555</c:v>
                </c:pt>
                <c:pt idx="85">
                  <c:v>1276.469850248006</c:v>
                </c:pt>
                <c:pt idx="86">
                  <c:v>1275.7726867237543</c:v>
                </c:pt>
                <c:pt idx="87">
                  <c:v>1275.0813322348756</c:v>
                </c:pt>
                <c:pt idx="88">
                  <c:v>1274.3957383782465</c:v>
                </c:pt>
                <c:pt idx="89">
                  <c:v>1273.7158571540569</c:v>
                </c:pt>
                <c:pt idx="90">
                  <c:v>1273.0416409624502</c:v>
                </c:pt>
                <c:pt idx="91">
                  <c:v>1272.37304260019</c:v>
                </c:pt>
                <c:pt idx="92">
                  <c:v>1271.7100152573553</c:v>
                </c:pt>
                <c:pt idx="93">
                  <c:v>1271.0525125140637</c:v>
                </c:pt>
                <c:pt idx="94">
                  <c:v>1270.4004883372206</c:v>
                </c:pt>
                <c:pt idx="95">
                  <c:v>1269.7538970772985</c:v>
                </c:pt>
                <c:pt idx="96">
                  <c:v>1269.1126934651375</c:v>
                </c:pt>
                <c:pt idx="97">
                  <c:v>1268.4768326087785</c:v>
                </c:pt>
                <c:pt idx="98">
                  <c:v>1267.8462699903196</c:v>
                </c:pt>
                <c:pt idx="99">
                  <c:v>1267.2209614627989</c:v>
                </c:pt>
                <c:pt idx="100">
                  <c:v>1266.6008632471041</c:v>
                </c:pt>
                <c:pt idx="101">
                  <c:v>1265.9859319289089</c:v>
                </c:pt>
                <c:pt idx="102">
                  <c:v>1265.3761244556285</c:v>
                </c:pt>
                <c:pt idx="103">
                  <c:v>1264.771398133412</c:v>
                </c:pt>
                <c:pt idx="104">
                  <c:v>1264.1717106241495</c:v>
                </c:pt>
                <c:pt idx="105">
                  <c:v>1263.5770199425065</c:v>
                </c:pt>
                <c:pt idx="106">
                  <c:v>1262.9872844529891</c:v>
                </c:pt>
                <c:pt idx="107">
                  <c:v>1262.4024628670254</c:v>
                </c:pt>
                <c:pt idx="108">
                  <c:v>1261.8225142400752</c:v>
                </c:pt>
                <c:pt idx="109">
                  <c:v>1261.2473979687647</c:v>
                </c:pt>
                <c:pt idx="110">
                  <c:v>1260.6770737880436</c:v>
                </c:pt>
                <c:pt idx="111">
                  <c:v>1260.1115017683635</c:v>
                </c:pt>
                <c:pt idx="112">
                  <c:v>1259.550642312887</c:v>
                </c:pt>
                <c:pt idx="113">
                  <c:v>1258.99445615471</c:v>
                </c:pt>
                <c:pt idx="114">
                  <c:v>1258.442904354119</c:v>
                </c:pt>
                <c:pt idx="115">
                  <c:v>1257.8959482958585</c:v>
                </c:pt>
                <c:pt idx="116">
                  <c:v>1257.3535496864299</c:v>
                </c:pt>
                <c:pt idx="117">
                  <c:v>1256.8156705514127</c:v>
                </c:pt>
                <c:pt idx="118">
                  <c:v>1256.2822732328029</c:v>
                </c:pt>
                <c:pt idx="119">
                  <c:v>1255.7533203863775</c:v>
                </c:pt>
                <c:pt idx="120">
                  <c:v>1255.2287749790798</c:v>
                </c:pt>
                <c:pt idx="121">
                  <c:v>1254.708600286428</c:v>
                </c:pt>
                <c:pt idx="122">
                  <c:v>1254.1927598899408</c:v>
                </c:pt>
                <c:pt idx="123">
                  <c:v>1253.6812176745916</c:v>
                </c:pt>
                <c:pt idx="124">
                  <c:v>1253.1739378262762</c:v>
                </c:pt>
                <c:pt idx="125">
                  <c:v>1252.6708848293097</c:v>
                </c:pt>
                <c:pt idx="126">
                  <c:v>1252.1720234639363</c:v>
                </c:pt>
                <c:pt idx="127">
                  <c:v>1251.6773188038651</c:v>
                </c:pt>
                <c:pt idx="128">
                  <c:v>1251.1867362138239</c:v>
                </c:pt>
                <c:pt idx="129">
                  <c:v>1250.7002413471359</c:v>
                </c:pt>
                <c:pt idx="130">
                  <c:v>1250.2178001433133</c:v>
                </c:pt>
                <c:pt idx="131">
                  <c:v>1249.739378825672</c:v>
                </c:pt>
                <c:pt idx="132">
                  <c:v>1249.2649438989722</c:v>
                </c:pt>
                <c:pt idx="133">
                  <c:v>1248.7944621470665</c:v>
                </c:pt>
                <c:pt idx="134">
                  <c:v>1248.3279006305775</c:v>
                </c:pt>
                <c:pt idx="135">
                  <c:v>1247.8652266845916</c:v>
                </c:pt>
                <c:pt idx="136">
                  <c:v>1247.4064079163713</c:v>
                </c:pt>
                <c:pt idx="137">
                  <c:v>1246.9514122030896</c:v>
                </c:pt>
                <c:pt idx="138">
                  <c:v>1246.5002076895778</c:v>
                </c:pt>
                <c:pt idx="139">
                  <c:v>1246.0527627860977</c:v>
                </c:pt>
                <c:pt idx="140">
                  <c:v>1245.6090461661286</c:v>
                </c:pt>
                <c:pt idx="141">
                  <c:v>1245.1690267641736</c:v>
                </c:pt>
                <c:pt idx="142">
                  <c:v>1244.7326737735864</c:v>
                </c:pt>
                <c:pt idx="143">
                  <c:v>1244.2999566444134</c:v>
                </c:pt>
                <c:pt idx="144">
                  <c:v>1243.8708450812553</c:v>
                </c:pt>
                <c:pt idx="145">
                  <c:v>1243.4453090411455</c:v>
                </c:pt>
                <c:pt idx="146">
                  <c:v>1243.0233187314461</c:v>
                </c:pt>
                <c:pt idx="147">
                  <c:v>1242.6048446077648</c:v>
                </c:pt>
                <c:pt idx="148">
                  <c:v>1242.1898573718827</c:v>
                </c:pt>
                <c:pt idx="149">
                  <c:v>1241.7783279697067</c:v>
                </c:pt>
                <c:pt idx="150">
                  <c:v>1241.3702275892319</c:v>
                </c:pt>
                <c:pt idx="151">
                  <c:v>1240.9655276585272</c:v>
                </c:pt>
                <c:pt idx="152">
                  <c:v>1240.5641998437331</c:v>
                </c:pt>
                <c:pt idx="153">
                  <c:v>1240.1662160470805</c:v>
                </c:pt>
                <c:pt idx="154">
                  <c:v>1239.7715484049197</c:v>
                </c:pt>
                <c:pt idx="155">
                  <c:v>1239.3801692857721</c:v>
                </c:pt>
                <c:pt idx="156">
                  <c:v>1238.9920512883964</c:v>
                </c:pt>
                <c:pt idx="157">
                  <c:v>1238.6071672398668</c:v>
                </c:pt>
                <c:pt idx="158">
                  <c:v>1238.2254901936769</c:v>
                </c:pt>
                <c:pt idx="159">
                  <c:v>1237.8469934278442</c:v>
                </c:pt>
                <c:pt idx="160">
                  <c:v>1237.4716504430462</c:v>
                </c:pt>
                <c:pt idx="161">
                  <c:v>1237.099434960764</c:v>
                </c:pt>
                <c:pt idx="162">
                  <c:v>1236.7303209214392</c:v>
                </c:pt>
                <c:pt idx="163">
                  <c:v>1236.3642824826538</c:v>
                </c:pt>
                <c:pt idx="164">
                  <c:v>1236.0012940173178</c:v>
                </c:pt>
                <c:pt idx="165">
                  <c:v>1235.6413301118755</c:v>
                </c:pt>
                <c:pt idx="166">
                  <c:v>1235.2843655645277</c:v>
                </c:pt>
                <c:pt idx="167">
                  <c:v>1234.9303753834658</c:v>
                </c:pt>
                <c:pt idx="168">
                  <c:v>1234.5793347851234</c:v>
                </c:pt>
                <c:pt idx="169">
                  <c:v>1234.2312191924382</c:v>
                </c:pt>
                <c:pt idx="170">
                  <c:v>1233.8860042331357</c:v>
                </c:pt>
                <c:pt idx="171">
                  <c:v>1233.5436657380203</c:v>
                </c:pt>
                <c:pt idx="172">
                  <c:v>1233.2041797392824</c:v>
                </c:pt>
                <c:pt idx="173">
                  <c:v>1232.8675224688222</c:v>
                </c:pt>
                <c:pt idx="174">
                  <c:v>1232.5336703565847</c:v>
                </c:pt>
                <c:pt idx="175">
                  <c:v>1232.2026000289095</c:v>
                </c:pt>
                <c:pt idx="176">
                  <c:v>1231.8742883068949</c:v>
                </c:pt>
                <c:pt idx="177">
                  <c:v>1231.5487122047741</c:v>
                </c:pt>
                <c:pt idx="178">
                  <c:v>1231.2258489283079</c:v>
                </c:pt>
                <c:pt idx="179">
                  <c:v>1230.9056758731861</c:v>
                </c:pt>
                <c:pt idx="180">
                  <c:v>1230.588170623447</c:v>
                </c:pt>
                <c:pt idx="181">
                  <c:v>1230.2733109499063</c:v>
                </c:pt>
                <c:pt idx="182">
                  <c:v>1229.9610748086045</c:v>
                </c:pt>
                <c:pt idx="183">
                  <c:v>1229.651440339258</c:v>
                </c:pt>
                <c:pt idx="184">
                  <c:v>1229.3443858637327</c:v>
                </c:pt>
                <c:pt idx="185">
                  <c:v>1229.0398898845251</c:v>
                </c:pt>
                <c:pt idx="186">
                  <c:v>1228.7379310832571</c:v>
                </c:pt>
                <c:pt idx="187">
                  <c:v>1228.438488319184</c:v>
                </c:pt>
                <c:pt idx="188">
                  <c:v>1228.1415406277126</c:v>
                </c:pt>
                <c:pt idx="189">
                  <c:v>1227.8470672189367</c:v>
                </c:pt>
                <c:pt idx="190">
                  <c:v>1227.5550474761778</c:v>
                </c:pt>
                <c:pt idx="191">
                  <c:v>1227.2654609545446</c:v>
                </c:pt>
                <c:pt idx="192">
                  <c:v>1226.9782873795</c:v>
                </c:pt>
                <c:pt idx="193">
                  <c:v>1226.6935066454416</c:v>
                </c:pt>
                <c:pt idx="194">
                  <c:v>1226.4110988142977</c:v>
                </c:pt>
                <c:pt idx="195">
                  <c:v>1226.1310441141241</c:v>
                </c:pt>
                <c:pt idx="196">
                  <c:v>1225.8533229377256</c:v>
                </c:pt>
                <c:pt idx="197">
                  <c:v>1225.5779158412838</c:v>
                </c:pt>
                <c:pt idx="198">
                  <c:v>1225.3048035429908</c:v>
                </c:pt>
                <c:pt idx="199">
                  <c:v>1225.0339669217044</c:v>
                </c:pt>
                <c:pt idx="200">
                  <c:v>1224.7653870156053</c:v>
                </c:pt>
                <c:pt idx="201">
                  <c:v>1224.4990450208722</c:v>
                </c:pt>
                <c:pt idx="202">
                  <c:v>1224.2349222903647</c:v>
                </c:pt>
                <c:pt idx="203">
                  <c:v>1223.9730003323164</c:v>
                </c:pt>
                <c:pt idx="204">
                  <c:v>1223.7132608090435</c:v>
                </c:pt>
                <c:pt idx="205">
                  <c:v>1223.4556855356573</c:v>
                </c:pt>
                <c:pt idx="206">
                  <c:v>1223.2002564787929</c:v>
                </c:pt>
                <c:pt idx="207">
                  <c:v>1222.9469557553464</c:v>
                </c:pt>
                <c:pt idx="208">
                  <c:v>1222.6957656312238</c:v>
                </c:pt>
                <c:pt idx="209">
                  <c:v>1222.4466685200957</c:v>
                </c:pt>
                <c:pt idx="210">
                  <c:v>1222.1996469821725</c:v>
                </c:pt>
                <c:pt idx="211">
                  <c:v>1221.9546837229773</c:v>
                </c:pt>
                <c:pt idx="212">
                  <c:v>1221.7117615921368</c:v>
                </c:pt>
                <c:pt idx="213">
                  <c:v>1221.4708635821833</c:v>
                </c:pt>
                <c:pt idx="214">
                  <c:v>1221.2319728273601</c:v>
                </c:pt>
                <c:pt idx="215">
                  <c:v>1220.9950726024438</c:v>
                </c:pt>
                <c:pt idx="216">
                  <c:v>1220.7601463215713</c:v>
                </c:pt>
                <c:pt idx="217">
                  <c:v>1220.5271775370793</c:v>
                </c:pt>
                <c:pt idx="218">
                  <c:v>1220.2961499383541</c:v>
                </c:pt>
                <c:pt idx="219">
                  <c:v>1220.0670473506862</c:v>
                </c:pt>
                <c:pt idx="220">
                  <c:v>1219.8398537341409</c:v>
                </c:pt>
                <c:pt idx="221">
                  <c:v>1219.6145531824352</c:v>
                </c:pt>
                <c:pt idx="222">
                  <c:v>1219.3911299218216</c:v>
                </c:pt>
                <c:pt idx="223">
                  <c:v>1219.1695683099872</c:v>
                </c:pt>
                <c:pt idx="224">
                  <c:v>1218.9498528349577</c:v>
                </c:pt>
                <c:pt idx="225">
                  <c:v>1218.7319681140077</c:v>
                </c:pt>
                <c:pt idx="226">
                  <c:v>1218.5158988925884</c:v>
                </c:pt>
                <c:pt idx="227">
                  <c:v>1218.301630043258</c:v>
                </c:pt>
                <c:pt idx="228">
                  <c:v>1218.0891465646214</c:v>
                </c:pt>
                <c:pt idx="229">
                  <c:v>1217.8784335802816</c:v>
                </c:pt>
                <c:pt idx="230">
                  <c:v>1217.6694763377968</c:v>
                </c:pt>
                <c:pt idx="231">
                  <c:v>1217.4622602076486</c:v>
                </c:pt>
                <c:pt idx="232">
                  <c:v>1217.2567706822176</c:v>
                </c:pt>
                <c:pt idx="233">
                  <c:v>1217.0529933747684</c:v>
                </c:pt>
                <c:pt idx="234">
                  <c:v>1216.850914018439</c:v>
                </c:pt>
                <c:pt idx="235">
                  <c:v>1216.6505184652467</c:v>
                </c:pt>
                <c:pt idx="236">
                  <c:v>1216.4517926850945</c:v>
                </c:pt>
                <c:pt idx="237">
                  <c:v>1216.2547227647883</c:v>
                </c:pt>
                <c:pt idx="238">
                  <c:v>1216.0592949070663</c:v>
                </c:pt>
                <c:pt idx="239">
                  <c:v>1215.8654954296294</c:v>
                </c:pt>
                <c:pt idx="240">
                  <c:v>1215.6733107641846</c:v>
                </c:pt>
                <c:pt idx="241">
                  <c:v>1215.4827274554964</c:v>
                </c:pt>
                <c:pt idx="242">
                  <c:v>1215.293732160442</c:v>
                </c:pt>
                <c:pt idx="243">
                  <c:v>1215.1063116470796</c:v>
                </c:pt>
                <c:pt idx="244">
                  <c:v>1214.9204527937202</c:v>
                </c:pt>
                <c:pt idx="245">
                  <c:v>1214.7361425880113</c:v>
                </c:pt>
                <c:pt idx="246">
                  <c:v>1214.5533681260226</c:v>
                </c:pt>
                <c:pt idx="247">
                  <c:v>1214.3721166113457</c:v>
                </c:pt>
                <c:pt idx="248">
                  <c:v>1214.1923753541953</c:v>
                </c:pt>
                <c:pt idx="249">
                  <c:v>1214.0141317705243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8E-4470-9DB5-B1A330D3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92992"/>
        <c:axId val="478789384"/>
      </c:scatterChart>
      <c:valAx>
        <c:axId val="4787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9384"/>
        <c:crosses val="autoZero"/>
        <c:crossBetween val="midCat"/>
      </c:valAx>
      <c:valAx>
        <c:axId val="4787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2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1</xdr:row>
      <xdr:rowOff>68580</xdr:rowOff>
    </xdr:from>
    <xdr:to>
      <xdr:col>29</xdr:col>
      <xdr:colOff>106680</xdr:colOff>
      <xdr:row>26</xdr:row>
      <xdr:rowOff>133894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B5F65-EC83-41A1-8EE6-241678F5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</xdr:row>
      <xdr:rowOff>22860</xdr:rowOff>
    </xdr:from>
    <xdr:to>
      <xdr:col>17</xdr:col>
      <xdr:colOff>399240</xdr:colOff>
      <xdr:row>27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A1765-E56A-4409-9C53-265245FB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_mat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</v>
          </cell>
          <cell r="D1">
            <v>0</v>
          </cell>
          <cell r="E1">
            <v>50</v>
          </cell>
          <cell r="G1">
            <v>0</v>
          </cell>
          <cell r="I1">
            <v>0</v>
          </cell>
          <cell r="K1">
            <v>0</v>
          </cell>
          <cell r="L1">
            <v>50</v>
          </cell>
        </row>
        <row r="2">
          <cell r="A2">
            <v>0.01</v>
          </cell>
          <cell r="C2">
            <v>8.9033362983740947</v>
          </cell>
          <cell r="D2">
            <v>0.01</v>
          </cell>
          <cell r="E2">
            <v>50</v>
          </cell>
          <cell r="G2">
            <v>0.01</v>
          </cell>
          <cell r="I2">
            <v>8.7903679562154622</v>
          </cell>
          <cell r="K2">
            <v>0.01</v>
          </cell>
          <cell r="L2">
            <v>50</v>
          </cell>
        </row>
        <row r="3">
          <cell r="A3">
            <v>0.02</v>
          </cell>
          <cell r="C3">
            <v>35.07798107029744</v>
          </cell>
          <cell r="D3">
            <v>0.02</v>
          </cell>
          <cell r="E3">
            <v>48</v>
          </cell>
          <cell r="G3">
            <v>0.02</v>
          </cell>
          <cell r="I3">
            <v>34.858534320625054</v>
          </cell>
          <cell r="K3">
            <v>0.02</v>
          </cell>
          <cell r="L3">
            <v>48</v>
          </cell>
        </row>
        <row r="4">
          <cell r="A4">
            <v>0.03</v>
          </cell>
          <cell r="C4">
            <v>76.910064370602242</v>
          </cell>
          <cell r="D4">
            <v>0.03</v>
          </cell>
          <cell r="E4">
            <v>46</v>
          </cell>
          <cell r="G4">
            <v>0.03</v>
          </cell>
          <cell r="I4">
            <v>76.595380019613458</v>
          </cell>
          <cell r="K4">
            <v>0.03</v>
          </cell>
          <cell r="L4">
            <v>46</v>
          </cell>
        </row>
        <row r="5">
          <cell r="A5">
            <v>0.04</v>
          </cell>
          <cell r="C5">
            <v>132.75624296106599</v>
          </cell>
          <cell r="D5">
            <v>0.04</v>
          </cell>
          <cell r="E5">
            <v>43</v>
          </cell>
          <cell r="G5">
            <v>0.04</v>
          </cell>
          <cell r="I5">
            <v>132.35475683327914</v>
          </cell>
          <cell r="K5">
            <v>0.04</v>
          </cell>
          <cell r="L5">
            <v>43</v>
          </cell>
        </row>
        <row r="6">
          <cell r="A6">
            <v>0.05</v>
          </cell>
          <cell r="C6">
            <v>200.91299643459087</v>
          </cell>
          <cell r="D6">
            <v>0.05</v>
          </cell>
          <cell r="E6">
            <v>40</v>
          </cell>
          <cell r="G6">
            <v>0.05</v>
          </cell>
          <cell r="I6">
            <v>194.02993999990508</v>
          </cell>
          <cell r="K6">
            <v>0.05</v>
          </cell>
          <cell r="L6">
            <v>40</v>
          </cell>
        </row>
        <row r="7">
          <cell r="A7">
            <v>0.06</v>
          </cell>
          <cell r="C7">
            <v>279.59238658451426</v>
          </cell>
          <cell r="D7">
            <v>0.06</v>
          </cell>
          <cell r="E7">
            <v>36</v>
          </cell>
          <cell r="G7">
            <v>0.06</v>
          </cell>
          <cell r="I7">
            <v>255.19122175291901</v>
          </cell>
          <cell r="K7">
            <v>0.06</v>
          </cell>
          <cell r="L7">
            <v>37</v>
          </cell>
        </row>
        <row r="8">
          <cell r="A8">
            <v>7.0000000000000007E-2</v>
          </cell>
          <cell r="C8">
            <v>366.92438667500016</v>
          </cell>
          <cell r="D8">
            <v>7.0000000000000007E-2</v>
          </cell>
          <cell r="E8">
            <v>32</v>
          </cell>
          <cell r="G8">
            <v>7.0000000000000007E-2</v>
          </cell>
          <cell r="I8">
            <v>315.84288411710577</v>
          </cell>
          <cell r="K8">
            <v>7.0000000000000007E-2</v>
          </cell>
          <cell r="L8">
            <v>34</v>
          </cell>
        </row>
        <row r="9">
          <cell r="A9">
            <v>0.08</v>
          </cell>
          <cell r="C9">
            <v>460.95693110341261</v>
          </cell>
          <cell r="D9">
            <v>0.08</v>
          </cell>
          <cell r="E9">
            <v>27</v>
          </cell>
          <cell r="G9">
            <v>0.08</v>
          </cell>
          <cell r="I9">
            <v>375.98917343776787</v>
          </cell>
          <cell r="K9">
            <v>0.08</v>
          </cell>
          <cell r="L9">
            <v>31</v>
          </cell>
        </row>
        <row r="10">
          <cell r="A10">
            <v>0.09</v>
          </cell>
          <cell r="C10">
            <v>559.61032814953592</v>
          </cell>
          <cell r="D10">
            <v>0.09</v>
          </cell>
          <cell r="E10">
            <v>22</v>
          </cell>
          <cell r="G10">
            <v>0.09</v>
          </cell>
          <cell r="I10">
            <v>435.63430067802136</v>
          </cell>
          <cell r="K10">
            <v>0.09</v>
          </cell>
          <cell r="L10">
            <v>28</v>
          </cell>
        </row>
        <row r="11">
          <cell r="A11">
            <v>0.1</v>
          </cell>
          <cell r="C11">
            <v>660.69357676201662</v>
          </cell>
          <cell r="D11">
            <v>0.1</v>
          </cell>
          <cell r="E11">
            <v>17</v>
          </cell>
          <cell r="G11">
            <v>0.1</v>
          </cell>
          <cell r="I11">
            <v>494.78244171361257</v>
          </cell>
          <cell r="K11">
            <v>0.1</v>
          </cell>
          <cell r="L11">
            <v>25</v>
          </cell>
        </row>
        <row r="12">
          <cell r="A12">
            <v>0.11</v>
          </cell>
          <cell r="C12">
            <v>761.91957448583253</v>
          </cell>
          <cell r="D12">
            <v>0.11</v>
          </cell>
          <cell r="E12">
            <v>12</v>
          </cell>
          <cell r="G12">
            <v>0.11</v>
          </cell>
          <cell r="I12">
            <v>553.4377376252811</v>
          </cell>
          <cell r="K12">
            <v>0.11</v>
          </cell>
          <cell r="L12">
            <v>22</v>
          </cell>
        </row>
        <row r="13">
          <cell r="A13">
            <v>0.12</v>
          </cell>
          <cell r="C13">
            <v>860.94170035414686</v>
          </cell>
          <cell r="D13">
            <v>0.12</v>
          </cell>
          <cell r="E13">
            <v>7</v>
          </cell>
          <cell r="G13">
            <v>0.12</v>
          </cell>
          <cell r="I13">
            <v>611.60429498868484</v>
          </cell>
          <cell r="K13">
            <v>0.12</v>
          </cell>
          <cell r="L13">
            <v>19</v>
          </cell>
        </row>
        <row r="14">
          <cell r="A14">
            <v>0.13</v>
          </cell>
          <cell r="C14">
            <v>955.39211417160357</v>
          </cell>
          <cell r="D14">
            <v>0.13</v>
          </cell>
          <cell r="E14">
            <v>2</v>
          </cell>
          <cell r="G14">
            <v>0.13</v>
          </cell>
          <cell r="I14">
            <v>669.28618616190909</v>
          </cell>
          <cell r="K14">
            <v>0.13</v>
          </cell>
          <cell r="L14">
            <v>17</v>
          </cell>
        </row>
        <row r="15">
          <cell r="A15">
            <v>0.14000000000000001</v>
          </cell>
          <cell r="C15">
            <v>1042.9716898303041</v>
          </cell>
          <cell r="D15">
            <v>0.14000000000000001</v>
          </cell>
          <cell r="E15">
            <v>-2</v>
          </cell>
          <cell r="G15">
            <v>0.14000000000000001</v>
          </cell>
          <cell r="I15">
            <v>726.48744957058148</v>
          </cell>
          <cell r="K15">
            <v>0.14000000000000001</v>
          </cell>
          <cell r="L15">
            <v>14</v>
          </cell>
        </row>
        <row r="16">
          <cell r="A16">
            <v>0.15</v>
          </cell>
          <cell r="C16">
            <v>1121.5058093362054</v>
          </cell>
          <cell r="D16">
            <v>0.15</v>
          </cell>
          <cell r="E16">
            <v>-6</v>
          </cell>
          <cell r="G16">
            <v>0.15</v>
          </cell>
          <cell r="I16">
            <v>783.21208999060912</v>
          </cell>
          <cell r="K16">
            <v>0.15</v>
          </cell>
          <cell r="L16">
            <v>11</v>
          </cell>
        </row>
        <row r="17">
          <cell r="A17">
            <v>0.16</v>
          </cell>
          <cell r="C17">
            <v>1189.0723862123134</v>
          </cell>
          <cell r="D17">
            <v>0.16</v>
          </cell>
          <cell r="E17">
            <v>-9</v>
          </cell>
          <cell r="G17">
            <v>0.16</v>
          </cell>
          <cell r="I17">
            <v>839.46407882856101</v>
          </cell>
          <cell r="K17">
            <v>0.16</v>
          </cell>
          <cell r="L17">
            <v>8</v>
          </cell>
        </row>
        <row r="18">
          <cell r="A18">
            <v>0.17</v>
          </cell>
          <cell r="C18">
            <v>1244.1212731407859</v>
          </cell>
          <cell r="D18">
            <v>0.17</v>
          </cell>
          <cell r="E18">
            <v>-12</v>
          </cell>
          <cell r="G18">
            <v>0.17</v>
          </cell>
          <cell r="I18">
            <v>895.2473543997163</v>
          </cell>
          <cell r="K18">
            <v>0.17</v>
          </cell>
          <cell r="L18">
            <v>5</v>
          </cell>
        </row>
        <row r="19">
          <cell r="A19">
            <v>0.18</v>
          </cell>
          <cell r="C19">
            <v>1285.5566985161313</v>
          </cell>
          <cell r="D19">
            <v>0.18</v>
          </cell>
          <cell r="E19">
            <v>-14</v>
          </cell>
          <cell r="G19">
            <v>0.18</v>
          </cell>
          <cell r="I19">
            <v>950.56582220379244</v>
          </cell>
          <cell r="K19">
            <v>0.18</v>
          </cell>
          <cell r="L19">
            <v>2</v>
          </cell>
        </row>
        <row r="20">
          <cell r="A20">
            <v>0.19</v>
          </cell>
          <cell r="C20">
            <v>1312.7922422056952</v>
          </cell>
          <cell r="D20">
            <v>0.19</v>
          </cell>
          <cell r="E20">
            <v>-16</v>
          </cell>
          <cell r="G20">
            <v>0.19</v>
          </cell>
          <cell r="I20">
            <v>1005.4233551983757</v>
          </cell>
          <cell r="K20">
            <v>0.19</v>
          </cell>
          <cell r="L20">
            <v>0</v>
          </cell>
        </row>
        <row r="21">
          <cell r="A21">
            <v>0.2</v>
          </cell>
          <cell r="C21">
            <v>1325.7808021237213</v>
          </cell>
          <cell r="D21">
            <v>0.2</v>
          </cell>
          <cell r="E21">
            <v>-16</v>
          </cell>
          <cell r="G21">
            <v>0.2</v>
          </cell>
          <cell r="I21">
            <v>1059.8237940700769</v>
          </cell>
          <cell r="K21">
            <v>0.2</v>
          </cell>
          <cell r="L21">
            <v>-3</v>
          </cell>
        </row>
        <row r="22">
          <cell r="A22">
            <v>0.21</v>
          </cell>
          <cell r="C22">
            <v>1325.3165147600153</v>
          </cell>
          <cell r="D22">
            <v>0.21</v>
          </cell>
          <cell r="E22">
            <v>-16</v>
          </cell>
          <cell r="G22">
            <v>0.21</v>
          </cell>
          <cell r="I22">
            <v>1113.7709475034233</v>
          </cell>
          <cell r="K22">
            <v>0.21</v>
          </cell>
          <cell r="L22">
            <v>-6</v>
          </cell>
        </row>
        <row r="23">
          <cell r="A23">
            <v>0.22</v>
          </cell>
          <cell r="C23">
            <v>1312.4343190126147</v>
          </cell>
          <cell r="D23">
            <v>0.22</v>
          </cell>
          <cell r="E23">
            <v>-16</v>
          </cell>
          <cell r="G23">
            <v>0.22</v>
          </cell>
          <cell r="I23">
            <v>1167.2685924475154</v>
          </cell>
          <cell r="K23">
            <v>0.22</v>
          </cell>
          <cell r="L23">
            <v>-8</v>
          </cell>
        </row>
        <row r="24">
          <cell r="A24">
            <v>0.23</v>
          </cell>
          <cell r="C24">
            <v>1288.3839444652401</v>
          </cell>
          <cell r="D24">
            <v>0.23</v>
          </cell>
          <cell r="E24">
            <v>-14</v>
          </cell>
          <cell r="G24">
            <v>0.23</v>
          </cell>
          <cell r="I24">
            <v>1220.3204743804558</v>
          </cell>
          <cell r="K24">
            <v>0.23</v>
          </cell>
          <cell r="L24">
            <v>-11</v>
          </cell>
        </row>
        <row r="25">
          <cell r="A25">
            <v>0.24</v>
          </cell>
          <cell r="C25">
            <v>1255.0183353042353</v>
          </cell>
          <cell r="D25">
            <v>0.24</v>
          </cell>
          <cell r="E25">
            <v>-13</v>
          </cell>
          <cell r="G25">
            <v>0.24</v>
          </cell>
          <cell r="I25">
            <v>1268.4831156301425</v>
          </cell>
          <cell r="K25">
            <v>0.24</v>
          </cell>
          <cell r="L25">
            <v>-13</v>
          </cell>
        </row>
        <row r="26">
          <cell r="A26">
            <v>0.25</v>
          </cell>
          <cell r="C26">
            <v>1214.361636002777</v>
          </cell>
          <cell r="D26">
            <v>0.25</v>
          </cell>
          <cell r="E26">
            <v>-11</v>
          </cell>
          <cell r="G26">
            <v>0.25</v>
          </cell>
          <cell r="I26">
            <v>1302.7900129671305</v>
          </cell>
          <cell r="K26">
            <v>0.25</v>
          </cell>
          <cell r="L26">
            <v>-15</v>
          </cell>
        </row>
        <row r="27">
          <cell r="A27">
            <v>0.26</v>
          </cell>
          <cell r="C27">
            <v>1168.5253028172858</v>
          </cell>
          <cell r="D27">
            <v>0.26</v>
          </cell>
          <cell r="E27">
            <v>-8</v>
          </cell>
          <cell r="G27">
            <v>0.26</v>
          </cell>
          <cell r="I27">
            <v>1322.7362893062195</v>
          </cell>
          <cell r="K27">
            <v>0.26</v>
          </cell>
          <cell r="L27">
            <v>-16</v>
          </cell>
        </row>
        <row r="28">
          <cell r="A28">
            <v>0.27</v>
          </cell>
          <cell r="C28">
            <v>1119.578580002626</v>
          </cell>
          <cell r="D28">
            <v>0.27</v>
          </cell>
          <cell r="E28">
            <v>-6</v>
          </cell>
          <cell r="G28">
            <v>0.27</v>
          </cell>
          <cell r="I28">
            <v>1328.7256422279977</v>
          </cell>
          <cell r="K28">
            <v>0.27</v>
          </cell>
          <cell r="L28">
            <v>-16</v>
          </cell>
        </row>
        <row r="29">
          <cell r="A29">
            <v>0.28000000000000003</v>
          </cell>
          <cell r="C29">
            <v>1069.4947328662975</v>
          </cell>
          <cell r="D29">
            <v>0.28000000000000003</v>
          </cell>
          <cell r="E29">
            <v>-3</v>
          </cell>
          <cell r="G29">
            <v>0.28000000000000003</v>
          </cell>
          <cell r="I29">
            <v>1327.6025656079603</v>
          </cell>
          <cell r="K29">
            <v>0.28000000000000003</v>
          </cell>
          <cell r="L29">
            <v>-16</v>
          </cell>
        </row>
        <row r="30">
          <cell r="A30">
            <v>0.28999999999999998</v>
          </cell>
          <cell r="C30">
            <v>1020.0444198523052</v>
          </cell>
          <cell r="D30">
            <v>0.28999999999999998</v>
          </cell>
          <cell r="E30">
            <v>-1</v>
          </cell>
          <cell r="G30">
            <v>0.28999999999999998</v>
          </cell>
          <cell r="I30">
            <v>1326.4793445787418</v>
          </cell>
          <cell r="K30">
            <v>0.28999999999999998</v>
          </cell>
          <cell r="L30">
            <v>-16</v>
          </cell>
        </row>
        <row r="31">
          <cell r="A31">
            <v>0.3</v>
          </cell>
          <cell r="C31">
            <v>972.76718949249562</v>
          </cell>
          <cell r="D31">
            <v>0.3</v>
          </cell>
          <cell r="E31">
            <v>1</v>
          </cell>
          <cell r="G31">
            <v>0.3</v>
          </cell>
          <cell r="I31">
            <v>1325.3654826603247</v>
          </cell>
          <cell r="K31">
            <v>0.3</v>
          </cell>
          <cell r="L31">
            <v>-16</v>
          </cell>
        </row>
        <row r="32">
          <cell r="A32">
            <v>0.31</v>
          </cell>
          <cell r="C32">
            <v>928.95432167324077</v>
          </cell>
          <cell r="D32">
            <v>0.31</v>
          </cell>
          <cell r="E32">
            <v>4</v>
          </cell>
          <cell r="G32">
            <v>0.31</v>
          </cell>
          <cell r="I32">
            <v>1324.2609018689907</v>
          </cell>
          <cell r="K32">
            <v>0.31</v>
          </cell>
          <cell r="L32">
            <v>-16</v>
          </cell>
        </row>
        <row r="33">
          <cell r="A33">
            <v>0.32</v>
          </cell>
          <cell r="C33">
            <v>889.63162136387496</v>
          </cell>
          <cell r="D33">
            <v>0.32</v>
          </cell>
          <cell r="E33">
            <v>5</v>
          </cell>
          <cell r="G33">
            <v>0.32</v>
          </cell>
          <cell r="I33">
            <v>1323.1655248708005</v>
          </cell>
          <cell r="K33">
            <v>0.32</v>
          </cell>
          <cell r="L33">
            <v>-16</v>
          </cell>
        </row>
        <row r="34">
          <cell r="A34">
            <v>0.33</v>
          </cell>
          <cell r="C34">
            <v>855.5681915370634</v>
          </cell>
          <cell r="D34">
            <v>0.33</v>
          </cell>
          <cell r="E34">
            <v>7</v>
          </cell>
          <cell r="G34">
            <v>0.33</v>
          </cell>
          <cell r="I34">
            <v>1322.0792749761995</v>
          </cell>
          <cell r="K34">
            <v>0.33</v>
          </cell>
          <cell r="L34">
            <v>-16</v>
          </cell>
        </row>
        <row r="35">
          <cell r="A35">
            <v>0.34</v>
          </cell>
          <cell r="C35">
            <v>827.28726112667812</v>
          </cell>
          <cell r="D35">
            <v>0.34</v>
          </cell>
          <cell r="E35">
            <v>9</v>
          </cell>
          <cell r="G35">
            <v>0.34</v>
          </cell>
          <cell r="I35">
            <v>1321.0020761346177</v>
          </cell>
          <cell r="K35">
            <v>0.34</v>
          </cell>
          <cell r="L35">
            <v>-16</v>
          </cell>
        </row>
        <row r="36">
          <cell r="A36">
            <v>0.35000000000000003</v>
          </cell>
          <cell r="C36">
            <v>805.09276958260295</v>
          </cell>
          <cell r="D36">
            <v>0.35000000000000003</v>
          </cell>
          <cell r="E36">
            <v>10</v>
          </cell>
          <cell r="G36">
            <v>0.35000000000000003</v>
          </cell>
          <cell r="I36">
            <v>1319.9338529291877</v>
          </cell>
          <cell r="K36">
            <v>0.35000000000000003</v>
          </cell>
          <cell r="L36">
            <v>-16</v>
          </cell>
        </row>
        <row r="37">
          <cell r="A37">
            <v>0.36</v>
          </cell>
          <cell r="C37">
            <v>789.08982640074078</v>
          </cell>
          <cell r="D37">
            <v>0.36</v>
          </cell>
          <cell r="E37">
            <v>11</v>
          </cell>
          <cell r="G37">
            <v>0.36</v>
          </cell>
          <cell r="I37">
            <v>1318.8745305714581</v>
          </cell>
          <cell r="K37">
            <v>0.36</v>
          </cell>
          <cell r="L37">
            <v>-16</v>
          </cell>
        </row>
        <row r="38">
          <cell r="A38">
            <v>0.37</v>
          </cell>
          <cell r="C38">
            <v>779.22506519930585</v>
          </cell>
          <cell r="D38">
            <v>0.37</v>
          </cell>
          <cell r="E38">
            <v>11</v>
          </cell>
          <cell r="G38">
            <v>0.37</v>
          </cell>
          <cell r="I38">
            <v>1317.8240348961351</v>
          </cell>
          <cell r="K38">
            <v>0.37</v>
          </cell>
          <cell r="L38">
            <v>-16</v>
          </cell>
        </row>
        <row r="39">
          <cell r="A39">
            <v>0.38</v>
          </cell>
          <cell r="C39">
            <v>775.26774595102552</v>
          </cell>
          <cell r="D39">
            <v>0.38</v>
          </cell>
          <cell r="E39">
            <v>11</v>
          </cell>
          <cell r="G39">
            <v>0.38</v>
          </cell>
          <cell r="I39">
            <v>1316.7822923559015</v>
          </cell>
          <cell r="K39">
            <v>0.38</v>
          </cell>
          <cell r="L39">
            <v>-16</v>
          </cell>
        </row>
        <row r="40">
          <cell r="A40">
            <v>0.39</v>
          </cell>
          <cell r="C40">
            <v>776.76341704969911</v>
          </cell>
          <cell r="D40">
            <v>0.39</v>
          </cell>
          <cell r="E40">
            <v>11</v>
          </cell>
          <cell r="G40">
            <v>0.39</v>
          </cell>
          <cell r="I40">
            <v>1315.7492300162642</v>
          </cell>
          <cell r="K40">
            <v>0.39</v>
          </cell>
          <cell r="L40">
            <v>-16</v>
          </cell>
        </row>
        <row r="41">
          <cell r="A41">
            <v>0.4</v>
          </cell>
          <cell r="C41">
            <v>783.29257410131584</v>
          </cell>
          <cell r="D41">
            <v>0.4</v>
          </cell>
          <cell r="E41">
            <v>11</v>
          </cell>
          <cell r="G41">
            <v>0.4</v>
          </cell>
          <cell r="I41">
            <v>1314.72477555044</v>
          </cell>
          <cell r="K41">
            <v>0.4</v>
          </cell>
          <cell r="L41">
            <v>-16</v>
          </cell>
        </row>
        <row r="42">
          <cell r="A42">
            <v>0.41000000000000003</v>
          </cell>
          <cell r="C42">
            <v>794.42833688813641</v>
          </cell>
          <cell r="D42">
            <v>0.41000000000000003</v>
          </cell>
          <cell r="E42">
            <v>10</v>
          </cell>
          <cell r="G42">
            <v>0.41000000000000003</v>
          </cell>
          <cell r="I42">
            <v>1313.7088572343011</v>
          </cell>
          <cell r="K42">
            <v>0.41000000000000003</v>
          </cell>
          <cell r="L42">
            <v>-16</v>
          </cell>
        </row>
        <row r="43">
          <cell r="A43">
            <v>0.42</v>
          </cell>
          <cell r="C43">
            <v>809.4450085957742</v>
          </cell>
          <cell r="D43">
            <v>0.42</v>
          </cell>
          <cell r="E43">
            <v>10</v>
          </cell>
          <cell r="G43">
            <v>0.42</v>
          </cell>
          <cell r="I43">
            <v>1312.7014039413586</v>
          </cell>
          <cell r="K43">
            <v>0.42</v>
          </cell>
          <cell r="L43">
            <v>-16</v>
          </cell>
        </row>
        <row r="44">
          <cell r="A44">
            <v>0.43</v>
          </cell>
          <cell r="C44">
            <v>827.70291003086345</v>
          </cell>
          <cell r="D44">
            <v>0.43</v>
          </cell>
          <cell r="E44">
            <v>9</v>
          </cell>
          <cell r="G44">
            <v>0.43</v>
          </cell>
          <cell r="I44">
            <v>1311.702345137779</v>
          </cell>
          <cell r="K44">
            <v>0.43</v>
          </cell>
          <cell r="L44">
            <v>-16</v>
          </cell>
        </row>
        <row r="45">
          <cell r="A45">
            <v>0.44</v>
          </cell>
          <cell r="C45">
            <v>848.47871947750662</v>
          </cell>
          <cell r="D45">
            <v>0.44</v>
          </cell>
          <cell r="E45">
            <v>8</v>
          </cell>
          <cell r="G45">
            <v>0.44</v>
          </cell>
          <cell r="I45">
            <v>1310.7116108774169</v>
          </cell>
          <cell r="K45">
            <v>0.44</v>
          </cell>
          <cell r="L45">
            <v>-16</v>
          </cell>
        </row>
        <row r="46">
          <cell r="A46">
            <v>0.45</v>
          </cell>
          <cell r="C46">
            <v>871.03135009739742</v>
          </cell>
          <cell r="D46">
            <v>0.45</v>
          </cell>
          <cell r="E46">
            <v>6</v>
          </cell>
          <cell r="G46">
            <v>0.45</v>
          </cell>
          <cell r="I46">
            <v>1309.7291317969648</v>
          </cell>
          <cell r="K46">
            <v>0.45</v>
          </cell>
          <cell r="L46">
            <v>-16</v>
          </cell>
        </row>
        <row r="47">
          <cell r="A47">
            <v>0.46</v>
          </cell>
          <cell r="C47">
            <v>894.6121587685484</v>
          </cell>
          <cell r="D47">
            <v>0.46</v>
          </cell>
          <cell r="E47">
            <v>5</v>
          </cell>
          <cell r="G47">
            <v>0.46</v>
          </cell>
          <cell r="I47">
            <v>1308.7548391110938</v>
          </cell>
          <cell r="K47">
            <v>0.46</v>
          </cell>
          <cell r="L47">
            <v>-15</v>
          </cell>
        </row>
        <row r="48">
          <cell r="A48">
            <v>0.47000000000000003</v>
          </cell>
          <cell r="C48">
            <v>918.49420608751393</v>
          </cell>
          <cell r="D48">
            <v>0.47000000000000003</v>
          </cell>
          <cell r="E48">
            <v>4</v>
          </cell>
          <cell r="G48">
            <v>0.47000000000000003</v>
          </cell>
          <cell r="I48">
            <v>1307.7886646076556</v>
          </cell>
          <cell r="K48">
            <v>0.47000000000000003</v>
          </cell>
          <cell r="L48">
            <v>-15</v>
          </cell>
        </row>
        <row r="49">
          <cell r="A49">
            <v>0.48</v>
          </cell>
          <cell r="C49">
            <v>941.98708902249098</v>
          </cell>
          <cell r="D49">
            <v>0.48</v>
          </cell>
          <cell r="E49">
            <v>3</v>
          </cell>
          <cell r="G49">
            <v>0.48</v>
          </cell>
          <cell r="I49">
            <v>1306.8305406428226</v>
          </cell>
          <cell r="K49">
            <v>0.48</v>
          </cell>
          <cell r="L49">
            <v>-15</v>
          </cell>
        </row>
        <row r="50">
          <cell r="A50">
            <v>0.49</v>
          </cell>
          <cell r="C50">
            <v>964.44392583835258</v>
          </cell>
          <cell r="D50">
            <v>0.49</v>
          </cell>
          <cell r="E50">
            <v>2</v>
          </cell>
          <cell r="G50">
            <v>0.49</v>
          </cell>
          <cell r="I50">
            <v>1305.8804001364026</v>
          </cell>
          <cell r="K50">
            <v>0.49</v>
          </cell>
          <cell r="L50">
            <v>-15</v>
          </cell>
        </row>
        <row r="51">
          <cell r="A51">
            <v>0.5</v>
          </cell>
          <cell r="C51">
            <v>985.28331811228759</v>
          </cell>
          <cell r="D51">
            <v>0.5</v>
          </cell>
          <cell r="E51">
            <v>1</v>
          </cell>
          <cell r="G51">
            <v>0.5</v>
          </cell>
          <cell r="I51">
            <v>1304.9381765671424</v>
          </cell>
          <cell r="K51">
            <v>0.5</v>
          </cell>
          <cell r="L51">
            <v>-15</v>
          </cell>
        </row>
        <row r="52">
          <cell r="A52">
            <v>0.51</v>
          </cell>
          <cell r="C52">
            <v>1004.0008443852669</v>
          </cell>
          <cell r="D52">
            <v>0.51</v>
          </cell>
          <cell r="E52">
            <v>0</v>
          </cell>
          <cell r="G52">
            <v>0.51</v>
          </cell>
          <cell r="I52">
            <v>1304.0038039680662</v>
          </cell>
          <cell r="K52">
            <v>0.51</v>
          </cell>
          <cell r="L52">
            <v>-15</v>
          </cell>
        </row>
        <row r="53">
          <cell r="A53">
            <v>0.52</v>
          </cell>
          <cell r="C53">
            <v>1020.1912989074506</v>
          </cell>
          <cell r="D53">
            <v>0.52</v>
          </cell>
          <cell r="E53">
            <v>-1</v>
          </cell>
          <cell r="G53">
            <v>0.52</v>
          </cell>
          <cell r="I53">
            <v>1303.0772169218637</v>
          </cell>
          <cell r="K53">
            <v>0.52</v>
          </cell>
          <cell r="L53">
            <v>-15</v>
          </cell>
        </row>
        <row r="54">
          <cell r="A54">
            <v>0.53</v>
          </cell>
          <cell r="C54">
            <v>1033.5541416421311</v>
          </cell>
          <cell r="D54">
            <v>0.53</v>
          </cell>
          <cell r="E54">
            <v>-2</v>
          </cell>
          <cell r="G54">
            <v>0.53</v>
          </cell>
          <cell r="I54">
            <v>1302.1583505563046</v>
          </cell>
          <cell r="K54">
            <v>0.53</v>
          </cell>
          <cell r="L54">
            <v>-15</v>
          </cell>
        </row>
        <row r="55">
          <cell r="A55">
            <v>0.54</v>
          </cell>
          <cell r="C55">
            <v>1043.8175791539068</v>
          </cell>
          <cell r="D55">
            <v>0.54</v>
          </cell>
          <cell r="E55">
            <v>-2</v>
          </cell>
          <cell r="G55">
            <v>0.54</v>
          </cell>
          <cell r="I55">
            <v>1301.2471405397009</v>
          </cell>
          <cell r="K55">
            <v>0.54</v>
          </cell>
          <cell r="L55">
            <v>-15</v>
          </cell>
        </row>
        <row r="56">
          <cell r="A56">
            <v>0.55000000000000004</v>
          </cell>
          <cell r="C56">
            <v>1051.0527266012421</v>
          </cell>
          <cell r="D56">
            <v>0.55000000000000004</v>
          </cell>
          <cell r="E56">
            <v>-3</v>
          </cell>
          <cell r="G56">
            <v>0.55000000000000004</v>
          </cell>
          <cell r="I56">
            <v>1300.3435230763987</v>
          </cell>
          <cell r="K56">
            <v>0.55000000000000004</v>
          </cell>
          <cell r="L56">
            <v>-15</v>
          </cell>
        </row>
        <row r="57">
          <cell r="A57">
            <v>0.56000000000000005</v>
          </cell>
          <cell r="C57">
            <v>1055.0496548608262</v>
          </cell>
          <cell r="D57">
            <v>0.56000000000000005</v>
          </cell>
          <cell r="E57">
            <v>-3</v>
          </cell>
          <cell r="G57">
            <v>0.56000000000000005</v>
          </cell>
          <cell r="I57">
            <v>1299.4474349023169</v>
          </cell>
          <cell r="K57">
            <v>0.56000000000000005</v>
          </cell>
          <cell r="L57">
            <v>-15</v>
          </cell>
        </row>
        <row r="58">
          <cell r="A58">
            <v>0.57000000000000006</v>
          </cell>
          <cell r="C58">
            <v>1055.8715236458725</v>
          </cell>
          <cell r="D58">
            <v>0.57000000000000006</v>
          </cell>
          <cell r="E58">
            <v>-3</v>
          </cell>
          <cell r="G58">
            <v>0.57000000000000006</v>
          </cell>
          <cell r="I58">
            <v>1298.5588132805133</v>
          </cell>
          <cell r="K58">
            <v>0.57000000000000006</v>
          </cell>
          <cell r="L58">
            <v>-15</v>
          </cell>
        </row>
        <row r="59">
          <cell r="A59">
            <v>0.57999999999999996</v>
          </cell>
          <cell r="C59">
            <v>1053.7625950938641</v>
          </cell>
          <cell r="D59">
            <v>0.57999999999999996</v>
          </cell>
          <cell r="E59">
            <v>-3</v>
          </cell>
          <cell r="G59">
            <v>0.57999999999999996</v>
          </cell>
          <cell r="I59">
            <v>1297.6775959967956</v>
          </cell>
          <cell r="K59">
            <v>0.57999999999999996</v>
          </cell>
          <cell r="L59">
            <v>-15</v>
          </cell>
        </row>
        <row r="60">
          <cell r="A60">
            <v>0.59</v>
          </cell>
          <cell r="C60">
            <v>1048.950226644695</v>
          </cell>
          <cell r="D60">
            <v>0.59</v>
          </cell>
          <cell r="E60">
            <v>-2</v>
          </cell>
          <cell r="G60">
            <v>0.59</v>
          </cell>
          <cell r="I60">
            <v>1296.8037213553614</v>
          </cell>
          <cell r="K60">
            <v>0.59</v>
          </cell>
          <cell r="L60">
            <v>-15</v>
          </cell>
        </row>
        <row r="61">
          <cell r="A61">
            <v>0.6</v>
          </cell>
          <cell r="C61">
            <v>1042.0144910784534</v>
          </cell>
          <cell r="D61">
            <v>0.6</v>
          </cell>
          <cell r="E61">
            <v>-2</v>
          </cell>
          <cell r="G61">
            <v>0.6</v>
          </cell>
          <cell r="I61">
            <v>1295.9371281744841</v>
          </cell>
          <cell r="K61">
            <v>0.6</v>
          </cell>
          <cell r="L61">
            <v>-15</v>
          </cell>
        </row>
        <row r="62">
          <cell r="A62">
            <v>0.61</v>
          </cell>
          <cell r="C62">
            <v>1033.3920874008772</v>
          </cell>
          <cell r="D62">
            <v>0.61</v>
          </cell>
          <cell r="E62">
            <v>-2</v>
          </cell>
          <cell r="G62">
            <v>0.61</v>
          </cell>
          <cell r="I62">
            <v>1295.0777557822253</v>
          </cell>
          <cell r="K62">
            <v>0.61</v>
          </cell>
          <cell r="L62">
            <v>-15</v>
          </cell>
        </row>
        <row r="63">
          <cell r="A63">
            <v>0.62</v>
          </cell>
          <cell r="C63">
            <v>1023.3277077847254</v>
          </cell>
          <cell r="D63">
            <v>0.62</v>
          </cell>
          <cell r="E63">
            <v>-1</v>
          </cell>
          <cell r="G63">
            <v>0.62</v>
          </cell>
          <cell r="I63">
            <v>1294.2255440121889</v>
          </cell>
          <cell r="K63">
            <v>0.62</v>
          </cell>
          <cell r="L63">
            <v>-15</v>
          </cell>
        </row>
        <row r="64">
          <cell r="A64">
            <v>0.63</v>
          </cell>
          <cell r="C64">
            <v>1012.4017789169238</v>
          </cell>
          <cell r="D64">
            <v>0.63</v>
          </cell>
          <cell r="E64">
            <v>-1</v>
          </cell>
          <cell r="G64">
            <v>0.63</v>
          </cell>
          <cell r="I64">
            <v>1293.380433199311</v>
          </cell>
          <cell r="K64">
            <v>0.63</v>
          </cell>
          <cell r="L64">
            <v>-15</v>
          </cell>
        </row>
        <row r="65">
          <cell r="A65">
            <v>0.64</v>
          </cell>
          <cell r="C65">
            <v>1000.9037651898717</v>
          </cell>
          <cell r="D65">
            <v>0.64</v>
          </cell>
          <cell r="E65">
            <v>0</v>
          </cell>
          <cell r="G65">
            <v>0.64</v>
          </cell>
          <cell r="I65">
            <v>1292.5423641756759</v>
          </cell>
          <cell r="K65">
            <v>0.64</v>
          </cell>
          <cell r="L65">
            <v>-15</v>
          </cell>
        </row>
        <row r="66">
          <cell r="A66">
            <v>0.65</v>
          </cell>
          <cell r="C66">
            <v>989.30760464083517</v>
          </cell>
          <cell r="D66">
            <v>0.65</v>
          </cell>
          <cell r="E66">
            <v>1</v>
          </cell>
          <cell r="G66">
            <v>0.65</v>
          </cell>
          <cell r="I66">
            <v>1291.7112782663796</v>
          </cell>
          <cell r="K66">
            <v>0.65</v>
          </cell>
          <cell r="L66">
            <v>-15</v>
          </cell>
        </row>
        <row r="67">
          <cell r="A67">
            <v>0.66</v>
          </cell>
          <cell r="C67">
            <v>977.95493554504253</v>
          </cell>
          <cell r="D67">
            <v>0.66</v>
          </cell>
          <cell r="E67">
            <v>1</v>
          </cell>
          <cell r="G67">
            <v>0.66</v>
          </cell>
          <cell r="I67">
            <v>1290.8871172854206</v>
          </cell>
          <cell r="K67">
            <v>0.66</v>
          </cell>
          <cell r="L67">
            <v>-15</v>
          </cell>
        </row>
        <row r="68">
          <cell r="A68">
            <v>0.67</v>
          </cell>
          <cell r="C68">
            <v>967.13950949156185</v>
          </cell>
          <cell r="D68">
            <v>0.67</v>
          </cell>
          <cell r="E68">
            <v>2</v>
          </cell>
          <cell r="G68">
            <v>0.67</v>
          </cell>
          <cell r="I68">
            <v>1290.0698235316249</v>
          </cell>
          <cell r="K68">
            <v>0.67</v>
          </cell>
          <cell r="L68">
            <v>-15</v>
          </cell>
        </row>
        <row r="69">
          <cell r="A69">
            <v>0.68</v>
          </cell>
          <cell r="C69">
            <v>957.22342505149311</v>
          </cell>
          <cell r="D69">
            <v>0.68</v>
          </cell>
          <cell r="E69">
            <v>2</v>
          </cell>
          <cell r="G69">
            <v>0.68</v>
          </cell>
          <cell r="I69">
            <v>1289.2593397846083</v>
          </cell>
          <cell r="K69">
            <v>0.68</v>
          </cell>
          <cell r="L69">
            <v>-14</v>
          </cell>
        </row>
        <row r="70">
          <cell r="A70">
            <v>0.69000000000000006</v>
          </cell>
          <cell r="C70">
            <v>948.32496913433704</v>
          </cell>
          <cell r="D70">
            <v>0.69000000000000006</v>
          </cell>
          <cell r="E70">
            <v>3</v>
          </cell>
          <cell r="G70">
            <v>0.69000000000000006</v>
          </cell>
          <cell r="I70">
            <v>1288.4556093007668</v>
          </cell>
          <cell r="K70">
            <v>0.69000000000000006</v>
          </cell>
          <cell r="L70">
            <v>-14</v>
          </cell>
        </row>
        <row r="71">
          <cell r="A71">
            <v>0.70000000000000007</v>
          </cell>
          <cell r="C71">
            <v>940.72954763138932</v>
          </cell>
          <cell r="D71">
            <v>0.70000000000000007</v>
          </cell>
          <cell r="E71">
            <v>3</v>
          </cell>
          <cell r="G71">
            <v>0.70000000000000007</v>
          </cell>
          <cell r="I71">
            <v>1287.6585758093061</v>
          </cell>
          <cell r="K71">
            <v>0.70000000000000007</v>
          </cell>
          <cell r="L71">
            <v>-14</v>
          </cell>
        </row>
        <row r="72">
          <cell r="A72">
            <v>0.71</v>
          </cell>
          <cell r="C72">
            <v>934.55647357532121</v>
          </cell>
          <cell r="D72">
            <v>0.71</v>
          </cell>
          <cell r="E72">
            <v>3</v>
          </cell>
          <cell r="G72">
            <v>0.71</v>
          </cell>
          <cell r="I72">
            <v>1286.8681835083041</v>
          </cell>
          <cell r="K72">
            <v>0.71</v>
          </cell>
          <cell r="L72">
            <v>-14</v>
          </cell>
        </row>
        <row r="73">
          <cell r="A73">
            <v>0.72</v>
          </cell>
          <cell r="C73">
            <v>929.69631974722961</v>
          </cell>
          <cell r="D73">
            <v>0.72</v>
          </cell>
          <cell r="E73">
            <v>3</v>
          </cell>
          <cell r="G73">
            <v>0.72</v>
          </cell>
          <cell r="I73">
            <v>1286.0843770607999</v>
          </cell>
          <cell r="K73">
            <v>0.72</v>
          </cell>
          <cell r="L73">
            <v>-14</v>
          </cell>
        </row>
        <row r="74">
          <cell r="A74">
            <v>0.73</v>
          </cell>
          <cell r="C74">
            <v>926.30393507246322</v>
          </cell>
          <cell r="D74">
            <v>0.73</v>
          </cell>
          <cell r="E74">
            <v>4</v>
          </cell>
          <cell r="G74">
            <v>0.73</v>
          </cell>
          <cell r="I74">
            <v>1285.3071015909225</v>
          </cell>
          <cell r="K74">
            <v>0.73</v>
          </cell>
          <cell r="L74">
            <v>-14</v>
          </cell>
        </row>
        <row r="75">
          <cell r="A75">
            <v>0.74</v>
          </cell>
          <cell r="C75">
            <v>924.58633731869247</v>
          </cell>
          <cell r="D75">
            <v>0.74</v>
          </cell>
          <cell r="E75">
            <v>4</v>
          </cell>
          <cell r="G75">
            <v>0.74</v>
          </cell>
          <cell r="I75">
            <v>1284.5363026800469</v>
          </cell>
          <cell r="K75">
            <v>0.74</v>
          </cell>
          <cell r="L75">
            <v>-14</v>
          </cell>
        </row>
        <row r="76">
          <cell r="A76">
            <v>0.75</v>
          </cell>
          <cell r="C76">
            <v>924.41591367735145</v>
          </cell>
          <cell r="D76">
            <v>0.75</v>
          </cell>
          <cell r="E76">
            <v>4</v>
          </cell>
          <cell r="G76">
            <v>0.75</v>
          </cell>
          <cell r="I76">
            <v>1283.7719263629858</v>
          </cell>
          <cell r="K76">
            <v>0.75</v>
          </cell>
          <cell r="L76">
            <v>-14</v>
          </cell>
        </row>
        <row r="77">
          <cell r="A77">
            <v>0.76</v>
          </cell>
          <cell r="C77">
            <v>925.67363873009128</v>
          </cell>
          <cell r="D77">
            <v>0.76</v>
          </cell>
          <cell r="E77">
            <v>4</v>
          </cell>
          <cell r="G77">
            <v>0.76</v>
          </cell>
          <cell r="I77">
            <v>1283.0139191242099</v>
          </cell>
          <cell r="K77">
            <v>0.76</v>
          </cell>
          <cell r="L77">
            <v>-14</v>
          </cell>
        </row>
        <row r="78">
          <cell r="A78">
            <v>0.77</v>
          </cell>
          <cell r="C78">
            <v>928.2496427025269</v>
          </cell>
          <cell r="D78">
            <v>0.77</v>
          </cell>
          <cell r="E78">
            <v>4</v>
          </cell>
          <cell r="G78">
            <v>0.77</v>
          </cell>
          <cell r="I78">
            <v>1282.2622278941037</v>
          </cell>
          <cell r="K78">
            <v>0.77</v>
          </cell>
          <cell r="L78">
            <v>-14</v>
          </cell>
        </row>
        <row r="79">
          <cell r="A79">
            <v>0.78</v>
          </cell>
          <cell r="C79">
            <v>931.92818122071003</v>
          </cell>
          <cell r="D79">
            <v>0.78</v>
          </cell>
          <cell r="E79">
            <v>3</v>
          </cell>
          <cell r="G79">
            <v>0.78</v>
          </cell>
          <cell r="I79">
            <v>1281.5168000452456</v>
          </cell>
          <cell r="K79">
            <v>0.78</v>
          </cell>
          <cell r="L79">
            <v>-14</v>
          </cell>
        </row>
        <row r="80">
          <cell r="A80">
            <v>0.79</v>
          </cell>
          <cell r="C80">
            <v>936.20176407055737</v>
          </cell>
          <cell r="D80">
            <v>0.79</v>
          </cell>
          <cell r="E80">
            <v>3</v>
          </cell>
          <cell r="G80">
            <v>0.79</v>
          </cell>
          <cell r="I80">
            <v>1280.7775833887276</v>
          </cell>
          <cell r="K80">
            <v>0.79</v>
          </cell>
          <cell r="L80">
            <v>-14</v>
          </cell>
        </row>
        <row r="81">
          <cell r="A81">
            <v>0.8</v>
          </cell>
          <cell r="C81">
            <v>940.98460036376537</v>
          </cell>
          <cell r="D81">
            <v>0.8</v>
          </cell>
          <cell r="E81">
            <v>3</v>
          </cell>
          <cell r="G81">
            <v>0.8</v>
          </cell>
          <cell r="I81">
            <v>1280.0445261704999</v>
          </cell>
          <cell r="K81">
            <v>0.8</v>
          </cell>
          <cell r="L81">
            <v>-14</v>
          </cell>
        </row>
        <row r="82">
          <cell r="A82">
            <v>0.81</v>
          </cell>
          <cell r="C82">
            <v>946.2375114499489</v>
          </cell>
          <cell r="D82">
            <v>0.81</v>
          </cell>
          <cell r="E82">
            <v>3</v>
          </cell>
          <cell r="G82">
            <v>0.81</v>
          </cell>
          <cell r="I82">
            <v>1279.3175770677474</v>
          </cell>
          <cell r="K82">
            <v>0.81</v>
          </cell>
          <cell r="L82">
            <v>-14</v>
          </cell>
        </row>
        <row r="83">
          <cell r="A83">
            <v>0.82000000000000006</v>
          </cell>
          <cell r="C83">
            <v>951.87448255358026</v>
          </cell>
          <cell r="D83">
            <v>0.82000000000000006</v>
          </cell>
          <cell r="E83">
            <v>2</v>
          </cell>
          <cell r="G83">
            <v>0.82000000000000006</v>
          </cell>
          <cell r="I83">
            <v>1278.5966851852952</v>
          </cell>
          <cell r="K83">
            <v>0.82000000000000006</v>
          </cell>
          <cell r="L83">
            <v>-14</v>
          </cell>
        </row>
        <row r="84">
          <cell r="A84">
            <v>0.83000000000000007</v>
          </cell>
          <cell r="C84">
            <v>957.42896497457753</v>
          </cell>
          <cell r="D84">
            <v>0.83000000000000007</v>
          </cell>
          <cell r="E84">
            <v>2</v>
          </cell>
          <cell r="G84">
            <v>0.83000000000000007</v>
          </cell>
          <cell r="I84">
            <v>1277.881800052048</v>
          </cell>
          <cell r="K84">
            <v>0.83000000000000007</v>
          </cell>
          <cell r="L84">
            <v>-14</v>
          </cell>
        </row>
        <row r="85">
          <cell r="A85">
            <v>0.84</v>
          </cell>
          <cell r="C85">
            <v>962.80579677880735</v>
          </cell>
          <cell r="D85">
            <v>0.84</v>
          </cell>
          <cell r="E85">
            <v>2</v>
          </cell>
          <cell r="G85">
            <v>0.84</v>
          </cell>
          <cell r="I85">
            <v>1277.1728716174555</v>
          </cell>
          <cell r="K85">
            <v>0.84</v>
          </cell>
          <cell r="L85">
            <v>-14</v>
          </cell>
        </row>
        <row r="86">
          <cell r="A86">
            <v>0.85</v>
          </cell>
          <cell r="C86">
            <v>968.01864380294683</v>
          </cell>
          <cell r="D86">
            <v>0.85</v>
          </cell>
          <cell r="E86">
            <v>2</v>
          </cell>
          <cell r="G86">
            <v>0.85</v>
          </cell>
          <cell r="I86">
            <v>1276.469850248006</v>
          </cell>
          <cell r="K86">
            <v>0.85</v>
          </cell>
          <cell r="L86">
            <v>-14</v>
          </cell>
        </row>
        <row r="87">
          <cell r="A87">
            <v>0.86</v>
          </cell>
          <cell r="C87">
            <v>972.9353060755717</v>
          </cell>
          <cell r="D87">
            <v>0.86</v>
          </cell>
          <cell r="E87">
            <v>1</v>
          </cell>
          <cell r="G87">
            <v>0.86</v>
          </cell>
          <cell r="I87">
            <v>1275.7726867237543</v>
          </cell>
          <cell r="K87">
            <v>0.86</v>
          </cell>
          <cell r="L87">
            <v>-14</v>
          </cell>
        </row>
        <row r="88">
          <cell r="A88">
            <v>0.87</v>
          </cell>
          <cell r="C88">
            <v>977.15196678640518</v>
          </cell>
          <cell r="D88">
            <v>0.87</v>
          </cell>
          <cell r="E88">
            <v>1</v>
          </cell>
          <cell r="G88">
            <v>0.87</v>
          </cell>
          <cell r="I88">
            <v>1275.0813322348756</v>
          </cell>
          <cell r="K88">
            <v>0.87</v>
          </cell>
          <cell r="L88">
            <v>-14</v>
          </cell>
        </row>
        <row r="89">
          <cell r="A89">
            <v>0.88</v>
          </cell>
          <cell r="C89">
            <v>980.69403745099737</v>
          </cell>
          <cell r="D89">
            <v>0.88</v>
          </cell>
          <cell r="E89">
            <v>1</v>
          </cell>
          <cell r="G89">
            <v>0.88</v>
          </cell>
          <cell r="I89">
            <v>1274.3957383782465</v>
          </cell>
          <cell r="K89">
            <v>0.88</v>
          </cell>
          <cell r="L89">
            <v>-14</v>
          </cell>
        </row>
        <row r="90">
          <cell r="A90">
            <v>0.89</v>
          </cell>
          <cell r="C90">
            <v>983.61340921505644</v>
          </cell>
          <cell r="D90">
            <v>0.89</v>
          </cell>
          <cell r="E90">
            <v>1</v>
          </cell>
          <cell r="G90">
            <v>0.89</v>
          </cell>
          <cell r="I90">
            <v>1273.7158571540569</v>
          </cell>
          <cell r="K90">
            <v>0.89</v>
          </cell>
          <cell r="L90">
            <v>-14</v>
          </cell>
        </row>
        <row r="91">
          <cell r="A91">
            <v>0.9</v>
          </cell>
          <cell r="C91">
            <v>985.95799207792152</v>
          </cell>
          <cell r="D91">
            <v>0.9</v>
          </cell>
          <cell r="E91">
            <v>1</v>
          </cell>
          <cell r="G91">
            <v>0.9</v>
          </cell>
          <cell r="I91">
            <v>1273.0416409624502</v>
          </cell>
          <cell r="K91">
            <v>0.9</v>
          </cell>
          <cell r="L91">
            <v>-14</v>
          </cell>
        </row>
        <row r="92">
          <cell r="A92">
            <v>0.91</v>
          </cell>
          <cell r="C92">
            <v>987.77200300625623</v>
          </cell>
          <cell r="D92">
            <v>0.91</v>
          </cell>
          <cell r="E92">
            <v>1</v>
          </cell>
          <cell r="G92">
            <v>0.91</v>
          </cell>
          <cell r="I92">
            <v>1272.37304260019</v>
          </cell>
          <cell r="K92">
            <v>0.91</v>
          </cell>
          <cell r="L92">
            <v>-14</v>
          </cell>
        </row>
        <row r="93">
          <cell r="A93">
            <v>0.92</v>
          </cell>
          <cell r="C93">
            <v>989.09625950832185</v>
          </cell>
          <cell r="D93">
            <v>0.92</v>
          </cell>
          <cell r="E93">
            <v>1</v>
          </cell>
          <cell r="G93">
            <v>0.92</v>
          </cell>
          <cell r="I93">
            <v>1271.7100152573553</v>
          </cell>
          <cell r="K93">
            <v>0.92</v>
          </cell>
          <cell r="L93">
            <v>-14</v>
          </cell>
        </row>
        <row r="94">
          <cell r="A94">
            <v>0.93</v>
          </cell>
          <cell r="C94">
            <v>989.86587010857625</v>
          </cell>
          <cell r="D94">
            <v>0.93</v>
          </cell>
          <cell r="E94">
            <v>0</v>
          </cell>
          <cell r="G94">
            <v>0.93</v>
          </cell>
          <cell r="I94">
            <v>1271.0525125140637</v>
          </cell>
          <cell r="K94">
            <v>0.93</v>
          </cell>
          <cell r="L94">
            <v>-14</v>
          </cell>
        </row>
        <row r="95">
          <cell r="A95">
            <v>0.94000000000000006</v>
          </cell>
          <cell r="C95">
            <v>989.66896456140034</v>
          </cell>
          <cell r="D95">
            <v>0.94000000000000006</v>
          </cell>
          <cell r="E95">
            <v>0</v>
          </cell>
          <cell r="G95">
            <v>0.94000000000000006</v>
          </cell>
          <cell r="I95">
            <v>1270.4004883372206</v>
          </cell>
          <cell r="K95">
            <v>0.94000000000000006</v>
          </cell>
          <cell r="L95">
            <v>-14</v>
          </cell>
        </row>
        <row r="96">
          <cell r="A96">
            <v>0.95000000000000007</v>
          </cell>
          <cell r="C96">
            <v>988.71137959253372</v>
          </cell>
          <cell r="D96">
            <v>0.95000000000000007</v>
          </cell>
          <cell r="E96">
            <v>1</v>
          </cell>
          <cell r="G96">
            <v>0.95000000000000007</v>
          </cell>
          <cell r="I96">
            <v>1269.7538970772985</v>
          </cell>
          <cell r="K96">
            <v>0.95000000000000007</v>
          </cell>
          <cell r="L96">
            <v>-14</v>
          </cell>
        </row>
        <row r="97">
          <cell r="A97">
            <v>0.96</v>
          </cell>
          <cell r="C97">
            <v>987.46186633623608</v>
          </cell>
          <cell r="D97">
            <v>0.96</v>
          </cell>
          <cell r="E97">
            <v>1</v>
          </cell>
          <cell r="G97">
            <v>0.96</v>
          </cell>
          <cell r="I97">
            <v>1269.1126934651375</v>
          </cell>
          <cell r="K97">
            <v>0.96</v>
          </cell>
          <cell r="L97">
            <v>-13</v>
          </cell>
        </row>
        <row r="98">
          <cell r="A98">
            <v>0.97</v>
          </cell>
          <cell r="C98">
            <v>985.95827882966103</v>
          </cell>
          <cell r="D98">
            <v>0.97</v>
          </cell>
          <cell r="E98">
            <v>1</v>
          </cell>
          <cell r="G98">
            <v>0.97</v>
          </cell>
          <cell r="I98">
            <v>1268.4768326087785</v>
          </cell>
          <cell r="K98">
            <v>0.97</v>
          </cell>
          <cell r="L98">
            <v>-13</v>
          </cell>
        </row>
        <row r="99">
          <cell r="A99">
            <v>0.98</v>
          </cell>
          <cell r="C99">
            <v>984.22016138867536</v>
          </cell>
          <cell r="D99">
            <v>0.98</v>
          </cell>
          <cell r="E99">
            <v>1</v>
          </cell>
          <cell r="G99">
            <v>0.98</v>
          </cell>
          <cell r="I99">
            <v>1267.8462699903196</v>
          </cell>
          <cell r="K99">
            <v>0.98</v>
          </cell>
          <cell r="L99">
            <v>-13</v>
          </cell>
        </row>
        <row r="100">
          <cell r="A100">
            <v>0.99</v>
          </cell>
          <cell r="C100">
            <v>982.26555756945743</v>
          </cell>
          <cell r="D100">
            <v>0.99</v>
          </cell>
          <cell r="E100">
            <v>1</v>
          </cell>
          <cell r="G100">
            <v>0.99</v>
          </cell>
          <cell r="I100">
            <v>1267.2209614627989</v>
          </cell>
          <cell r="K100">
            <v>0.99</v>
          </cell>
          <cell r="L100">
            <v>-13</v>
          </cell>
        </row>
        <row r="101">
          <cell r="A101">
            <v>1</v>
          </cell>
          <cell r="C101">
            <v>980.11112249639234</v>
          </cell>
          <cell r="D101">
            <v>1</v>
          </cell>
          <cell r="E101">
            <v>1</v>
          </cell>
          <cell r="G101">
            <v>1</v>
          </cell>
          <cell r="I101">
            <v>1266.6008632471041</v>
          </cell>
          <cell r="K101">
            <v>1</v>
          </cell>
          <cell r="L101">
            <v>-13</v>
          </cell>
        </row>
        <row r="102">
          <cell r="A102">
            <v>1.01</v>
          </cell>
          <cell r="C102">
            <v>977.77222761749942</v>
          </cell>
          <cell r="D102">
            <v>1.01</v>
          </cell>
          <cell r="E102">
            <v>1</v>
          </cell>
          <cell r="G102">
            <v>1.01</v>
          </cell>
          <cell r="I102">
            <v>1265.9859319289089</v>
          </cell>
          <cell r="K102">
            <v>1.01</v>
          </cell>
          <cell r="L102">
            <v>-13</v>
          </cell>
        </row>
        <row r="103">
          <cell r="A103">
            <v>1.02</v>
          </cell>
          <cell r="C103">
            <v>975.26306513254633</v>
          </cell>
          <cell r="D103">
            <v>1.02</v>
          </cell>
          <cell r="E103">
            <v>1</v>
          </cell>
          <cell r="G103">
            <v>1.02</v>
          </cell>
          <cell r="I103">
            <v>1265.3761244556285</v>
          </cell>
          <cell r="K103">
            <v>1.02</v>
          </cell>
          <cell r="L103">
            <v>-13</v>
          </cell>
        </row>
        <row r="104">
          <cell r="A104">
            <v>1.03</v>
          </cell>
          <cell r="C104">
            <v>972.59673325756091</v>
          </cell>
          <cell r="D104">
            <v>1.03</v>
          </cell>
          <cell r="E104">
            <v>1</v>
          </cell>
          <cell r="G104">
            <v>1.03</v>
          </cell>
          <cell r="I104">
            <v>1264.771398133412</v>
          </cell>
          <cell r="K104">
            <v>1.03</v>
          </cell>
          <cell r="L104">
            <v>-13</v>
          </cell>
        </row>
        <row r="105">
          <cell r="A105">
            <v>1.04</v>
          </cell>
          <cell r="C105">
            <v>969.78532322375963</v>
          </cell>
          <cell r="D105">
            <v>1.04</v>
          </cell>
          <cell r="E105">
            <v>1</v>
          </cell>
          <cell r="G105">
            <v>1.04</v>
          </cell>
          <cell r="I105">
            <v>1264.1717106241495</v>
          </cell>
          <cell r="K105">
            <v>1.04</v>
          </cell>
          <cell r="L105">
            <v>-13</v>
          </cell>
        </row>
        <row r="106">
          <cell r="A106">
            <v>1.05</v>
          </cell>
          <cell r="C106">
            <v>967.06851979268129</v>
          </cell>
          <cell r="D106">
            <v>1.05</v>
          </cell>
          <cell r="E106">
            <v>2</v>
          </cell>
          <cell r="G106">
            <v>1.05</v>
          </cell>
          <cell r="I106">
            <v>1263.5770199425065</v>
          </cell>
          <cell r="K106">
            <v>1.05</v>
          </cell>
          <cell r="L106">
            <v>-13</v>
          </cell>
        </row>
        <row r="107">
          <cell r="A107">
            <v>1.06</v>
          </cell>
          <cell r="C107">
            <v>964.80521920404954</v>
          </cell>
          <cell r="D107">
            <v>1.06</v>
          </cell>
          <cell r="E107">
            <v>2</v>
          </cell>
          <cell r="G107">
            <v>1.06</v>
          </cell>
          <cell r="I107">
            <v>1262.9872844529891</v>
          </cell>
          <cell r="K107">
            <v>1.06</v>
          </cell>
          <cell r="L107">
            <v>-13</v>
          </cell>
        </row>
        <row r="108">
          <cell r="A108">
            <v>1.07</v>
          </cell>
          <cell r="C108">
            <v>962.96569471460475</v>
          </cell>
          <cell r="D108">
            <v>1.07</v>
          </cell>
          <cell r="E108">
            <v>2</v>
          </cell>
          <cell r="G108">
            <v>1.07</v>
          </cell>
          <cell r="I108">
            <v>1262.4024628670254</v>
          </cell>
          <cell r="K108">
            <v>1.07</v>
          </cell>
          <cell r="L108">
            <v>-13</v>
          </cell>
        </row>
        <row r="109">
          <cell r="A109">
            <v>1.08</v>
          </cell>
          <cell r="C109">
            <v>961.5173447044873</v>
          </cell>
          <cell r="D109">
            <v>1.08</v>
          </cell>
          <cell r="E109">
            <v>2</v>
          </cell>
          <cell r="G109">
            <v>1.08</v>
          </cell>
          <cell r="I109">
            <v>1261.8225142400752</v>
          </cell>
          <cell r="K109">
            <v>1.08</v>
          </cell>
          <cell r="L109">
            <v>-13</v>
          </cell>
        </row>
        <row r="110">
          <cell r="A110">
            <v>1.0900000000000001</v>
          </cell>
          <cell r="C110">
            <v>960.43007579542325</v>
          </cell>
          <cell r="D110">
            <v>1.0900000000000001</v>
          </cell>
          <cell r="E110">
            <v>2</v>
          </cell>
          <cell r="G110">
            <v>1.0900000000000001</v>
          </cell>
          <cell r="I110">
            <v>1261.2473979687647</v>
          </cell>
          <cell r="K110">
            <v>1.0900000000000001</v>
          </cell>
          <cell r="L110">
            <v>-13</v>
          </cell>
        </row>
        <row r="111">
          <cell r="A111">
            <v>1.1000000000000001</v>
          </cell>
          <cell r="C111">
            <v>959.67610994798542</v>
          </cell>
          <cell r="D111">
            <v>1.1000000000000001</v>
          </cell>
          <cell r="E111">
            <v>2</v>
          </cell>
          <cell r="G111">
            <v>1.1000000000000001</v>
          </cell>
          <cell r="I111">
            <v>1260.6770737880436</v>
          </cell>
          <cell r="K111">
            <v>1.1000000000000001</v>
          </cell>
          <cell r="L111">
            <v>-13</v>
          </cell>
        </row>
        <row r="112">
          <cell r="A112">
            <v>1.1100000000000001</v>
          </cell>
          <cell r="C112">
            <v>959.22980569850381</v>
          </cell>
          <cell r="D112">
            <v>1.1100000000000001</v>
          </cell>
          <cell r="E112">
            <v>2</v>
          </cell>
          <cell r="G112">
            <v>1.1100000000000001</v>
          </cell>
          <cell r="I112">
            <v>1260.1115017683635</v>
          </cell>
          <cell r="K112">
            <v>1.1100000000000001</v>
          </cell>
          <cell r="L112">
            <v>-13</v>
          </cell>
        </row>
        <row r="113">
          <cell r="A113">
            <v>1.1200000000000001</v>
          </cell>
          <cell r="C113">
            <v>959.06749460071921</v>
          </cell>
          <cell r="D113">
            <v>1.1200000000000001</v>
          </cell>
          <cell r="E113">
            <v>2</v>
          </cell>
          <cell r="G113">
            <v>1.1200000000000001</v>
          </cell>
          <cell r="I113">
            <v>1259.550642312887</v>
          </cell>
          <cell r="K113">
            <v>1.1200000000000001</v>
          </cell>
          <cell r="L113">
            <v>-13</v>
          </cell>
        </row>
        <row r="114">
          <cell r="A114">
            <v>1.1300000000000001</v>
          </cell>
          <cell r="C114">
            <v>959.16732865052586</v>
          </cell>
          <cell r="D114">
            <v>1.1300000000000001</v>
          </cell>
          <cell r="E114">
            <v>2</v>
          </cell>
          <cell r="G114">
            <v>1.1300000000000001</v>
          </cell>
          <cell r="I114">
            <v>1258.99445615471</v>
          </cell>
          <cell r="K114">
            <v>1.1300000000000001</v>
          </cell>
          <cell r="L114">
            <v>-13</v>
          </cell>
        </row>
        <row r="115">
          <cell r="A115">
            <v>1.1400000000000001</v>
          </cell>
          <cell r="C115">
            <v>959.50914103819423</v>
          </cell>
          <cell r="D115">
            <v>1.1400000000000001</v>
          </cell>
          <cell r="E115">
            <v>2</v>
          </cell>
          <cell r="G115">
            <v>1.1400000000000001</v>
          </cell>
          <cell r="I115">
            <v>1258.442904354119</v>
          </cell>
          <cell r="K115">
            <v>1.1400000000000001</v>
          </cell>
          <cell r="L115">
            <v>-13</v>
          </cell>
        </row>
        <row r="116">
          <cell r="A116">
            <v>1.1500000000000001</v>
          </cell>
          <cell r="C116">
            <v>960.0743159675684</v>
          </cell>
          <cell r="D116">
            <v>1.1500000000000001</v>
          </cell>
          <cell r="E116">
            <v>2</v>
          </cell>
          <cell r="G116">
            <v>1.1500000000000001</v>
          </cell>
          <cell r="I116">
            <v>1257.8959482958585</v>
          </cell>
          <cell r="K116">
            <v>1.1500000000000001</v>
          </cell>
          <cell r="L116">
            <v>-13</v>
          </cell>
        </row>
        <row r="117">
          <cell r="A117">
            <v>1.1599999999999999</v>
          </cell>
          <cell r="C117">
            <v>960.84567015545497</v>
          </cell>
          <cell r="D117">
            <v>1.1599999999999999</v>
          </cell>
          <cell r="E117">
            <v>2</v>
          </cell>
          <cell r="G117">
            <v>1.1599999999999999</v>
          </cell>
          <cell r="I117">
            <v>1257.3535496864299</v>
          </cell>
          <cell r="K117">
            <v>1.1599999999999999</v>
          </cell>
          <cell r="L117">
            <v>-13</v>
          </cell>
        </row>
        <row r="118">
          <cell r="A118">
            <v>1.17</v>
          </cell>
          <cell r="C118">
            <v>961.80734190875069</v>
          </cell>
          <cell r="D118">
            <v>1.17</v>
          </cell>
          <cell r="E118">
            <v>2</v>
          </cell>
          <cell r="G118">
            <v>1.17</v>
          </cell>
          <cell r="I118">
            <v>1256.8156705514127</v>
          </cell>
          <cell r="K118">
            <v>1.17</v>
          </cell>
          <cell r="L118">
            <v>-13</v>
          </cell>
        </row>
        <row r="119">
          <cell r="A119">
            <v>1.18</v>
          </cell>
          <cell r="C119">
            <v>962.94469024003217</v>
          </cell>
          <cell r="D119">
            <v>1.18</v>
          </cell>
          <cell r="E119">
            <v>2</v>
          </cell>
          <cell r="G119">
            <v>1.18</v>
          </cell>
          <cell r="I119">
            <v>1256.2822732328029</v>
          </cell>
          <cell r="K119">
            <v>1.18</v>
          </cell>
          <cell r="L119">
            <v>-13</v>
          </cell>
        </row>
        <row r="120">
          <cell r="A120">
            <v>1.19</v>
          </cell>
          <cell r="C120">
            <v>964.24419991093964</v>
          </cell>
          <cell r="D120">
            <v>1.19</v>
          </cell>
          <cell r="E120">
            <v>2</v>
          </cell>
          <cell r="G120">
            <v>1.19</v>
          </cell>
          <cell r="I120">
            <v>1255.7533203863775</v>
          </cell>
          <cell r="K120">
            <v>1.19</v>
          </cell>
          <cell r="L120">
            <v>-13</v>
          </cell>
        </row>
        <row r="121">
          <cell r="A121">
            <v>1.2</v>
          </cell>
          <cell r="C121">
            <v>965.69339604517666</v>
          </cell>
          <cell r="D121">
            <v>1.2</v>
          </cell>
          <cell r="E121">
            <v>2</v>
          </cell>
          <cell r="G121">
            <v>1.2</v>
          </cell>
          <cell r="I121">
            <v>1255.2287749790798</v>
          </cell>
          <cell r="K121">
            <v>1.2</v>
          </cell>
          <cell r="L121">
            <v>-13</v>
          </cell>
        </row>
        <row r="122">
          <cell r="A122">
            <v>1.21</v>
          </cell>
          <cell r="C122">
            <v>967.28076155684994</v>
          </cell>
          <cell r="D122">
            <v>1.21</v>
          </cell>
          <cell r="E122">
            <v>2</v>
          </cell>
          <cell r="G122">
            <v>1.21</v>
          </cell>
          <cell r="I122">
            <v>1254.708600286428</v>
          </cell>
          <cell r="K122">
            <v>1.21</v>
          </cell>
          <cell r="L122">
            <v>-13</v>
          </cell>
        </row>
        <row r="123">
          <cell r="A123">
            <v>1.22</v>
          </cell>
          <cell r="C123">
            <v>968.99567069450507</v>
          </cell>
          <cell r="D123">
            <v>1.22</v>
          </cell>
          <cell r="E123">
            <v>2</v>
          </cell>
          <cell r="G123">
            <v>1.22</v>
          </cell>
          <cell r="I123">
            <v>1254.1927598899408</v>
          </cell>
          <cell r="K123">
            <v>1.22</v>
          </cell>
          <cell r="L123">
            <v>-13</v>
          </cell>
        </row>
        <row r="124">
          <cell r="A124">
            <v>1.23</v>
          </cell>
          <cell r="C124">
            <v>970.67530496290578</v>
          </cell>
          <cell r="D124">
            <v>1.23</v>
          </cell>
          <cell r="E124">
            <v>1</v>
          </cell>
          <cell r="G124">
            <v>1.23</v>
          </cell>
          <cell r="I124">
            <v>1253.6812176745916</v>
          </cell>
          <cell r="K124">
            <v>1.23</v>
          </cell>
          <cell r="L124">
            <v>-13</v>
          </cell>
        </row>
        <row r="125">
          <cell r="A125">
            <v>1.24</v>
          </cell>
          <cell r="C125">
            <v>971.90055870782896</v>
          </cell>
          <cell r="D125">
            <v>1.24</v>
          </cell>
          <cell r="E125">
            <v>1</v>
          </cell>
          <cell r="G125">
            <v>1.24</v>
          </cell>
          <cell r="I125">
            <v>1253.1739378262762</v>
          </cell>
          <cell r="K125">
            <v>1.24</v>
          </cell>
          <cell r="L125">
            <v>-13</v>
          </cell>
        </row>
        <row r="126">
          <cell r="A126">
            <v>1.25</v>
          </cell>
          <cell r="C126">
            <v>972.6813513749953</v>
          </cell>
          <cell r="D126">
            <v>1.25</v>
          </cell>
          <cell r="E126">
            <v>1</v>
          </cell>
          <cell r="G126">
            <v>1.25</v>
          </cell>
          <cell r="I126">
            <v>1252.6708848293097</v>
          </cell>
          <cell r="K126">
            <v>1.25</v>
          </cell>
          <cell r="L126">
            <v>-13</v>
          </cell>
        </row>
        <row r="127">
          <cell r="A127">
            <v>1.26</v>
          </cell>
          <cell r="C127">
            <v>973.05187613408305</v>
          </cell>
          <cell r="D127">
            <v>1.26</v>
          </cell>
          <cell r="E127">
            <v>1</v>
          </cell>
          <cell r="G127">
            <v>1.26</v>
          </cell>
          <cell r="I127">
            <v>1252.1720234639363</v>
          </cell>
          <cell r="K127">
            <v>1.26</v>
          </cell>
          <cell r="L127">
            <v>-13</v>
          </cell>
        </row>
        <row r="128">
          <cell r="A128">
            <v>1.27</v>
          </cell>
          <cell r="C128">
            <v>973.04369510528534</v>
          </cell>
          <cell r="D128">
            <v>1.27</v>
          </cell>
          <cell r="E128">
            <v>1</v>
          </cell>
          <cell r="G128">
            <v>1.27</v>
          </cell>
          <cell r="I128">
            <v>1251.6773188038651</v>
          </cell>
          <cell r="K128">
            <v>1.27</v>
          </cell>
          <cell r="L128">
            <v>-13</v>
          </cell>
        </row>
        <row r="129">
          <cell r="A129">
            <v>1.28</v>
          </cell>
          <cell r="C129">
            <v>972.68594404491694</v>
          </cell>
          <cell r="D129">
            <v>1.28</v>
          </cell>
          <cell r="E129">
            <v>1</v>
          </cell>
          <cell r="G129">
            <v>1.28</v>
          </cell>
          <cell r="I129">
            <v>1251.1867362138239</v>
          </cell>
          <cell r="K129">
            <v>1.28</v>
          </cell>
          <cell r="L129">
            <v>-13</v>
          </cell>
        </row>
        <row r="130">
          <cell r="A130">
            <v>1.29</v>
          </cell>
          <cell r="C130">
            <v>972.00551037112439</v>
          </cell>
          <cell r="D130">
            <v>1.29</v>
          </cell>
          <cell r="E130">
            <v>1</v>
          </cell>
          <cell r="G130">
            <v>1.29</v>
          </cell>
          <cell r="I130">
            <v>1250.7002413471359</v>
          </cell>
          <cell r="K130">
            <v>1.29</v>
          </cell>
          <cell r="L130">
            <v>-13</v>
          </cell>
        </row>
        <row r="131">
          <cell r="A131">
            <v>1.3</v>
          </cell>
          <cell r="C131">
            <v>971.02722358903156</v>
          </cell>
          <cell r="D131">
            <v>1.3</v>
          </cell>
          <cell r="E131">
            <v>1</v>
          </cell>
          <cell r="G131">
            <v>1.3</v>
          </cell>
          <cell r="I131">
            <v>1250.2178001433133</v>
          </cell>
          <cell r="K131">
            <v>1.3</v>
          </cell>
          <cell r="L131">
            <v>-13</v>
          </cell>
        </row>
        <row r="132">
          <cell r="A132">
            <v>1.31</v>
          </cell>
          <cell r="C132">
            <v>969.77399574146705</v>
          </cell>
          <cell r="D132">
            <v>1.31</v>
          </cell>
          <cell r="E132">
            <v>1</v>
          </cell>
          <cell r="G132">
            <v>1.31</v>
          </cell>
          <cell r="I132">
            <v>1249.739378825672</v>
          </cell>
          <cell r="K132">
            <v>1.31</v>
          </cell>
          <cell r="L132">
            <v>-13</v>
          </cell>
        </row>
        <row r="133">
          <cell r="A133">
            <v>1.32</v>
          </cell>
          <cell r="C133">
            <v>968.4573489324157</v>
          </cell>
          <cell r="D133">
            <v>1.32</v>
          </cell>
          <cell r="E133">
            <v>2</v>
          </cell>
          <cell r="G133">
            <v>1.32</v>
          </cell>
          <cell r="I133">
            <v>1249.2649438989722</v>
          </cell>
          <cell r="K133">
            <v>1.32</v>
          </cell>
          <cell r="L133">
            <v>-12</v>
          </cell>
        </row>
        <row r="134">
          <cell r="A134">
            <v>1.33</v>
          </cell>
          <cell r="C134">
            <v>967.47872273461462</v>
          </cell>
          <cell r="D134">
            <v>1.33</v>
          </cell>
          <cell r="E134">
            <v>2</v>
          </cell>
          <cell r="G134">
            <v>1.33</v>
          </cell>
          <cell r="I134">
            <v>1248.7944621470665</v>
          </cell>
          <cell r="K134">
            <v>1.33</v>
          </cell>
          <cell r="L134">
            <v>-12</v>
          </cell>
        </row>
        <row r="135">
          <cell r="A135">
            <v>1.34</v>
          </cell>
          <cell r="C135">
            <v>966.8250482478154</v>
          </cell>
          <cell r="D135">
            <v>1.34</v>
          </cell>
          <cell r="E135">
            <v>2</v>
          </cell>
          <cell r="G135">
            <v>1.34</v>
          </cell>
          <cell r="I135">
            <v>1248.3279006305775</v>
          </cell>
          <cell r="K135">
            <v>1.34</v>
          </cell>
          <cell r="L135">
            <v>-12</v>
          </cell>
        </row>
        <row r="136">
          <cell r="A136">
            <v>1.35</v>
          </cell>
          <cell r="C136">
            <v>966.47131751634697</v>
          </cell>
          <cell r="D136">
            <v>1.35</v>
          </cell>
          <cell r="E136">
            <v>2</v>
          </cell>
          <cell r="G136">
            <v>1.35</v>
          </cell>
          <cell r="I136">
            <v>1247.8652266845916</v>
          </cell>
          <cell r="K136">
            <v>1.35</v>
          </cell>
          <cell r="L136">
            <v>-12</v>
          </cell>
        </row>
        <row r="137">
          <cell r="A137">
            <v>1.36</v>
          </cell>
          <cell r="C137">
            <v>966.39445728382645</v>
          </cell>
          <cell r="D137">
            <v>1.36</v>
          </cell>
          <cell r="E137">
            <v>2</v>
          </cell>
          <cell r="G137">
            <v>1.36</v>
          </cell>
          <cell r="I137">
            <v>1247.4064079163713</v>
          </cell>
          <cell r="K137">
            <v>1.36</v>
          </cell>
          <cell r="L137">
            <v>-12</v>
          </cell>
        </row>
        <row r="138">
          <cell r="A138">
            <v>1.37</v>
          </cell>
          <cell r="C138">
            <v>966.57316771993021</v>
          </cell>
          <cell r="D138">
            <v>1.37</v>
          </cell>
          <cell r="E138">
            <v>2</v>
          </cell>
          <cell r="G138">
            <v>1.37</v>
          </cell>
          <cell r="I138">
            <v>1246.9514122030896</v>
          </cell>
          <cell r="K138">
            <v>1.37</v>
          </cell>
          <cell r="L138">
            <v>-12</v>
          </cell>
        </row>
        <row r="139">
          <cell r="A139">
            <v>1.3800000000000001</v>
          </cell>
          <cell r="C139">
            <v>966.98779052844998</v>
          </cell>
          <cell r="D139">
            <v>1.3800000000000001</v>
          </cell>
          <cell r="E139">
            <v>2</v>
          </cell>
          <cell r="G139">
            <v>1.3800000000000001</v>
          </cell>
          <cell r="I139">
            <v>1246.5002076895778</v>
          </cell>
          <cell r="K139">
            <v>1.3800000000000001</v>
          </cell>
          <cell r="L139">
            <v>-12</v>
          </cell>
        </row>
        <row r="140">
          <cell r="A140">
            <v>1.3900000000000001</v>
          </cell>
          <cell r="C140">
            <v>967.62017361282562</v>
          </cell>
          <cell r="D140">
            <v>1.3900000000000001</v>
          </cell>
          <cell r="E140">
            <v>2</v>
          </cell>
          <cell r="G140">
            <v>1.3900000000000001</v>
          </cell>
          <cell r="I140">
            <v>1246.0527627860977</v>
          </cell>
          <cell r="K140">
            <v>1.3900000000000001</v>
          </cell>
          <cell r="L140">
            <v>-12</v>
          </cell>
        </row>
        <row r="141">
          <cell r="A141">
            <v>1.4000000000000001</v>
          </cell>
          <cell r="C141">
            <v>968.45356504572692</v>
          </cell>
          <cell r="D141">
            <v>1.4000000000000001</v>
          </cell>
          <cell r="E141">
            <v>2</v>
          </cell>
          <cell r="G141">
            <v>1.4000000000000001</v>
          </cell>
          <cell r="I141">
            <v>1245.6090461661286</v>
          </cell>
          <cell r="K141">
            <v>1.4000000000000001</v>
          </cell>
          <cell r="L141">
            <v>-12</v>
          </cell>
        </row>
        <row r="142">
          <cell r="A142">
            <v>1.41</v>
          </cell>
          <cell r="C142">
            <v>969.4725011959797</v>
          </cell>
          <cell r="D142">
            <v>1.41</v>
          </cell>
          <cell r="E142">
            <v>2</v>
          </cell>
          <cell r="G142">
            <v>1.41</v>
          </cell>
          <cell r="I142">
            <v>1245.1690267641736</v>
          </cell>
          <cell r="K142">
            <v>1.41</v>
          </cell>
          <cell r="L142">
            <v>-12</v>
          </cell>
        </row>
        <row r="143">
          <cell r="A143">
            <v>1.42</v>
          </cell>
          <cell r="C143">
            <v>970.3772340883761</v>
          </cell>
          <cell r="D143">
            <v>1.42</v>
          </cell>
          <cell r="E143">
            <v>1</v>
          </cell>
          <cell r="G143">
            <v>1.42</v>
          </cell>
          <cell r="I143">
            <v>1244.7326737735864</v>
          </cell>
          <cell r="K143">
            <v>1.42</v>
          </cell>
          <cell r="L143">
            <v>-12</v>
          </cell>
        </row>
        <row r="144">
          <cell r="A144">
            <v>1.43</v>
          </cell>
          <cell r="C144">
            <v>970.86248806741116</v>
          </cell>
          <cell r="D144">
            <v>1.43</v>
          </cell>
          <cell r="E144">
            <v>1</v>
          </cell>
          <cell r="G144">
            <v>1.43</v>
          </cell>
          <cell r="I144">
            <v>1244.2999566444134</v>
          </cell>
          <cell r="K144">
            <v>1.43</v>
          </cell>
          <cell r="L144">
            <v>-12</v>
          </cell>
        </row>
        <row r="145">
          <cell r="A145">
            <v>1.44</v>
          </cell>
          <cell r="C145">
            <v>970.96021082964739</v>
          </cell>
          <cell r="D145">
            <v>1.44</v>
          </cell>
          <cell r="E145">
            <v>1</v>
          </cell>
          <cell r="G145">
            <v>1.44</v>
          </cell>
          <cell r="I145">
            <v>1243.8708450812553</v>
          </cell>
          <cell r="K145">
            <v>1.44</v>
          </cell>
          <cell r="L145">
            <v>-12</v>
          </cell>
        </row>
        <row r="146">
          <cell r="A146">
            <v>1.45</v>
          </cell>
          <cell r="C146">
            <v>970.70021601157475</v>
          </cell>
          <cell r="D146">
            <v>1.45</v>
          </cell>
          <cell r="E146">
            <v>1</v>
          </cell>
          <cell r="G146">
            <v>1.45</v>
          </cell>
          <cell r="I146">
            <v>1243.4453090411455</v>
          </cell>
          <cell r="K146">
            <v>1.45</v>
          </cell>
          <cell r="L146">
            <v>-12</v>
          </cell>
        </row>
        <row r="147">
          <cell r="A147">
            <v>1.46</v>
          </cell>
          <cell r="C147">
            <v>970.11001872621841</v>
          </cell>
          <cell r="D147">
            <v>1.46</v>
          </cell>
          <cell r="E147">
            <v>1</v>
          </cell>
          <cell r="G147">
            <v>1.46</v>
          </cell>
          <cell r="I147">
            <v>1243.0233187314461</v>
          </cell>
          <cell r="K147">
            <v>1.46</v>
          </cell>
          <cell r="L147">
            <v>-12</v>
          </cell>
        </row>
        <row r="148">
          <cell r="A148">
            <v>1.47</v>
          </cell>
          <cell r="C148">
            <v>969.23808031947272</v>
          </cell>
          <cell r="D148">
            <v>1.47</v>
          </cell>
          <cell r="E148">
            <v>2</v>
          </cell>
          <cell r="G148">
            <v>1.47</v>
          </cell>
          <cell r="I148">
            <v>1242.6048446077648</v>
          </cell>
          <cell r="K148">
            <v>1.47</v>
          </cell>
          <cell r="L148">
            <v>-12</v>
          </cell>
        </row>
        <row r="149">
          <cell r="A149">
            <v>1.48</v>
          </cell>
          <cell r="C149">
            <v>968.5273373395122</v>
          </cell>
          <cell r="D149">
            <v>1.48</v>
          </cell>
          <cell r="E149">
            <v>2</v>
          </cell>
          <cell r="G149">
            <v>1.48</v>
          </cell>
          <cell r="I149">
            <v>1242.1898573718827</v>
          </cell>
          <cell r="K149">
            <v>1.48</v>
          </cell>
          <cell r="L149">
            <v>-12</v>
          </cell>
        </row>
        <row r="150">
          <cell r="A150">
            <v>1.49</v>
          </cell>
          <cell r="C150">
            <v>968.12093035879411</v>
          </cell>
          <cell r="D150">
            <v>1.49</v>
          </cell>
          <cell r="E150">
            <v>2</v>
          </cell>
          <cell r="G150">
            <v>1.49</v>
          </cell>
          <cell r="I150">
            <v>1241.7783279697067</v>
          </cell>
          <cell r="K150">
            <v>1.49</v>
          </cell>
          <cell r="L150">
            <v>-12</v>
          </cell>
        </row>
        <row r="151">
          <cell r="A151">
            <v>1.5</v>
          </cell>
          <cell r="C151">
            <v>967.99544889719118</v>
          </cell>
          <cell r="D151">
            <v>1.5</v>
          </cell>
          <cell r="E151">
            <v>2</v>
          </cell>
          <cell r="G151">
            <v>1.5</v>
          </cell>
          <cell r="I151">
            <v>1241.3702275892319</v>
          </cell>
          <cell r="K151">
            <v>1.5</v>
          </cell>
          <cell r="L151">
            <v>-12</v>
          </cell>
        </row>
        <row r="152">
          <cell r="A152">
            <v>1.51</v>
          </cell>
          <cell r="C152">
            <v>968.1292750435224</v>
          </cell>
          <cell r="D152">
            <v>1.51</v>
          </cell>
          <cell r="E152">
            <v>2</v>
          </cell>
          <cell r="G152">
            <v>1.51</v>
          </cell>
          <cell r="I152">
            <v>1240.9655276585272</v>
          </cell>
          <cell r="K152">
            <v>1.51</v>
          </cell>
          <cell r="L152">
            <v>-12</v>
          </cell>
        </row>
        <row r="153">
          <cell r="A153">
            <v>1.52</v>
          </cell>
          <cell r="C153">
            <v>968.50247069599413</v>
          </cell>
          <cell r="D153">
            <v>1.52</v>
          </cell>
          <cell r="E153">
            <v>2</v>
          </cell>
          <cell r="G153">
            <v>1.52</v>
          </cell>
          <cell r="I153">
            <v>1240.5641998437331</v>
          </cell>
          <cell r="K153">
            <v>1.52</v>
          </cell>
          <cell r="L153">
            <v>-12</v>
          </cell>
        </row>
        <row r="154">
          <cell r="A154">
            <v>1.53</v>
          </cell>
          <cell r="C154">
            <v>969.09661164800355</v>
          </cell>
          <cell r="D154">
            <v>1.53</v>
          </cell>
          <cell r="E154">
            <v>2</v>
          </cell>
          <cell r="G154">
            <v>1.53</v>
          </cell>
          <cell r="I154">
            <v>1240.1662160470805</v>
          </cell>
          <cell r="K154">
            <v>1.53</v>
          </cell>
          <cell r="L154">
            <v>-12</v>
          </cell>
        </row>
        <row r="155">
          <cell r="A155">
            <v>1.54</v>
          </cell>
          <cell r="C155">
            <v>969.83340884695951</v>
          </cell>
          <cell r="D155">
            <v>1.54</v>
          </cell>
          <cell r="E155">
            <v>1</v>
          </cell>
          <cell r="G155">
            <v>1.54</v>
          </cell>
          <cell r="I155">
            <v>1239.7715484049197</v>
          </cell>
          <cell r="K155">
            <v>1.54</v>
          </cell>
          <cell r="L155">
            <v>-12</v>
          </cell>
        </row>
        <row r="156">
          <cell r="A156">
            <v>1.55</v>
          </cell>
          <cell r="C156">
            <v>970.25323255681428</v>
          </cell>
          <cell r="D156">
            <v>1.55</v>
          </cell>
          <cell r="E156">
            <v>1</v>
          </cell>
          <cell r="G156">
            <v>1.55</v>
          </cell>
          <cell r="I156">
            <v>1239.3801692857721</v>
          </cell>
          <cell r="K156">
            <v>1.55</v>
          </cell>
          <cell r="L156">
            <v>-12</v>
          </cell>
        </row>
        <row r="157">
          <cell r="A157">
            <v>1.56</v>
          </cell>
          <cell r="C157">
            <v>970.29055588507924</v>
          </cell>
          <cell r="D157">
            <v>1.56</v>
          </cell>
          <cell r="E157">
            <v>1</v>
          </cell>
          <cell r="G157">
            <v>1.56</v>
          </cell>
          <cell r="I157">
            <v>1238.9920512883964</v>
          </cell>
          <cell r="K157">
            <v>1.56</v>
          </cell>
          <cell r="L157">
            <v>-12</v>
          </cell>
        </row>
        <row r="158">
          <cell r="A158">
            <v>1.57</v>
          </cell>
          <cell r="C158">
            <v>969.97481123076557</v>
          </cell>
          <cell r="D158">
            <v>1.57</v>
          </cell>
          <cell r="E158">
            <v>1</v>
          </cell>
          <cell r="G158">
            <v>1.57</v>
          </cell>
          <cell r="I158">
            <v>1238.6071672398668</v>
          </cell>
          <cell r="K158">
            <v>1.57</v>
          </cell>
          <cell r="L158">
            <v>-12</v>
          </cell>
        </row>
        <row r="159">
          <cell r="A159">
            <v>1.58</v>
          </cell>
          <cell r="C159">
            <v>969.34631127973444</v>
          </cell>
          <cell r="D159">
            <v>1.58</v>
          </cell>
          <cell r="E159">
            <v>2</v>
          </cell>
          <cell r="G159">
            <v>1.58</v>
          </cell>
          <cell r="I159">
            <v>1238.2254901936769</v>
          </cell>
          <cell r="K159">
            <v>1.58</v>
          </cell>
          <cell r="L159">
            <v>-12</v>
          </cell>
        </row>
        <row r="160">
          <cell r="A160">
            <v>1.59</v>
          </cell>
          <cell r="C160">
            <v>968.83000836854706</v>
          </cell>
          <cell r="D160">
            <v>1.59</v>
          </cell>
          <cell r="E160">
            <v>2</v>
          </cell>
          <cell r="G160">
            <v>1.59</v>
          </cell>
          <cell r="I160">
            <v>1237.8469934278442</v>
          </cell>
          <cell r="K160">
            <v>1.59</v>
          </cell>
          <cell r="L160">
            <v>-12</v>
          </cell>
        </row>
        <row r="161">
          <cell r="A161">
            <v>1.6</v>
          </cell>
          <cell r="C161">
            <v>968.60308361670263</v>
          </cell>
          <cell r="D161">
            <v>1.6</v>
          </cell>
          <cell r="E161">
            <v>2</v>
          </cell>
          <cell r="G161">
            <v>1.6</v>
          </cell>
          <cell r="I161">
            <v>1237.4716504430462</v>
          </cell>
          <cell r="K161">
            <v>1.6</v>
          </cell>
          <cell r="L161">
            <v>-12</v>
          </cell>
        </row>
        <row r="162">
          <cell r="A162">
            <v>1.61</v>
          </cell>
          <cell r="C162">
            <v>968.64327498412024</v>
          </cell>
          <cell r="D162">
            <v>1.61</v>
          </cell>
          <cell r="E162">
            <v>2</v>
          </cell>
          <cell r="G162">
            <v>1.61</v>
          </cell>
          <cell r="I162">
            <v>1237.099434960764</v>
          </cell>
          <cell r="K162">
            <v>1.61</v>
          </cell>
          <cell r="L162">
            <v>-12</v>
          </cell>
        </row>
        <row r="163">
          <cell r="A163">
            <v>1.62</v>
          </cell>
          <cell r="C163">
            <v>968.93003158673889</v>
          </cell>
          <cell r="D163">
            <v>1.62</v>
          </cell>
          <cell r="E163">
            <v>2</v>
          </cell>
          <cell r="G163">
            <v>1.62</v>
          </cell>
          <cell r="I163">
            <v>1236.7303209214392</v>
          </cell>
          <cell r="K163">
            <v>1.62</v>
          </cell>
          <cell r="L163">
            <v>-12</v>
          </cell>
        </row>
        <row r="164">
          <cell r="A164">
            <v>1.6300000000000001</v>
          </cell>
          <cell r="C164">
            <v>969.4443885478405</v>
          </cell>
          <cell r="D164">
            <v>1.6300000000000001</v>
          </cell>
          <cell r="E164">
            <v>2</v>
          </cell>
          <cell r="G164">
            <v>1.6300000000000001</v>
          </cell>
          <cell r="I164">
            <v>1236.3642824826538</v>
          </cell>
          <cell r="K164">
            <v>1.6300000000000001</v>
          </cell>
          <cell r="L164">
            <v>-12</v>
          </cell>
        </row>
        <row r="165">
          <cell r="A165">
            <v>1.6400000000000001</v>
          </cell>
          <cell r="C165">
            <v>969.92600624143824</v>
          </cell>
          <cell r="D165">
            <v>1.6400000000000001</v>
          </cell>
          <cell r="E165">
            <v>1</v>
          </cell>
          <cell r="G165">
            <v>1.6400000000000001</v>
          </cell>
          <cell r="I165">
            <v>1236.0012940173178</v>
          </cell>
          <cell r="K165">
            <v>1.6400000000000001</v>
          </cell>
          <cell r="L165">
            <v>-12</v>
          </cell>
        </row>
        <row r="166">
          <cell r="A166">
            <v>1.6500000000000001</v>
          </cell>
          <cell r="C166">
            <v>970.02375169342395</v>
          </cell>
          <cell r="D166">
            <v>1.6500000000000001</v>
          </cell>
          <cell r="E166">
            <v>1</v>
          </cell>
          <cell r="G166">
            <v>1.6500000000000001</v>
          </cell>
          <cell r="I166">
            <v>1235.6413301118755</v>
          </cell>
          <cell r="K166">
            <v>1.6500000000000001</v>
          </cell>
          <cell r="L166">
            <v>-12</v>
          </cell>
        </row>
        <row r="167">
          <cell r="A167">
            <v>1.6600000000000001</v>
          </cell>
          <cell r="C167">
            <v>969.76377484703721</v>
          </cell>
          <cell r="D167">
            <v>1.6600000000000001</v>
          </cell>
          <cell r="E167">
            <v>1</v>
          </cell>
          <cell r="G167">
            <v>1.6600000000000001</v>
          </cell>
          <cell r="I167">
            <v>1235.2843655645277</v>
          </cell>
          <cell r="K167">
            <v>1.6600000000000001</v>
          </cell>
          <cell r="L167">
            <v>-12</v>
          </cell>
        </row>
        <row r="168">
          <cell r="A168">
            <v>1.67</v>
          </cell>
          <cell r="C168">
            <v>969.24053896395606</v>
          </cell>
          <cell r="D168">
            <v>1.67</v>
          </cell>
          <cell r="E168">
            <v>2</v>
          </cell>
          <cell r="G168">
            <v>1.67</v>
          </cell>
          <cell r="I168">
            <v>1234.9303753834658</v>
          </cell>
          <cell r="K168">
            <v>1.67</v>
          </cell>
          <cell r="L168">
            <v>-12</v>
          </cell>
        </row>
        <row r="169">
          <cell r="A169">
            <v>1.68</v>
          </cell>
          <cell r="C169">
            <v>968.92379918133645</v>
          </cell>
          <cell r="D169">
            <v>1.68</v>
          </cell>
          <cell r="E169">
            <v>2</v>
          </cell>
          <cell r="G169">
            <v>1.68</v>
          </cell>
          <cell r="I169">
            <v>1234.5793347851234</v>
          </cell>
          <cell r="K169">
            <v>1.68</v>
          </cell>
          <cell r="L169">
            <v>-12</v>
          </cell>
        </row>
        <row r="170">
          <cell r="A170">
            <v>1.69</v>
          </cell>
          <cell r="C170">
            <v>968.88108400948613</v>
          </cell>
          <cell r="D170">
            <v>1.69</v>
          </cell>
          <cell r="E170">
            <v>2</v>
          </cell>
          <cell r="G170">
            <v>1.69</v>
          </cell>
          <cell r="I170">
            <v>1234.2312191924382</v>
          </cell>
          <cell r="K170">
            <v>1.69</v>
          </cell>
          <cell r="L170">
            <v>-12</v>
          </cell>
        </row>
        <row r="171">
          <cell r="A171">
            <v>1.7</v>
          </cell>
          <cell r="C171">
            <v>969.09131392600511</v>
          </cell>
          <cell r="D171">
            <v>1.7</v>
          </cell>
          <cell r="E171">
            <v>2</v>
          </cell>
          <cell r="G171">
            <v>1.7</v>
          </cell>
          <cell r="I171">
            <v>1233.8860042331357</v>
          </cell>
          <cell r="K171">
            <v>1.7</v>
          </cell>
          <cell r="L171">
            <v>-12</v>
          </cell>
        </row>
        <row r="172">
          <cell r="A172">
            <v>1.71</v>
          </cell>
          <cell r="C172">
            <v>969.53425436304906</v>
          </cell>
          <cell r="D172">
            <v>1.71</v>
          </cell>
          <cell r="E172">
            <v>1</v>
          </cell>
          <cell r="G172">
            <v>1.71</v>
          </cell>
          <cell r="I172">
            <v>1233.5436657380203</v>
          </cell>
          <cell r="K172">
            <v>1.71</v>
          </cell>
          <cell r="L172">
            <v>-12</v>
          </cell>
        </row>
        <row r="173">
          <cell r="A173">
            <v>1.72</v>
          </cell>
          <cell r="C173">
            <v>969.86073759591443</v>
          </cell>
          <cell r="D173">
            <v>1.72</v>
          </cell>
          <cell r="E173">
            <v>1</v>
          </cell>
          <cell r="G173">
            <v>1.72</v>
          </cell>
          <cell r="I173">
            <v>1233.2041797392824</v>
          </cell>
          <cell r="K173">
            <v>1.72</v>
          </cell>
          <cell r="L173">
            <v>-12</v>
          </cell>
        </row>
        <row r="174">
          <cell r="A174">
            <v>1.73</v>
          </cell>
          <cell r="C174">
            <v>969.81190691090285</v>
          </cell>
          <cell r="D174">
            <v>1.73</v>
          </cell>
          <cell r="E174">
            <v>1</v>
          </cell>
          <cell r="G174">
            <v>1.73</v>
          </cell>
          <cell r="I174">
            <v>1232.8675224688222</v>
          </cell>
          <cell r="K174">
            <v>1.73</v>
          </cell>
          <cell r="L174">
            <v>-12</v>
          </cell>
        </row>
        <row r="175">
          <cell r="A175">
            <v>1.74</v>
          </cell>
          <cell r="C175">
            <v>969.42315674475469</v>
          </cell>
          <cell r="D175">
            <v>1.74</v>
          </cell>
          <cell r="E175">
            <v>2</v>
          </cell>
          <cell r="G175">
            <v>1.74</v>
          </cell>
          <cell r="I175">
            <v>1232.5336703565847</v>
          </cell>
          <cell r="K175">
            <v>1.74</v>
          </cell>
          <cell r="L175">
            <v>-12</v>
          </cell>
        </row>
        <row r="176">
          <cell r="A176">
            <v>1.75</v>
          </cell>
          <cell r="C176">
            <v>969.09809203846964</v>
          </cell>
          <cell r="D176">
            <v>1.75</v>
          </cell>
          <cell r="E176">
            <v>2</v>
          </cell>
          <cell r="G176">
            <v>1.75</v>
          </cell>
          <cell r="I176">
            <v>1232.2026000289095</v>
          </cell>
          <cell r="K176">
            <v>1.75</v>
          </cell>
          <cell r="L176">
            <v>-12</v>
          </cell>
        </row>
        <row r="177">
          <cell r="A177">
            <v>1.76</v>
          </cell>
          <cell r="C177">
            <v>969.04769700397162</v>
          </cell>
          <cell r="D177">
            <v>1.76</v>
          </cell>
          <cell r="E177">
            <v>2</v>
          </cell>
          <cell r="G177">
            <v>1.76</v>
          </cell>
          <cell r="I177">
            <v>1231.8742883068949</v>
          </cell>
          <cell r="K177">
            <v>1.76</v>
          </cell>
          <cell r="L177">
            <v>-12</v>
          </cell>
        </row>
        <row r="178">
          <cell r="A178">
            <v>1.77</v>
          </cell>
          <cell r="C178">
            <v>969.25083559638801</v>
          </cell>
          <cell r="D178">
            <v>1.77</v>
          </cell>
          <cell r="E178">
            <v>2</v>
          </cell>
          <cell r="G178">
            <v>1.77</v>
          </cell>
          <cell r="I178">
            <v>1231.5487122047741</v>
          </cell>
          <cell r="K178">
            <v>1.77</v>
          </cell>
          <cell r="L178">
            <v>-12</v>
          </cell>
        </row>
        <row r="179">
          <cell r="A179">
            <v>1.78</v>
          </cell>
          <cell r="C179">
            <v>969.64890940447003</v>
          </cell>
          <cell r="D179">
            <v>1.78</v>
          </cell>
          <cell r="E179">
            <v>1</v>
          </cell>
          <cell r="G179">
            <v>1.78</v>
          </cell>
          <cell r="I179">
            <v>1231.2258489283079</v>
          </cell>
          <cell r="K179">
            <v>1.78</v>
          </cell>
          <cell r="L179">
            <v>-12</v>
          </cell>
        </row>
        <row r="180">
          <cell r="A180">
            <v>1.79</v>
          </cell>
          <cell r="C180">
            <v>969.78799262548807</v>
          </cell>
          <cell r="D180">
            <v>1.79</v>
          </cell>
          <cell r="E180">
            <v>1</v>
          </cell>
          <cell r="G180">
            <v>1.79</v>
          </cell>
          <cell r="I180">
            <v>1230.9056758731861</v>
          </cell>
          <cell r="K180">
            <v>1.79</v>
          </cell>
          <cell r="L180">
            <v>-12</v>
          </cell>
        </row>
        <row r="181">
          <cell r="A181">
            <v>1.8</v>
          </cell>
          <cell r="C181">
            <v>969.56617855409706</v>
          </cell>
          <cell r="D181">
            <v>1.8</v>
          </cell>
          <cell r="E181">
            <v>1</v>
          </cell>
          <cell r="G181">
            <v>1.8</v>
          </cell>
          <cell r="I181">
            <v>1230.588170623447</v>
          </cell>
          <cell r="K181">
            <v>1.8</v>
          </cell>
          <cell r="L181">
            <v>-12</v>
          </cell>
        </row>
        <row r="182">
          <cell r="A182">
            <v>1.81</v>
          </cell>
          <cell r="C182">
            <v>969.22097224563504</v>
          </cell>
          <cell r="D182">
            <v>1.81</v>
          </cell>
          <cell r="E182">
            <v>2</v>
          </cell>
          <cell r="G182">
            <v>1.81</v>
          </cell>
          <cell r="I182">
            <v>1230.2733109499063</v>
          </cell>
          <cell r="K182">
            <v>1.81</v>
          </cell>
          <cell r="L182">
            <v>-12</v>
          </cell>
        </row>
        <row r="183">
          <cell r="A183">
            <v>1.82</v>
          </cell>
          <cell r="C183">
            <v>969.1434484351978</v>
          </cell>
          <cell r="D183">
            <v>1.82</v>
          </cell>
          <cell r="E183">
            <v>2</v>
          </cell>
          <cell r="G183">
            <v>1.82</v>
          </cell>
          <cell r="I183">
            <v>1229.9610748086045</v>
          </cell>
          <cell r="K183">
            <v>1.82</v>
          </cell>
          <cell r="L183">
            <v>-12</v>
          </cell>
        </row>
        <row r="184">
          <cell r="A184">
            <v>1.83</v>
          </cell>
          <cell r="C184">
            <v>969.32154624473571</v>
          </cell>
          <cell r="D184">
            <v>1.83</v>
          </cell>
          <cell r="E184">
            <v>2</v>
          </cell>
          <cell r="G184">
            <v>1.83</v>
          </cell>
          <cell r="I184">
            <v>1229.651440339258</v>
          </cell>
          <cell r="K184">
            <v>1.83</v>
          </cell>
          <cell r="L184">
            <v>-12</v>
          </cell>
        </row>
        <row r="185">
          <cell r="A185">
            <v>1.84</v>
          </cell>
          <cell r="C185">
            <v>969.66320936619491</v>
          </cell>
          <cell r="D185">
            <v>1.84</v>
          </cell>
          <cell r="E185">
            <v>1</v>
          </cell>
          <cell r="G185">
            <v>1.84</v>
          </cell>
          <cell r="I185">
            <v>1229.3443858637327</v>
          </cell>
          <cell r="K185">
            <v>1.84</v>
          </cell>
          <cell r="L185">
            <v>-11</v>
          </cell>
        </row>
        <row r="186">
          <cell r="A186">
            <v>1.85</v>
          </cell>
          <cell r="C186">
            <v>969.70603166766193</v>
          </cell>
          <cell r="D186">
            <v>1.85</v>
          </cell>
          <cell r="E186">
            <v>1</v>
          </cell>
          <cell r="G186">
            <v>1.85</v>
          </cell>
          <cell r="I186">
            <v>1229.0398898845251</v>
          </cell>
          <cell r="K186">
            <v>1.85</v>
          </cell>
          <cell r="L186">
            <v>-11</v>
          </cell>
        </row>
        <row r="187">
          <cell r="A187">
            <v>1.86</v>
          </cell>
          <cell r="C187">
            <v>969.41029438625071</v>
          </cell>
          <cell r="D187">
            <v>1.86</v>
          </cell>
          <cell r="E187">
            <v>2</v>
          </cell>
          <cell r="G187">
            <v>1.86</v>
          </cell>
          <cell r="I187">
            <v>1228.7379310832571</v>
          </cell>
          <cell r="K187">
            <v>1.86</v>
          </cell>
          <cell r="L187">
            <v>-11</v>
          </cell>
        </row>
        <row r="188">
          <cell r="A188">
            <v>1.87</v>
          </cell>
          <cell r="C188">
            <v>969.20752149455143</v>
          </cell>
          <cell r="D188">
            <v>1.87</v>
          </cell>
          <cell r="E188">
            <v>2</v>
          </cell>
          <cell r="G188">
            <v>1.87</v>
          </cell>
          <cell r="I188">
            <v>1228.438488319184</v>
          </cell>
          <cell r="K188">
            <v>1.87</v>
          </cell>
          <cell r="L188">
            <v>-11</v>
          </cell>
        </row>
        <row r="189">
          <cell r="A189">
            <v>1.8800000000000001</v>
          </cell>
          <cell r="C189">
            <v>969.27000284784469</v>
          </cell>
          <cell r="D189">
            <v>1.8800000000000001</v>
          </cell>
          <cell r="E189">
            <v>2</v>
          </cell>
          <cell r="G189">
            <v>1.8800000000000001</v>
          </cell>
          <cell r="I189">
            <v>1228.1415406277126</v>
          </cell>
          <cell r="K189">
            <v>1.8800000000000001</v>
          </cell>
          <cell r="L189">
            <v>-11</v>
          </cell>
        </row>
        <row r="190">
          <cell r="A190">
            <v>1.8900000000000001</v>
          </cell>
          <cell r="C190">
            <v>969.56714178073048</v>
          </cell>
          <cell r="D190">
            <v>1.8900000000000001</v>
          </cell>
          <cell r="E190">
            <v>1</v>
          </cell>
          <cell r="G190">
            <v>1.8900000000000001</v>
          </cell>
          <cell r="I190">
            <v>1227.8470672189367</v>
          </cell>
          <cell r="K190">
            <v>1.8900000000000001</v>
          </cell>
          <cell r="L190">
            <v>-11</v>
          </cell>
        </row>
        <row r="191">
          <cell r="A191">
            <v>1.9000000000000001</v>
          </cell>
          <cell r="C191">
            <v>969.68888768941883</v>
          </cell>
          <cell r="D191">
            <v>1.9000000000000001</v>
          </cell>
          <cell r="E191">
            <v>1</v>
          </cell>
          <cell r="G191">
            <v>1.9000000000000001</v>
          </cell>
          <cell r="I191">
            <v>1227.5550474761778</v>
          </cell>
          <cell r="K191">
            <v>1.9000000000000001</v>
          </cell>
          <cell r="L191">
            <v>-11</v>
          </cell>
        </row>
        <row r="192">
          <cell r="A192">
            <v>1.9100000000000001</v>
          </cell>
          <cell r="C192">
            <v>969.45440637572949</v>
          </cell>
          <cell r="D192">
            <v>1.9100000000000001</v>
          </cell>
          <cell r="E192">
            <v>2</v>
          </cell>
          <cell r="G192">
            <v>1.9100000000000001</v>
          </cell>
          <cell r="I192">
            <v>1227.2654609545446</v>
          </cell>
          <cell r="K192">
            <v>1.9100000000000001</v>
          </cell>
          <cell r="L192">
            <v>-11</v>
          </cell>
        </row>
        <row r="193">
          <cell r="A193">
            <v>1.92</v>
          </cell>
          <cell r="C193">
            <v>969.25031548232801</v>
          </cell>
          <cell r="D193">
            <v>1.92</v>
          </cell>
          <cell r="E193">
            <v>2</v>
          </cell>
          <cell r="G193">
            <v>1.92</v>
          </cell>
          <cell r="I193">
            <v>1226.9782873795</v>
          </cell>
          <cell r="K193">
            <v>1.92</v>
          </cell>
          <cell r="L193">
            <v>-11</v>
          </cell>
        </row>
        <row r="194">
          <cell r="A194">
            <v>1.93</v>
          </cell>
          <cell r="C194">
            <v>969.3115875897106</v>
          </cell>
          <cell r="D194">
            <v>1.93</v>
          </cell>
          <cell r="E194">
            <v>2</v>
          </cell>
          <cell r="G194">
            <v>1.93</v>
          </cell>
          <cell r="I194">
            <v>1226.6935066454416</v>
          </cell>
          <cell r="K194">
            <v>1.93</v>
          </cell>
          <cell r="L194">
            <v>-11</v>
          </cell>
        </row>
        <row r="195">
          <cell r="A195">
            <v>1.94</v>
          </cell>
          <cell r="C195">
            <v>969.59382060133385</v>
          </cell>
          <cell r="D195">
            <v>1.94</v>
          </cell>
          <cell r="E195">
            <v>1</v>
          </cell>
          <cell r="G195">
            <v>1.94</v>
          </cell>
          <cell r="I195">
            <v>1226.4110988142977</v>
          </cell>
          <cell r="K195">
            <v>1.94</v>
          </cell>
          <cell r="L195">
            <v>-11</v>
          </cell>
        </row>
        <row r="196">
          <cell r="A196">
            <v>1.95</v>
          </cell>
          <cell r="C196">
            <v>969.65720082126245</v>
          </cell>
          <cell r="D196">
            <v>1.95</v>
          </cell>
          <cell r="E196">
            <v>1</v>
          </cell>
          <cell r="G196">
            <v>1.95</v>
          </cell>
          <cell r="I196">
            <v>1226.1310441141241</v>
          </cell>
          <cell r="K196">
            <v>1.95</v>
          </cell>
          <cell r="L196">
            <v>-11</v>
          </cell>
        </row>
        <row r="197">
          <cell r="A197">
            <v>1.96</v>
          </cell>
          <cell r="C197">
            <v>969.39688414482089</v>
          </cell>
          <cell r="D197">
            <v>1.96</v>
          </cell>
          <cell r="E197">
            <v>2</v>
          </cell>
          <cell r="G197">
            <v>1.96</v>
          </cell>
          <cell r="I197">
            <v>1225.8533229377256</v>
          </cell>
          <cell r="K197">
            <v>1.96</v>
          </cell>
          <cell r="L197">
            <v>-11</v>
          </cell>
        </row>
        <row r="198">
          <cell r="A198">
            <v>1.97</v>
          </cell>
          <cell r="C198">
            <v>969.26980603029426</v>
          </cell>
          <cell r="D198">
            <v>1.97</v>
          </cell>
          <cell r="E198">
            <v>2</v>
          </cell>
          <cell r="G198">
            <v>1.97</v>
          </cell>
          <cell r="I198">
            <v>1225.5779158412838</v>
          </cell>
          <cell r="K198">
            <v>1.97</v>
          </cell>
          <cell r="L198">
            <v>-11</v>
          </cell>
        </row>
        <row r="199">
          <cell r="A199">
            <v>1.98</v>
          </cell>
          <cell r="C199">
            <v>969.40216341252358</v>
          </cell>
          <cell r="D199">
            <v>1.98</v>
          </cell>
          <cell r="E199">
            <v>2</v>
          </cell>
          <cell r="G199">
            <v>1.98</v>
          </cell>
          <cell r="I199">
            <v>1225.3048035429908</v>
          </cell>
          <cell r="K199">
            <v>1.98</v>
          </cell>
          <cell r="L199">
            <v>-11</v>
          </cell>
        </row>
        <row r="200">
          <cell r="A200">
            <v>1.99</v>
          </cell>
          <cell r="C200">
            <v>969.64357699554785</v>
          </cell>
          <cell r="D200">
            <v>1.99</v>
          </cell>
          <cell r="E200">
            <v>1</v>
          </cell>
          <cell r="G200">
            <v>1.99</v>
          </cell>
          <cell r="I200">
            <v>1225.0339669217044</v>
          </cell>
          <cell r="K200">
            <v>1.99</v>
          </cell>
          <cell r="L200">
            <v>-11</v>
          </cell>
        </row>
        <row r="201">
          <cell r="A201">
            <v>2</v>
          </cell>
          <cell r="C201">
            <v>969.55149615318282</v>
          </cell>
          <cell r="D201">
            <v>2</v>
          </cell>
          <cell r="E201">
            <v>1</v>
          </cell>
          <cell r="G201">
            <v>2</v>
          </cell>
          <cell r="I201">
            <v>1224.7653870156053</v>
          </cell>
          <cell r="K201">
            <v>2</v>
          </cell>
          <cell r="L201">
            <v>-11</v>
          </cell>
        </row>
        <row r="202">
          <cell r="A202">
            <v>2.0100000000000002</v>
          </cell>
          <cell r="C202">
            <v>969.31823984243056</v>
          </cell>
          <cell r="D202">
            <v>2.0100000000000002</v>
          </cell>
          <cell r="E202">
            <v>2</v>
          </cell>
          <cell r="G202">
            <v>2.0100000000000002</v>
          </cell>
          <cell r="I202">
            <v>1224.4990450208722</v>
          </cell>
          <cell r="K202">
            <v>2.0100000000000002</v>
          </cell>
          <cell r="L202">
            <v>-11</v>
          </cell>
        </row>
        <row r="203">
          <cell r="A203">
            <v>2.02</v>
          </cell>
          <cell r="C203">
            <v>969.34241047919181</v>
          </cell>
          <cell r="D203">
            <v>2.02</v>
          </cell>
          <cell r="E203">
            <v>2</v>
          </cell>
          <cell r="G203">
            <v>2.02</v>
          </cell>
          <cell r="I203">
            <v>1224.2349222903647</v>
          </cell>
          <cell r="K203">
            <v>2.02</v>
          </cell>
          <cell r="L203">
            <v>-11</v>
          </cell>
        </row>
        <row r="204">
          <cell r="A204">
            <v>2.0300000000000002</v>
          </cell>
          <cell r="C204">
            <v>969.5844667919738</v>
          </cell>
          <cell r="D204">
            <v>2.0300000000000002</v>
          </cell>
          <cell r="E204">
            <v>1</v>
          </cell>
          <cell r="G204">
            <v>2.0300000000000002</v>
          </cell>
          <cell r="I204">
            <v>1223.9730003323164</v>
          </cell>
          <cell r="K204">
            <v>2.0300000000000002</v>
          </cell>
          <cell r="L204">
            <v>-11</v>
          </cell>
        </row>
        <row r="205">
          <cell r="A205">
            <v>2.04</v>
          </cell>
          <cell r="C205">
            <v>969.59717700368037</v>
          </cell>
          <cell r="D205">
            <v>2.04</v>
          </cell>
          <cell r="E205">
            <v>1</v>
          </cell>
          <cell r="G205">
            <v>2.04</v>
          </cell>
          <cell r="I205">
            <v>1223.7132608090435</v>
          </cell>
          <cell r="K205">
            <v>2.04</v>
          </cell>
          <cell r="L205">
            <v>-11</v>
          </cell>
        </row>
        <row r="206">
          <cell r="A206">
            <v>2.0499999999999998</v>
          </cell>
          <cell r="C206">
            <v>969.36210445544282</v>
          </cell>
          <cell r="D206">
            <v>2.0499999999999998</v>
          </cell>
          <cell r="E206">
            <v>2</v>
          </cell>
          <cell r="G206">
            <v>2.0499999999999998</v>
          </cell>
          <cell r="I206">
            <v>1223.4556855356573</v>
          </cell>
          <cell r="K206">
            <v>2.0499999999999998</v>
          </cell>
          <cell r="L206">
            <v>-11</v>
          </cell>
        </row>
        <row r="207">
          <cell r="A207">
            <v>2.06</v>
          </cell>
          <cell r="C207">
            <v>969.34330920552986</v>
          </cell>
          <cell r="D207">
            <v>2.06</v>
          </cell>
          <cell r="E207">
            <v>2</v>
          </cell>
          <cell r="G207">
            <v>2.06</v>
          </cell>
          <cell r="I207">
            <v>1223.2002564787929</v>
          </cell>
          <cell r="K207">
            <v>2.06</v>
          </cell>
          <cell r="L207">
            <v>-11</v>
          </cell>
        </row>
        <row r="208">
          <cell r="A208">
            <v>2.0699999999999998</v>
          </cell>
          <cell r="C208">
            <v>969.56093588559645</v>
          </cell>
          <cell r="D208">
            <v>2.0699999999999998</v>
          </cell>
          <cell r="E208">
            <v>1</v>
          </cell>
          <cell r="G208">
            <v>2.0699999999999998</v>
          </cell>
          <cell r="I208">
            <v>1222.9469557553464</v>
          </cell>
          <cell r="K208">
            <v>2.0699999999999998</v>
          </cell>
          <cell r="L208">
            <v>-11</v>
          </cell>
        </row>
        <row r="209">
          <cell r="A209">
            <v>2.08</v>
          </cell>
          <cell r="C209">
            <v>969.59197779255601</v>
          </cell>
          <cell r="D209">
            <v>2.08</v>
          </cell>
          <cell r="E209">
            <v>1</v>
          </cell>
          <cell r="G209">
            <v>2.08</v>
          </cell>
          <cell r="I209">
            <v>1222.6957656312238</v>
          </cell>
          <cell r="K209">
            <v>2.08</v>
          </cell>
          <cell r="L209">
            <v>-11</v>
          </cell>
        </row>
        <row r="210">
          <cell r="A210">
            <v>2.09</v>
          </cell>
          <cell r="C210">
            <v>969.37122730184774</v>
          </cell>
          <cell r="D210">
            <v>2.09</v>
          </cell>
          <cell r="E210">
            <v>2</v>
          </cell>
          <cell r="G210">
            <v>2.09</v>
          </cell>
          <cell r="I210">
            <v>1222.4466685200957</v>
          </cell>
          <cell r="K210">
            <v>2.09</v>
          </cell>
          <cell r="L210">
            <v>-11</v>
          </cell>
        </row>
        <row r="211">
          <cell r="A211">
            <v>2.1</v>
          </cell>
          <cell r="C211">
            <v>969.36381896044031</v>
          </cell>
          <cell r="D211">
            <v>2.1</v>
          </cell>
          <cell r="E211">
            <v>2</v>
          </cell>
          <cell r="G211">
            <v>2.1</v>
          </cell>
          <cell r="I211">
            <v>1222.1996469821725</v>
          </cell>
          <cell r="K211">
            <v>2.1</v>
          </cell>
          <cell r="L211">
            <v>-11</v>
          </cell>
        </row>
        <row r="212">
          <cell r="A212">
            <v>2.11</v>
          </cell>
          <cell r="C212">
            <v>969.57644855921967</v>
          </cell>
          <cell r="D212">
            <v>2.11</v>
          </cell>
          <cell r="E212">
            <v>1</v>
          </cell>
          <cell r="G212">
            <v>2.11</v>
          </cell>
          <cell r="I212">
            <v>1221.9546837229773</v>
          </cell>
          <cell r="K212">
            <v>2.11</v>
          </cell>
          <cell r="L212">
            <v>-11</v>
          </cell>
        </row>
        <row r="213">
          <cell r="A213">
            <v>2.12</v>
          </cell>
          <cell r="C213">
            <v>969.56144284780748</v>
          </cell>
          <cell r="D213">
            <v>2.12</v>
          </cell>
          <cell r="E213">
            <v>1</v>
          </cell>
          <cell r="G213">
            <v>2.12</v>
          </cell>
          <cell r="I213">
            <v>1221.7117615921368</v>
          </cell>
          <cell r="K213">
            <v>2.12</v>
          </cell>
          <cell r="L213">
            <v>-11</v>
          </cell>
        </row>
        <row r="214">
          <cell r="A214">
            <v>2.13</v>
          </cell>
          <cell r="C214">
            <v>969.35389013282349</v>
          </cell>
          <cell r="D214">
            <v>2.13</v>
          </cell>
          <cell r="E214">
            <v>2</v>
          </cell>
          <cell r="G214">
            <v>2.13</v>
          </cell>
          <cell r="I214">
            <v>1221.4708635821833</v>
          </cell>
          <cell r="K214">
            <v>2.13</v>
          </cell>
          <cell r="L214">
            <v>-11</v>
          </cell>
        </row>
        <row r="215">
          <cell r="A215">
            <v>2.14</v>
          </cell>
          <cell r="C215">
            <v>969.38836460611435</v>
          </cell>
          <cell r="D215">
            <v>2.14</v>
          </cell>
          <cell r="E215">
            <v>2</v>
          </cell>
          <cell r="G215">
            <v>2.14</v>
          </cell>
          <cell r="I215">
            <v>1221.2319728273601</v>
          </cell>
          <cell r="K215">
            <v>2.14</v>
          </cell>
          <cell r="L215">
            <v>-11</v>
          </cell>
        </row>
        <row r="216">
          <cell r="A216">
            <v>2.15</v>
          </cell>
          <cell r="C216">
            <v>969.59782774584778</v>
          </cell>
          <cell r="D216">
            <v>2.15</v>
          </cell>
          <cell r="E216">
            <v>1</v>
          </cell>
          <cell r="G216">
            <v>2.15</v>
          </cell>
          <cell r="I216">
            <v>1220.9950726024438</v>
          </cell>
          <cell r="K216">
            <v>2.15</v>
          </cell>
          <cell r="L216">
            <v>-11</v>
          </cell>
        </row>
        <row r="217">
          <cell r="A217">
            <v>2.16</v>
          </cell>
          <cell r="C217">
            <v>969.51899902342143</v>
          </cell>
          <cell r="D217">
            <v>2.16</v>
          </cell>
          <cell r="E217">
            <v>1</v>
          </cell>
          <cell r="G217">
            <v>2.16</v>
          </cell>
          <cell r="I217">
            <v>1220.7601463215713</v>
          </cell>
          <cell r="K217">
            <v>2.16</v>
          </cell>
          <cell r="L217">
            <v>-11</v>
          </cell>
        </row>
        <row r="218">
          <cell r="A218">
            <v>2.17</v>
          </cell>
          <cell r="C218">
            <v>969.35337113586775</v>
          </cell>
          <cell r="D218">
            <v>2.17</v>
          </cell>
          <cell r="E218">
            <v>2</v>
          </cell>
          <cell r="G218">
            <v>2.17</v>
          </cell>
          <cell r="I218">
            <v>1220.5271775370793</v>
          </cell>
          <cell r="K218">
            <v>2.17</v>
          </cell>
          <cell r="L218">
            <v>-11</v>
          </cell>
        </row>
        <row r="219">
          <cell r="A219">
            <v>2.1800000000000002</v>
          </cell>
          <cell r="C219">
            <v>969.4482117106254</v>
          </cell>
          <cell r="D219">
            <v>2.1800000000000002</v>
          </cell>
          <cell r="E219">
            <v>2</v>
          </cell>
          <cell r="G219">
            <v>2.1800000000000002</v>
          </cell>
          <cell r="I219">
            <v>1220.2961499383541</v>
          </cell>
          <cell r="K219">
            <v>2.1800000000000002</v>
          </cell>
          <cell r="L219">
            <v>-11</v>
          </cell>
        </row>
        <row r="220">
          <cell r="A220">
            <v>2.19</v>
          </cell>
          <cell r="C220">
            <v>969.60138593033241</v>
          </cell>
          <cell r="D220">
            <v>2.19</v>
          </cell>
          <cell r="E220">
            <v>1</v>
          </cell>
          <cell r="G220">
            <v>2.19</v>
          </cell>
          <cell r="I220">
            <v>1220.0670473506862</v>
          </cell>
          <cell r="K220">
            <v>2.19</v>
          </cell>
          <cell r="L220">
            <v>-11</v>
          </cell>
        </row>
        <row r="221">
          <cell r="A221">
            <v>2.2000000000000002</v>
          </cell>
          <cell r="C221">
            <v>969.43174337895107</v>
          </cell>
          <cell r="D221">
            <v>2.2000000000000002</v>
          </cell>
          <cell r="E221">
            <v>2</v>
          </cell>
          <cell r="G221">
            <v>2.2000000000000002</v>
          </cell>
          <cell r="I221">
            <v>1219.8398537341409</v>
          </cell>
          <cell r="K221">
            <v>2.2000000000000002</v>
          </cell>
          <cell r="L221">
            <v>-11</v>
          </cell>
        </row>
        <row r="222">
          <cell r="A222">
            <v>2.21</v>
          </cell>
          <cell r="C222">
            <v>969.37302679057973</v>
          </cell>
          <cell r="D222">
            <v>2.21</v>
          </cell>
          <cell r="E222">
            <v>2</v>
          </cell>
          <cell r="G222">
            <v>2.21</v>
          </cell>
          <cell r="I222">
            <v>1219.6145531824352</v>
          </cell>
          <cell r="K222">
            <v>2.21</v>
          </cell>
          <cell r="L222">
            <v>-11</v>
          </cell>
        </row>
        <row r="223">
          <cell r="A223">
            <v>2.2200000000000002</v>
          </cell>
          <cell r="C223">
            <v>969.55240991635515</v>
          </cell>
          <cell r="D223">
            <v>2.2200000000000002</v>
          </cell>
          <cell r="E223">
            <v>1</v>
          </cell>
          <cell r="G223">
            <v>2.2200000000000002</v>
          </cell>
          <cell r="I223">
            <v>1219.3911299218216</v>
          </cell>
          <cell r="K223">
            <v>2.2200000000000002</v>
          </cell>
          <cell r="L223">
            <v>-11</v>
          </cell>
        </row>
        <row r="224">
          <cell r="A224">
            <v>2.23</v>
          </cell>
          <cell r="C224">
            <v>969.54343592033206</v>
          </cell>
          <cell r="D224">
            <v>2.23</v>
          </cell>
          <cell r="E224">
            <v>1</v>
          </cell>
          <cell r="G224">
            <v>2.23</v>
          </cell>
          <cell r="I224">
            <v>1219.1695683099872</v>
          </cell>
          <cell r="K224">
            <v>2.23</v>
          </cell>
          <cell r="L224">
            <v>-11</v>
          </cell>
        </row>
        <row r="225">
          <cell r="A225">
            <v>2.2400000000000002</v>
          </cell>
          <cell r="C225">
            <v>969.3756613101533</v>
          </cell>
          <cell r="D225">
            <v>2.2400000000000002</v>
          </cell>
          <cell r="E225">
            <v>2</v>
          </cell>
          <cell r="G225">
            <v>2.2400000000000002</v>
          </cell>
          <cell r="I225">
            <v>1218.9498528349577</v>
          </cell>
          <cell r="K225">
            <v>2.2400000000000002</v>
          </cell>
          <cell r="L225">
            <v>-11</v>
          </cell>
        </row>
        <row r="226">
          <cell r="A226">
            <v>2.25</v>
          </cell>
          <cell r="C226">
            <v>969.4576076152108</v>
          </cell>
          <cell r="D226">
            <v>2.25</v>
          </cell>
          <cell r="E226">
            <v>2</v>
          </cell>
          <cell r="G226">
            <v>2.25</v>
          </cell>
          <cell r="I226">
            <v>1218.7319681140077</v>
          </cell>
          <cell r="K226">
            <v>2.25</v>
          </cell>
          <cell r="L226">
            <v>-11</v>
          </cell>
        </row>
        <row r="227">
          <cell r="A227">
            <v>2.2600000000000002</v>
          </cell>
          <cell r="C227">
            <v>969.59155609258244</v>
          </cell>
          <cell r="D227">
            <v>2.2600000000000002</v>
          </cell>
          <cell r="E227">
            <v>1</v>
          </cell>
          <cell r="G227">
            <v>2.2600000000000002</v>
          </cell>
          <cell r="I227">
            <v>1218.5158988925884</v>
          </cell>
          <cell r="K227">
            <v>2.2600000000000002</v>
          </cell>
          <cell r="L227">
            <v>-11</v>
          </cell>
        </row>
        <row r="228">
          <cell r="A228">
            <v>2.27</v>
          </cell>
          <cell r="C228">
            <v>969.41592591127926</v>
          </cell>
          <cell r="D228">
            <v>2.27</v>
          </cell>
          <cell r="E228">
            <v>2</v>
          </cell>
          <cell r="G228">
            <v>2.27</v>
          </cell>
          <cell r="I228">
            <v>1218.301630043258</v>
          </cell>
          <cell r="K228">
            <v>2.27</v>
          </cell>
          <cell r="L228">
            <v>-11</v>
          </cell>
        </row>
        <row r="229">
          <cell r="A229">
            <v>2.2800000000000002</v>
          </cell>
          <cell r="C229">
            <v>969.3804347248165</v>
          </cell>
          <cell r="D229">
            <v>2.2800000000000002</v>
          </cell>
          <cell r="E229">
            <v>2</v>
          </cell>
          <cell r="G229">
            <v>2.2800000000000002</v>
          </cell>
          <cell r="I229">
            <v>1218.0891465646214</v>
          </cell>
          <cell r="K229">
            <v>2.2800000000000002</v>
          </cell>
          <cell r="L229">
            <v>-11</v>
          </cell>
        </row>
        <row r="230">
          <cell r="A230">
            <v>2.29</v>
          </cell>
          <cell r="C230">
            <v>969.56717221416432</v>
          </cell>
          <cell r="D230">
            <v>2.29</v>
          </cell>
          <cell r="E230">
            <v>1</v>
          </cell>
          <cell r="G230">
            <v>2.29</v>
          </cell>
          <cell r="I230">
            <v>1217.8784335802816</v>
          </cell>
          <cell r="K230">
            <v>2.29</v>
          </cell>
          <cell r="L230">
            <v>-11</v>
          </cell>
        </row>
        <row r="231">
          <cell r="A231">
            <v>2.3000000000000003</v>
          </cell>
          <cell r="C231">
            <v>969.52834396151729</v>
          </cell>
          <cell r="D231">
            <v>2.3000000000000003</v>
          </cell>
          <cell r="E231">
            <v>1</v>
          </cell>
          <cell r="G231">
            <v>2.3000000000000003</v>
          </cell>
          <cell r="I231">
            <v>1217.6694763377968</v>
          </cell>
          <cell r="K231">
            <v>2.3000000000000003</v>
          </cell>
          <cell r="L231">
            <v>-11</v>
          </cell>
        </row>
        <row r="232">
          <cell r="A232">
            <v>2.31</v>
          </cell>
          <cell r="C232">
            <v>969.37366372504312</v>
          </cell>
          <cell r="D232">
            <v>2.31</v>
          </cell>
          <cell r="E232">
            <v>2</v>
          </cell>
          <cell r="G232">
            <v>2.31</v>
          </cell>
          <cell r="I232">
            <v>1217.4622602076486</v>
          </cell>
          <cell r="K232">
            <v>2.31</v>
          </cell>
          <cell r="L232">
            <v>-11</v>
          </cell>
        </row>
        <row r="233">
          <cell r="A233">
            <v>2.3199999999999998</v>
          </cell>
          <cell r="C233">
            <v>969.47568087149239</v>
          </cell>
          <cell r="D233">
            <v>2.3199999999999998</v>
          </cell>
          <cell r="E233">
            <v>2</v>
          </cell>
          <cell r="G233">
            <v>2.3199999999999998</v>
          </cell>
          <cell r="I233">
            <v>1217.2567706822176</v>
          </cell>
          <cell r="K233">
            <v>2.3199999999999998</v>
          </cell>
          <cell r="L233">
            <v>-11</v>
          </cell>
        </row>
        <row r="234">
          <cell r="A234">
            <v>2.33</v>
          </cell>
          <cell r="C234">
            <v>969.57946451874011</v>
          </cell>
          <cell r="D234">
            <v>2.33</v>
          </cell>
          <cell r="E234">
            <v>1</v>
          </cell>
          <cell r="G234">
            <v>2.33</v>
          </cell>
          <cell r="I234">
            <v>1217.0529933747684</v>
          </cell>
          <cell r="K234">
            <v>2.33</v>
          </cell>
          <cell r="L234">
            <v>-11</v>
          </cell>
        </row>
        <row r="235">
          <cell r="A235">
            <v>2.34</v>
          </cell>
          <cell r="C235">
            <v>969.40666969935728</v>
          </cell>
          <cell r="D235">
            <v>2.34</v>
          </cell>
          <cell r="E235">
            <v>2</v>
          </cell>
          <cell r="G235">
            <v>2.34</v>
          </cell>
          <cell r="I235">
            <v>1216.850914018439</v>
          </cell>
          <cell r="K235">
            <v>2.34</v>
          </cell>
          <cell r="L235">
            <v>-11</v>
          </cell>
        </row>
        <row r="236">
          <cell r="A236">
            <v>2.35</v>
          </cell>
          <cell r="C236">
            <v>969.4246031016263</v>
          </cell>
          <cell r="D236">
            <v>2.35</v>
          </cell>
          <cell r="E236">
            <v>2</v>
          </cell>
          <cell r="G236">
            <v>2.35</v>
          </cell>
          <cell r="I236">
            <v>1216.6505184652467</v>
          </cell>
          <cell r="K236">
            <v>2.35</v>
          </cell>
          <cell r="L236">
            <v>-11</v>
          </cell>
        </row>
        <row r="237">
          <cell r="A237">
            <v>2.36</v>
          </cell>
          <cell r="C237">
            <v>969.57882068630784</v>
          </cell>
          <cell r="D237">
            <v>2.36</v>
          </cell>
          <cell r="E237">
            <v>1</v>
          </cell>
          <cell r="G237">
            <v>2.36</v>
          </cell>
          <cell r="I237">
            <v>1216.4517926850945</v>
          </cell>
          <cell r="K237">
            <v>2.36</v>
          </cell>
          <cell r="L237">
            <v>-11</v>
          </cell>
        </row>
        <row r="238">
          <cell r="A238">
            <v>2.37</v>
          </cell>
          <cell r="C238">
            <v>969.43823063170134</v>
          </cell>
          <cell r="D238">
            <v>2.37</v>
          </cell>
          <cell r="E238">
            <v>2</v>
          </cell>
          <cell r="G238">
            <v>2.37</v>
          </cell>
          <cell r="I238">
            <v>1216.2547227647883</v>
          </cell>
          <cell r="K238">
            <v>2.37</v>
          </cell>
          <cell r="L238">
            <v>-11</v>
          </cell>
        </row>
        <row r="239">
          <cell r="A239">
            <v>2.38</v>
          </cell>
          <cell r="C239">
            <v>969.39864890689262</v>
          </cell>
          <cell r="D239">
            <v>2.38</v>
          </cell>
          <cell r="E239">
            <v>2</v>
          </cell>
          <cell r="G239">
            <v>2.38</v>
          </cell>
          <cell r="I239">
            <v>1216.0592949070663</v>
          </cell>
          <cell r="K239">
            <v>2.38</v>
          </cell>
          <cell r="L239">
            <v>-11</v>
          </cell>
        </row>
        <row r="240">
          <cell r="A240">
            <v>2.39</v>
          </cell>
          <cell r="C240">
            <v>969.57048078334458</v>
          </cell>
          <cell r="D240">
            <v>2.39</v>
          </cell>
          <cell r="E240">
            <v>1</v>
          </cell>
          <cell r="G240">
            <v>2.39</v>
          </cell>
          <cell r="I240">
            <v>1215.8654954296294</v>
          </cell>
          <cell r="K240">
            <v>2.39</v>
          </cell>
          <cell r="L240">
            <v>-11</v>
          </cell>
        </row>
        <row r="241">
          <cell r="A241">
            <v>2.4</v>
          </cell>
          <cell r="C241">
            <v>969.49692667274667</v>
          </cell>
          <cell r="D241">
            <v>2.4</v>
          </cell>
          <cell r="E241">
            <v>2</v>
          </cell>
          <cell r="G241">
            <v>2.4</v>
          </cell>
          <cell r="I241">
            <v>1215.6733107641846</v>
          </cell>
          <cell r="K241">
            <v>2.4</v>
          </cell>
          <cell r="L241">
            <v>-11</v>
          </cell>
        </row>
        <row r="242">
          <cell r="A242">
            <v>2.41</v>
          </cell>
          <cell r="C242">
            <v>969.38402281663514</v>
          </cell>
          <cell r="D242">
            <v>2.41</v>
          </cell>
          <cell r="E242">
            <v>2</v>
          </cell>
          <cell r="G242">
            <v>2.41</v>
          </cell>
          <cell r="I242">
            <v>1215.4827274554964</v>
          </cell>
          <cell r="K242">
            <v>2.41</v>
          </cell>
          <cell r="L242">
            <v>-11</v>
          </cell>
        </row>
        <row r="243">
          <cell r="A243">
            <v>2.42</v>
          </cell>
          <cell r="C243">
            <v>969.5270468600396</v>
          </cell>
          <cell r="D243">
            <v>2.42</v>
          </cell>
          <cell r="E243">
            <v>1</v>
          </cell>
          <cell r="G243">
            <v>2.42</v>
          </cell>
          <cell r="I243">
            <v>1215.293732160442</v>
          </cell>
          <cell r="K243">
            <v>2.42</v>
          </cell>
          <cell r="L243">
            <v>-11</v>
          </cell>
        </row>
        <row r="244">
          <cell r="A244">
            <v>2.4300000000000002</v>
          </cell>
          <cell r="C244">
            <v>969.55463306986132</v>
          </cell>
          <cell r="D244">
            <v>2.4300000000000002</v>
          </cell>
          <cell r="E244">
            <v>1</v>
          </cell>
          <cell r="G244">
            <v>2.4300000000000002</v>
          </cell>
          <cell r="I244">
            <v>1215.1063116470796</v>
          </cell>
          <cell r="K244">
            <v>2.4300000000000002</v>
          </cell>
          <cell r="L244">
            <v>-11</v>
          </cell>
        </row>
        <row r="245">
          <cell r="A245">
            <v>2.44</v>
          </cell>
          <cell r="C245">
            <v>969.38656044839013</v>
          </cell>
          <cell r="D245">
            <v>2.44</v>
          </cell>
          <cell r="E245">
            <v>2</v>
          </cell>
          <cell r="G245">
            <v>2.44</v>
          </cell>
          <cell r="I245">
            <v>1214.9204527937202</v>
          </cell>
          <cell r="K245">
            <v>2.44</v>
          </cell>
          <cell r="L245">
            <v>-11</v>
          </cell>
        </row>
        <row r="246">
          <cell r="A246">
            <v>2.4500000000000002</v>
          </cell>
          <cell r="C246">
            <v>969.45747648057227</v>
          </cell>
          <cell r="D246">
            <v>2.4500000000000002</v>
          </cell>
          <cell r="E246">
            <v>2</v>
          </cell>
          <cell r="G246">
            <v>2.4500000000000002</v>
          </cell>
          <cell r="I246">
            <v>1214.7361425880113</v>
          </cell>
          <cell r="K246">
            <v>2.4500000000000002</v>
          </cell>
          <cell r="L246">
            <v>-11</v>
          </cell>
        </row>
        <row r="247">
          <cell r="A247">
            <v>2.46</v>
          </cell>
          <cell r="C247">
            <v>969.58034646637736</v>
          </cell>
          <cell r="D247">
            <v>2.46</v>
          </cell>
          <cell r="E247">
            <v>1</v>
          </cell>
          <cell r="G247">
            <v>2.46</v>
          </cell>
          <cell r="I247">
            <v>1214.5533681260226</v>
          </cell>
          <cell r="K247">
            <v>2.46</v>
          </cell>
          <cell r="L247">
            <v>-11</v>
          </cell>
        </row>
        <row r="248">
          <cell r="A248">
            <v>2.4700000000000002</v>
          </cell>
          <cell r="C248">
            <v>969.41514600076243</v>
          </cell>
          <cell r="D248">
            <v>2.4700000000000002</v>
          </cell>
          <cell r="E248">
            <v>2</v>
          </cell>
          <cell r="G248">
            <v>2.4700000000000002</v>
          </cell>
          <cell r="I248">
            <v>1214.3721166113457</v>
          </cell>
          <cell r="K248">
            <v>2.4700000000000002</v>
          </cell>
          <cell r="L248">
            <v>-11</v>
          </cell>
        </row>
        <row r="249">
          <cell r="A249">
            <v>2.48</v>
          </cell>
          <cell r="C249">
            <v>969.41976313162195</v>
          </cell>
          <cell r="D249">
            <v>2.48</v>
          </cell>
          <cell r="E249">
            <v>2</v>
          </cell>
          <cell r="G249">
            <v>2.48</v>
          </cell>
          <cell r="I249">
            <v>1214.1923753541953</v>
          </cell>
          <cell r="K249">
            <v>2.48</v>
          </cell>
          <cell r="L249">
            <v>-11</v>
          </cell>
        </row>
        <row r="250">
          <cell r="A250">
            <v>2.4900000000000002</v>
          </cell>
          <cell r="C250">
            <v>969.57822402729528</v>
          </cell>
          <cell r="D250">
            <v>2.4900000000000002</v>
          </cell>
          <cell r="E250">
            <v>1</v>
          </cell>
          <cell r="G250">
            <v>2.4900000000000002</v>
          </cell>
          <cell r="I250">
            <v>1214.0141317705243</v>
          </cell>
          <cell r="K250">
            <v>2.4900000000000002</v>
          </cell>
          <cell r="L250">
            <v>-11</v>
          </cell>
        </row>
        <row r="251">
          <cell r="K251">
            <v>2.5</v>
          </cell>
          <cell r="L251">
            <v>-11</v>
          </cell>
        </row>
        <row r="252">
          <cell r="K252">
            <v>2.5100000000000002</v>
          </cell>
          <cell r="L252">
            <v>-11</v>
          </cell>
        </row>
        <row r="253">
          <cell r="K253">
            <v>2.52</v>
          </cell>
          <cell r="L253">
            <v>-11</v>
          </cell>
        </row>
        <row r="254">
          <cell r="K254">
            <v>2.5300000000000002</v>
          </cell>
          <cell r="L254">
            <v>-11</v>
          </cell>
        </row>
        <row r="255">
          <cell r="K255">
            <v>2.54</v>
          </cell>
          <cell r="L255">
            <v>-11</v>
          </cell>
        </row>
        <row r="256">
          <cell r="K256">
            <v>2.5500000000000003</v>
          </cell>
          <cell r="L256">
            <v>-11</v>
          </cell>
        </row>
        <row r="257">
          <cell r="K257">
            <v>2.56</v>
          </cell>
          <cell r="L257">
            <v>-11</v>
          </cell>
        </row>
        <row r="258">
          <cell r="K258">
            <v>2.57</v>
          </cell>
          <cell r="L258">
            <v>-11</v>
          </cell>
        </row>
        <row r="259">
          <cell r="K259">
            <v>2.58</v>
          </cell>
          <cell r="L259">
            <v>-11</v>
          </cell>
        </row>
        <row r="260">
          <cell r="K260">
            <v>2.59</v>
          </cell>
          <cell r="L260">
            <v>-11</v>
          </cell>
        </row>
        <row r="261">
          <cell r="K261">
            <v>2.6</v>
          </cell>
          <cell r="L261">
            <v>-11</v>
          </cell>
        </row>
        <row r="262">
          <cell r="K262">
            <v>2.61</v>
          </cell>
          <cell r="L262">
            <v>-11</v>
          </cell>
        </row>
        <row r="263">
          <cell r="K263">
            <v>2.62</v>
          </cell>
          <cell r="L263">
            <v>-11</v>
          </cell>
        </row>
        <row r="264">
          <cell r="K264">
            <v>2.63</v>
          </cell>
          <cell r="L264">
            <v>-11</v>
          </cell>
        </row>
        <row r="265">
          <cell r="K265">
            <v>2.64</v>
          </cell>
          <cell r="L265">
            <v>-11</v>
          </cell>
        </row>
        <row r="266">
          <cell r="K266">
            <v>2.65</v>
          </cell>
          <cell r="L266">
            <v>-11</v>
          </cell>
        </row>
        <row r="267">
          <cell r="K267">
            <v>2.66</v>
          </cell>
          <cell r="L267">
            <v>-11</v>
          </cell>
        </row>
        <row r="268">
          <cell r="K268">
            <v>2.67</v>
          </cell>
          <cell r="L268">
            <v>-11</v>
          </cell>
        </row>
        <row r="269">
          <cell r="K269">
            <v>2.68</v>
          </cell>
          <cell r="L269">
            <v>-11</v>
          </cell>
        </row>
        <row r="270">
          <cell r="K270">
            <v>2.69</v>
          </cell>
          <cell r="L270">
            <v>-11</v>
          </cell>
        </row>
        <row r="271">
          <cell r="K271">
            <v>2.7</v>
          </cell>
          <cell r="L271">
            <v>-11</v>
          </cell>
        </row>
        <row r="272">
          <cell r="K272">
            <v>2.71</v>
          </cell>
          <cell r="L272">
            <v>-11</v>
          </cell>
        </row>
        <row r="273">
          <cell r="K273">
            <v>2.72</v>
          </cell>
          <cell r="L273">
            <v>-11</v>
          </cell>
        </row>
        <row r="274">
          <cell r="K274">
            <v>2.73</v>
          </cell>
          <cell r="L274">
            <v>-11</v>
          </cell>
        </row>
        <row r="275">
          <cell r="K275">
            <v>2.74</v>
          </cell>
          <cell r="L275">
            <v>-11</v>
          </cell>
        </row>
        <row r="276">
          <cell r="K276">
            <v>2.75</v>
          </cell>
          <cell r="L276">
            <v>-11</v>
          </cell>
        </row>
        <row r="277">
          <cell r="K277">
            <v>2.7600000000000002</v>
          </cell>
          <cell r="L277">
            <v>-11</v>
          </cell>
        </row>
        <row r="278">
          <cell r="K278">
            <v>2.77</v>
          </cell>
          <cell r="L278">
            <v>-11</v>
          </cell>
        </row>
        <row r="279">
          <cell r="K279">
            <v>2.7800000000000002</v>
          </cell>
          <cell r="L279">
            <v>-10</v>
          </cell>
        </row>
        <row r="280">
          <cell r="K280">
            <v>2.79</v>
          </cell>
          <cell r="L280">
            <v>-10</v>
          </cell>
        </row>
        <row r="281">
          <cell r="K281">
            <v>2.8000000000000003</v>
          </cell>
          <cell r="L281">
            <v>-10</v>
          </cell>
        </row>
        <row r="282">
          <cell r="K282">
            <v>2.81</v>
          </cell>
          <cell r="L282">
            <v>-10</v>
          </cell>
        </row>
        <row r="283">
          <cell r="K283">
            <v>2.82</v>
          </cell>
          <cell r="L283">
            <v>-10</v>
          </cell>
        </row>
        <row r="284">
          <cell r="K284">
            <v>2.83</v>
          </cell>
          <cell r="L284">
            <v>-10</v>
          </cell>
        </row>
        <row r="285">
          <cell r="K285">
            <v>2.84</v>
          </cell>
          <cell r="L285">
            <v>-10</v>
          </cell>
        </row>
        <row r="286">
          <cell r="K286">
            <v>2.85</v>
          </cell>
          <cell r="L286">
            <v>-10</v>
          </cell>
        </row>
        <row r="287">
          <cell r="K287">
            <v>2.86</v>
          </cell>
          <cell r="L287">
            <v>-10</v>
          </cell>
        </row>
        <row r="288">
          <cell r="K288">
            <v>2.87</v>
          </cell>
          <cell r="L288">
            <v>-10</v>
          </cell>
        </row>
        <row r="289">
          <cell r="K289">
            <v>2.88</v>
          </cell>
          <cell r="L289">
            <v>-10</v>
          </cell>
        </row>
        <row r="290">
          <cell r="K290">
            <v>2.89</v>
          </cell>
          <cell r="L290">
            <v>-10</v>
          </cell>
        </row>
        <row r="291">
          <cell r="K291">
            <v>2.9</v>
          </cell>
          <cell r="L291">
            <v>-10</v>
          </cell>
        </row>
        <row r="292">
          <cell r="K292">
            <v>2.91</v>
          </cell>
          <cell r="L292">
            <v>-10</v>
          </cell>
        </row>
        <row r="293">
          <cell r="K293">
            <v>2.92</v>
          </cell>
          <cell r="L293">
            <v>-10</v>
          </cell>
        </row>
        <row r="294">
          <cell r="K294">
            <v>2.93</v>
          </cell>
          <cell r="L294">
            <v>-10</v>
          </cell>
        </row>
        <row r="295">
          <cell r="K295">
            <v>2.94</v>
          </cell>
          <cell r="L295">
            <v>-10</v>
          </cell>
        </row>
        <row r="296">
          <cell r="K296">
            <v>2.95</v>
          </cell>
          <cell r="L296">
            <v>-10</v>
          </cell>
        </row>
        <row r="297">
          <cell r="K297">
            <v>2.96</v>
          </cell>
          <cell r="L297">
            <v>-10</v>
          </cell>
        </row>
        <row r="298">
          <cell r="K298">
            <v>2.97</v>
          </cell>
          <cell r="L298">
            <v>-10</v>
          </cell>
        </row>
        <row r="299">
          <cell r="K299">
            <v>2.98</v>
          </cell>
          <cell r="L299">
            <v>-10</v>
          </cell>
        </row>
        <row r="300">
          <cell r="K300">
            <v>2.99</v>
          </cell>
          <cell r="L300">
            <v>-10</v>
          </cell>
        </row>
        <row r="301">
          <cell r="K301">
            <v>3</v>
          </cell>
          <cell r="L301">
            <v>-10</v>
          </cell>
        </row>
        <row r="302">
          <cell r="K302">
            <v>3.0100000000000002</v>
          </cell>
          <cell r="L302">
            <v>-10</v>
          </cell>
        </row>
        <row r="303">
          <cell r="K303">
            <v>3.02</v>
          </cell>
          <cell r="L303">
            <v>-10</v>
          </cell>
        </row>
        <row r="304">
          <cell r="K304">
            <v>3.0300000000000002</v>
          </cell>
          <cell r="L304">
            <v>-10</v>
          </cell>
        </row>
        <row r="305">
          <cell r="K305">
            <v>3.04</v>
          </cell>
          <cell r="L305">
            <v>-10</v>
          </cell>
        </row>
        <row r="306">
          <cell r="K306">
            <v>3.0500000000000003</v>
          </cell>
          <cell r="L306">
            <v>-10</v>
          </cell>
        </row>
        <row r="307">
          <cell r="K307">
            <v>3.06</v>
          </cell>
          <cell r="L307">
            <v>-10</v>
          </cell>
        </row>
        <row r="308">
          <cell r="K308">
            <v>3.0700000000000003</v>
          </cell>
          <cell r="L308">
            <v>-10</v>
          </cell>
        </row>
        <row r="309">
          <cell r="K309">
            <v>3.08</v>
          </cell>
          <cell r="L309">
            <v>-10</v>
          </cell>
        </row>
        <row r="310">
          <cell r="K310">
            <v>3.09</v>
          </cell>
          <cell r="L310">
            <v>-10</v>
          </cell>
        </row>
        <row r="311">
          <cell r="K311">
            <v>3.1</v>
          </cell>
          <cell r="L311">
            <v>-10</v>
          </cell>
        </row>
        <row r="312">
          <cell r="K312">
            <v>3.11</v>
          </cell>
          <cell r="L312">
            <v>-10</v>
          </cell>
        </row>
        <row r="313">
          <cell r="K313">
            <v>3.12</v>
          </cell>
          <cell r="L313">
            <v>-10</v>
          </cell>
        </row>
        <row r="314">
          <cell r="K314">
            <v>3.13</v>
          </cell>
          <cell r="L314">
            <v>-10</v>
          </cell>
        </row>
        <row r="315">
          <cell r="K315">
            <v>3.14</v>
          </cell>
          <cell r="L315">
            <v>-10</v>
          </cell>
        </row>
        <row r="316">
          <cell r="K316">
            <v>3.15</v>
          </cell>
          <cell r="L316">
            <v>-10</v>
          </cell>
        </row>
        <row r="317">
          <cell r="K317">
            <v>3.16</v>
          </cell>
          <cell r="L317">
            <v>-10</v>
          </cell>
        </row>
        <row r="318">
          <cell r="K318">
            <v>3.17</v>
          </cell>
          <cell r="L318">
            <v>-10</v>
          </cell>
        </row>
        <row r="319">
          <cell r="K319">
            <v>3.18</v>
          </cell>
          <cell r="L319">
            <v>-10</v>
          </cell>
        </row>
        <row r="320">
          <cell r="K320">
            <v>3.19</v>
          </cell>
          <cell r="L320">
            <v>-10</v>
          </cell>
        </row>
        <row r="321">
          <cell r="K321">
            <v>3.2</v>
          </cell>
          <cell r="L321">
            <v>-10</v>
          </cell>
        </row>
        <row r="322">
          <cell r="K322">
            <v>3.21</v>
          </cell>
          <cell r="L322">
            <v>-10</v>
          </cell>
        </row>
        <row r="323">
          <cell r="K323">
            <v>3.22</v>
          </cell>
          <cell r="L323">
            <v>-10</v>
          </cell>
        </row>
        <row r="324">
          <cell r="K324">
            <v>3.23</v>
          </cell>
          <cell r="L324">
            <v>-10</v>
          </cell>
        </row>
        <row r="325">
          <cell r="K325">
            <v>3.24</v>
          </cell>
          <cell r="L325">
            <v>-10</v>
          </cell>
        </row>
        <row r="326">
          <cell r="K326">
            <v>3.25</v>
          </cell>
          <cell r="L326">
            <v>-10</v>
          </cell>
        </row>
        <row r="327">
          <cell r="K327">
            <v>3.2600000000000002</v>
          </cell>
          <cell r="L327">
            <v>-10</v>
          </cell>
        </row>
        <row r="328">
          <cell r="K328">
            <v>3.27</v>
          </cell>
          <cell r="L328">
            <v>-10</v>
          </cell>
        </row>
        <row r="329">
          <cell r="K329">
            <v>3.2800000000000002</v>
          </cell>
          <cell r="L329">
            <v>-10</v>
          </cell>
        </row>
        <row r="330">
          <cell r="K330">
            <v>3.29</v>
          </cell>
          <cell r="L330">
            <v>-10</v>
          </cell>
        </row>
        <row r="331">
          <cell r="K331">
            <v>3.3000000000000003</v>
          </cell>
          <cell r="L331">
            <v>-10</v>
          </cell>
        </row>
        <row r="332">
          <cell r="K332">
            <v>3.31</v>
          </cell>
          <cell r="L332">
            <v>-10</v>
          </cell>
        </row>
        <row r="333">
          <cell r="K333">
            <v>3.3200000000000003</v>
          </cell>
          <cell r="L333">
            <v>-10</v>
          </cell>
        </row>
        <row r="334">
          <cell r="K334">
            <v>3.33</v>
          </cell>
          <cell r="L334">
            <v>-10</v>
          </cell>
        </row>
        <row r="335">
          <cell r="K335">
            <v>3.34</v>
          </cell>
          <cell r="L335">
            <v>-10</v>
          </cell>
        </row>
        <row r="336">
          <cell r="K336">
            <v>3.35</v>
          </cell>
          <cell r="L336">
            <v>-10</v>
          </cell>
        </row>
        <row r="337">
          <cell r="K337">
            <v>3.36</v>
          </cell>
          <cell r="L337">
            <v>-10</v>
          </cell>
        </row>
        <row r="338">
          <cell r="K338">
            <v>3.37</v>
          </cell>
          <cell r="L338">
            <v>-10</v>
          </cell>
        </row>
        <row r="339">
          <cell r="K339">
            <v>3.38</v>
          </cell>
          <cell r="L339">
            <v>-10</v>
          </cell>
        </row>
        <row r="340">
          <cell r="K340">
            <v>3.39</v>
          </cell>
          <cell r="L340">
            <v>-10</v>
          </cell>
        </row>
        <row r="341">
          <cell r="K341">
            <v>3.4</v>
          </cell>
          <cell r="L341">
            <v>-10</v>
          </cell>
        </row>
        <row r="342">
          <cell r="K342">
            <v>3.41</v>
          </cell>
          <cell r="L342">
            <v>-10</v>
          </cell>
        </row>
        <row r="343">
          <cell r="K343">
            <v>3.42</v>
          </cell>
          <cell r="L343">
            <v>-10</v>
          </cell>
        </row>
        <row r="344">
          <cell r="K344">
            <v>3.43</v>
          </cell>
          <cell r="L344">
            <v>-10</v>
          </cell>
        </row>
        <row r="345">
          <cell r="K345">
            <v>3.44</v>
          </cell>
          <cell r="L345">
            <v>-10</v>
          </cell>
        </row>
        <row r="346">
          <cell r="K346">
            <v>3.45</v>
          </cell>
          <cell r="L346">
            <v>-10</v>
          </cell>
        </row>
        <row r="347">
          <cell r="K347">
            <v>3.46</v>
          </cell>
          <cell r="L347">
            <v>-10</v>
          </cell>
        </row>
        <row r="348">
          <cell r="K348">
            <v>3.47</v>
          </cell>
          <cell r="L348">
            <v>-10</v>
          </cell>
        </row>
        <row r="349">
          <cell r="K349">
            <v>3.48</v>
          </cell>
          <cell r="L349">
            <v>-10</v>
          </cell>
        </row>
        <row r="350">
          <cell r="K350">
            <v>3.49</v>
          </cell>
          <cell r="L350">
            <v>-10</v>
          </cell>
        </row>
        <row r="351">
          <cell r="K351">
            <v>3.5</v>
          </cell>
          <cell r="L351">
            <v>-10</v>
          </cell>
        </row>
        <row r="352">
          <cell r="K352">
            <v>3.5100000000000002</v>
          </cell>
          <cell r="L352">
            <v>-10</v>
          </cell>
        </row>
        <row r="353">
          <cell r="K353">
            <v>3.52</v>
          </cell>
          <cell r="L353">
            <v>-10</v>
          </cell>
        </row>
        <row r="354">
          <cell r="K354">
            <v>3.5300000000000002</v>
          </cell>
          <cell r="L354">
            <v>-10</v>
          </cell>
        </row>
        <row r="355">
          <cell r="K355">
            <v>3.54</v>
          </cell>
          <cell r="L355">
            <v>-10</v>
          </cell>
        </row>
        <row r="356">
          <cell r="K356">
            <v>3.5500000000000003</v>
          </cell>
          <cell r="L356">
            <v>-10</v>
          </cell>
        </row>
        <row r="357">
          <cell r="K357">
            <v>3.56</v>
          </cell>
          <cell r="L357">
            <v>-10</v>
          </cell>
        </row>
        <row r="358">
          <cell r="K358">
            <v>3.5700000000000003</v>
          </cell>
          <cell r="L358">
            <v>-10</v>
          </cell>
        </row>
        <row r="359">
          <cell r="K359">
            <v>3.58</v>
          </cell>
          <cell r="L359">
            <v>-10</v>
          </cell>
        </row>
        <row r="360">
          <cell r="K360">
            <v>3.59</v>
          </cell>
          <cell r="L360">
            <v>-10</v>
          </cell>
        </row>
        <row r="361">
          <cell r="K361">
            <v>3.6</v>
          </cell>
          <cell r="L361">
            <v>-10</v>
          </cell>
        </row>
        <row r="362">
          <cell r="K362">
            <v>3.61</v>
          </cell>
          <cell r="L362">
            <v>-10</v>
          </cell>
        </row>
        <row r="363">
          <cell r="K363">
            <v>3.62</v>
          </cell>
          <cell r="L363">
            <v>-10</v>
          </cell>
        </row>
        <row r="364">
          <cell r="K364">
            <v>3.63</v>
          </cell>
          <cell r="L364">
            <v>-10</v>
          </cell>
        </row>
        <row r="365">
          <cell r="K365">
            <v>3.64</v>
          </cell>
          <cell r="L365">
            <v>-10</v>
          </cell>
        </row>
        <row r="366">
          <cell r="K366">
            <v>3.65</v>
          </cell>
          <cell r="L366">
            <v>-10</v>
          </cell>
        </row>
        <row r="367">
          <cell r="K367">
            <v>3.66</v>
          </cell>
          <cell r="L367">
            <v>-10</v>
          </cell>
        </row>
        <row r="368">
          <cell r="K368">
            <v>3.67</v>
          </cell>
          <cell r="L368">
            <v>-10</v>
          </cell>
        </row>
        <row r="369">
          <cell r="K369">
            <v>3.68</v>
          </cell>
          <cell r="L369">
            <v>-10</v>
          </cell>
        </row>
        <row r="370">
          <cell r="K370">
            <v>3.69</v>
          </cell>
          <cell r="L370">
            <v>-10</v>
          </cell>
        </row>
        <row r="371">
          <cell r="K371">
            <v>3.7</v>
          </cell>
          <cell r="L371">
            <v>-10</v>
          </cell>
        </row>
        <row r="372">
          <cell r="K372">
            <v>3.71</v>
          </cell>
          <cell r="L372">
            <v>-10</v>
          </cell>
        </row>
        <row r="373">
          <cell r="K373">
            <v>3.72</v>
          </cell>
          <cell r="L373">
            <v>-10</v>
          </cell>
        </row>
        <row r="374">
          <cell r="K374">
            <v>3.73</v>
          </cell>
          <cell r="L374">
            <v>-10</v>
          </cell>
        </row>
        <row r="375">
          <cell r="K375">
            <v>3.74</v>
          </cell>
          <cell r="L375">
            <v>-10</v>
          </cell>
        </row>
        <row r="376">
          <cell r="K376">
            <v>3.75</v>
          </cell>
          <cell r="L376">
            <v>-10</v>
          </cell>
        </row>
        <row r="377">
          <cell r="K377">
            <v>3.7600000000000002</v>
          </cell>
          <cell r="L377">
            <v>-10</v>
          </cell>
        </row>
        <row r="378">
          <cell r="K378">
            <v>3.77</v>
          </cell>
          <cell r="L378">
            <v>-10</v>
          </cell>
        </row>
        <row r="379">
          <cell r="K379">
            <v>3.7800000000000002</v>
          </cell>
          <cell r="L379">
            <v>-10</v>
          </cell>
        </row>
        <row r="380">
          <cell r="K380">
            <v>3.79</v>
          </cell>
          <cell r="L380">
            <v>-10</v>
          </cell>
        </row>
        <row r="381">
          <cell r="K381">
            <v>3.8000000000000003</v>
          </cell>
          <cell r="L381">
            <v>-10</v>
          </cell>
        </row>
        <row r="382">
          <cell r="K382">
            <v>3.81</v>
          </cell>
          <cell r="L382">
            <v>-10</v>
          </cell>
        </row>
        <row r="383">
          <cell r="K383">
            <v>3.8200000000000003</v>
          </cell>
          <cell r="L383">
            <v>-10</v>
          </cell>
        </row>
        <row r="384">
          <cell r="K384">
            <v>3.83</v>
          </cell>
          <cell r="L384">
            <v>-10</v>
          </cell>
        </row>
        <row r="385">
          <cell r="K385">
            <v>3.84</v>
          </cell>
          <cell r="L385">
            <v>-10</v>
          </cell>
        </row>
        <row r="386">
          <cell r="K386">
            <v>3.85</v>
          </cell>
          <cell r="L386">
            <v>-10</v>
          </cell>
        </row>
        <row r="387">
          <cell r="K387">
            <v>3.86</v>
          </cell>
          <cell r="L387">
            <v>-10</v>
          </cell>
        </row>
        <row r="388">
          <cell r="K388">
            <v>3.87</v>
          </cell>
          <cell r="L388">
            <v>-10</v>
          </cell>
        </row>
        <row r="389">
          <cell r="K389">
            <v>3.88</v>
          </cell>
          <cell r="L389">
            <v>-10</v>
          </cell>
        </row>
        <row r="390">
          <cell r="K390">
            <v>3.89</v>
          </cell>
          <cell r="L390">
            <v>-10</v>
          </cell>
        </row>
        <row r="391">
          <cell r="K391">
            <v>3.9</v>
          </cell>
          <cell r="L391">
            <v>-10</v>
          </cell>
        </row>
        <row r="392">
          <cell r="K392">
            <v>3.91</v>
          </cell>
          <cell r="L392">
            <v>-10</v>
          </cell>
        </row>
        <row r="393">
          <cell r="K393">
            <v>3.92</v>
          </cell>
          <cell r="L393">
            <v>-10</v>
          </cell>
        </row>
        <row r="394">
          <cell r="K394">
            <v>3.93</v>
          </cell>
          <cell r="L394">
            <v>-10</v>
          </cell>
        </row>
        <row r="395">
          <cell r="K395">
            <v>3.94</v>
          </cell>
          <cell r="L395">
            <v>-10</v>
          </cell>
        </row>
        <row r="396">
          <cell r="K396">
            <v>3.95</v>
          </cell>
          <cell r="L396">
            <v>-10</v>
          </cell>
        </row>
        <row r="397">
          <cell r="K397">
            <v>3.96</v>
          </cell>
          <cell r="L397">
            <v>-10</v>
          </cell>
        </row>
        <row r="398">
          <cell r="K398">
            <v>3.97</v>
          </cell>
          <cell r="L398">
            <v>-10</v>
          </cell>
        </row>
        <row r="399">
          <cell r="K399">
            <v>3.98</v>
          </cell>
          <cell r="L399">
            <v>-10</v>
          </cell>
        </row>
        <row r="400">
          <cell r="K400">
            <v>3.99</v>
          </cell>
          <cell r="L400">
            <v>-10</v>
          </cell>
        </row>
        <row r="401">
          <cell r="K401">
            <v>4</v>
          </cell>
          <cell r="L401">
            <v>-10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70D-CE37-4A49-94EB-B923DB597C3C}">
  <dimension ref="B1:F214"/>
  <sheetViews>
    <sheetView tabSelected="1" zoomScale="50" zoomScaleNormal="50" workbookViewId="0">
      <selection activeCell="AG33" sqref="AG33"/>
    </sheetView>
  </sheetViews>
  <sheetFormatPr defaultRowHeight="14.4" x14ac:dyDescent="0.55000000000000004"/>
  <cols>
    <col min="2" max="2" width="5.68359375" bestFit="1" customWidth="1"/>
    <col min="3" max="3" width="6.89453125" bestFit="1" customWidth="1"/>
    <col min="4" max="4" width="6.3125" bestFit="1" customWidth="1"/>
    <col min="5" max="5" width="12.1015625" bestFit="1" customWidth="1"/>
    <col min="6" max="6" width="7.89453125" bestFit="1" customWidth="1"/>
  </cols>
  <sheetData>
    <row r="1" spans="2:6" ht="14.7" thickBot="1" x14ac:dyDescent="0.6"/>
    <row r="2" spans="2:6" x14ac:dyDescent="0.55000000000000004">
      <c r="B2" s="1" t="s">
        <v>1</v>
      </c>
      <c r="C2" s="2" t="s">
        <v>0</v>
      </c>
      <c r="D2" s="2" t="s">
        <v>3</v>
      </c>
      <c r="E2" s="2" t="s">
        <v>4</v>
      </c>
      <c r="F2" s="3" t="s">
        <v>2</v>
      </c>
    </row>
    <row r="3" spans="2:6" ht="14.7" thickBot="1" x14ac:dyDescent="0.6">
      <c r="B3" s="4" t="s">
        <v>5</v>
      </c>
      <c r="C3" s="5" t="s">
        <v>6</v>
      </c>
      <c r="D3" s="5" t="s">
        <v>6</v>
      </c>
      <c r="E3" s="5" t="s">
        <v>6</v>
      </c>
      <c r="F3" s="6" t="s">
        <v>6</v>
      </c>
    </row>
    <row r="4" spans="2:6" x14ac:dyDescent="0.55000000000000004">
      <c r="B4">
        <v>0.01</v>
      </c>
      <c r="C4">
        <v>5</v>
      </c>
      <c r="D4">
        <v>49</v>
      </c>
      <c r="E4">
        <f>D4*IF(C4&lt;1000,1,-1)</f>
        <v>49</v>
      </c>
      <c r="F4">
        <v>1000</v>
      </c>
    </row>
    <row r="5" spans="2:6" x14ac:dyDescent="0.55000000000000004">
      <c r="B5">
        <v>0.02</v>
      </c>
      <c r="C5">
        <v>19</v>
      </c>
      <c r="D5">
        <v>49</v>
      </c>
      <c r="E5">
        <f t="shared" ref="E5:E68" si="0">D5*IF(C5&lt;1000,1,-1)</f>
        <v>49</v>
      </c>
      <c r="F5">
        <v>1000</v>
      </c>
    </row>
    <row r="6" spans="2:6" x14ac:dyDescent="0.55000000000000004">
      <c r="B6">
        <v>0.03</v>
      </c>
      <c r="C6">
        <v>43</v>
      </c>
      <c r="D6">
        <v>48</v>
      </c>
      <c r="E6">
        <f t="shared" si="0"/>
        <v>48</v>
      </c>
      <c r="F6">
        <v>1000</v>
      </c>
    </row>
    <row r="7" spans="2:6" x14ac:dyDescent="0.55000000000000004">
      <c r="B7">
        <v>0.04</v>
      </c>
      <c r="C7">
        <v>76</v>
      </c>
      <c r="D7">
        <v>46</v>
      </c>
      <c r="E7">
        <f t="shared" si="0"/>
        <v>46</v>
      </c>
      <c r="F7">
        <v>1000</v>
      </c>
    </row>
    <row r="8" spans="2:6" x14ac:dyDescent="0.55000000000000004">
      <c r="B8">
        <v>0.05</v>
      </c>
      <c r="C8">
        <v>119</v>
      </c>
      <c r="D8">
        <v>44</v>
      </c>
      <c r="E8">
        <f t="shared" si="0"/>
        <v>44</v>
      </c>
      <c r="F8">
        <v>1000</v>
      </c>
    </row>
    <row r="9" spans="2:6" x14ac:dyDescent="0.55000000000000004">
      <c r="B9">
        <v>0.06</v>
      </c>
      <c r="C9">
        <v>167</v>
      </c>
      <c r="D9">
        <v>41</v>
      </c>
      <c r="E9">
        <f t="shared" si="0"/>
        <v>41</v>
      </c>
      <c r="F9">
        <v>1000</v>
      </c>
    </row>
    <row r="10" spans="2:6" x14ac:dyDescent="0.55000000000000004">
      <c r="B10">
        <v>7.0000000000000007E-2</v>
      </c>
      <c r="C10">
        <v>221</v>
      </c>
      <c r="D10">
        <v>39</v>
      </c>
      <c r="E10">
        <f t="shared" si="0"/>
        <v>39</v>
      </c>
      <c r="F10">
        <v>1000</v>
      </c>
    </row>
    <row r="11" spans="2:6" x14ac:dyDescent="0.55000000000000004">
      <c r="B11">
        <v>0.08</v>
      </c>
      <c r="C11">
        <v>280</v>
      </c>
      <c r="D11">
        <v>36</v>
      </c>
      <c r="E11">
        <f t="shared" si="0"/>
        <v>36</v>
      </c>
      <c r="F11">
        <v>1000</v>
      </c>
    </row>
    <row r="12" spans="2:6" x14ac:dyDescent="0.55000000000000004">
      <c r="B12">
        <v>0.09</v>
      </c>
      <c r="C12">
        <v>343</v>
      </c>
      <c r="D12">
        <v>33</v>
      </c>
      <c r="E12">
        <f t="shared" si="0"/>
        <v>33</v>
      </c>
      <c r="F12">
        <v>1000</v>
      </c>
    </row>
    <row r="13" spans="2:6" x14ac:dyDescent="0.55000000000000004">
      <c r="B13">
        <v>0.1</v>
      </c>
      <c r="C13">
        <v>407</v>
      </c>
      <c r="D13">
        <v>29</v>
      </c>
      <c r="E13">
        <f t="shared" si="0"/>
        <v>29</v>
      </c>
      <c r="F13">
        <v>1000</v>
      </c>
    </row>
    <row r="14" spans="2:6" x14ac:dyDescent="0.55000000000000004">
      <c r="B14">
        <v>0.11</v>
      </c>
      <c r="C14">
        <v>473</v>
      </c>
      <c r="D14">
        <v>26</v>
      </c>
      <c r="E14">
        <f t="shared" si="0"/>
        <v>26</v>
      </c>
      <c r="F14">
        <v>1000</v>
      </c>
    </row>
    <row r="15" spans="2:6" x14ac:dyDescent="0.55000000000000004">
      <c r="B15">
        <v>0.12</v>
      </c>
      <c r="C15">
        <v>540</v>
      </c>
      <c r="D15">
        <v>23</v>
      </c>
      <c r="E15">
        <f t="shared" si="0"/>
        <v>23</v>
      </c>
      <c r="F15">
        <v>1000</v>
      </c>
    </row>
    <row r="16" spans="2:6" x14ac:dyDescent="0.55000000000000004">
      <c r="B16">
        <v>0.13</v>
      </c>
      <c r="C16">
        <v>606</v>
      </c>
      <c r="D16">
        <v>20</v>
      </c>
      <c r="E16">
        <f t="shared" si="0"/>
        <v>20</v>
      </c>
      <c r="F16">
        <v>1000</v>
      </c>
    </row>
    <row r="17" spans="2:6" x14ac:dyDescent="0.55000000000000004">
      <c r="B17">
        <v>0.14000000000000001</v>
      </c>
      <c r="C17">
        <v>671</v>
      </c>
      <c r="D17">
        <v>16</v>
      </c>
      <c r="E17">
        <f t="shared" si="0"/>
        <v>16</v>
      </c>
      <c r="F17">
        <v>1000</v>
      </c>
    </row>
    <row r="18" spans="2:6" x14ac:dyDescent="0.55000000000000004">
      <c r="B18">
        <v>0.15</v>
      </c>
      <c r="C18">
        <v>736</v>
      </c>
      <c r="D18">
        <v>13</v>
      </c>
      <c r="E18">
        <f t="shared" si="0"/>
        <v>13</v>
      </c>
      <c r="F18">
        <v>1000</v>
      </c>
    </row>
    <row r="19" spans="2:6" x14ac:dyDescent="0.55000000000000004">
      <c r="B19">
        <v>0.16</v>
      </c>
      <c r="C19">
        <v>798</v>
      </c>
      <c r="D19">
        <v>10</v>
      </c>
      <c r="E19">
        <f t="shared" si="0"/>
        <v>10</v>
      </c>
      <c r="F19">
        <v>1000</v>
      </c>
    </row>
    <row r="20" spans="2:6" x14ac:dyDescent="0.55000000000000004">
      <c r="B20">
        <v>0.17</v>
      </c>
      <c r="C20">
        <v>857</v>
      </c>
      <c r="D20">
        <v>7</v>
      </c>
      <c r="E20">
        <f t="shared" si="0"/>
        <v>7</v>
      </c>
      <c r="F20">
        <v>1000</v>
      </c>
    </row>
    <row r="21" spans="2:6" x14ac:dyDescent="0.55000000000000004">
      <c r="B21">
        <v>0.18</v>
      </c>
      <c r="C21">
        <v>915</v>
      </c>
      <c r="D21">
        <v>4</v>
      </c>
      <c r="E21">
        <f t="shared" si="0"/>
        <v>4</v>
      </c>
      <c r="F21">
        <v>1000</v>
      </c>
    </row>
    <row r="22" spans="2:6" x14ac:dyDescent="0.55000000000000004">
      <c r="B22">
        <v>0.19</v>
      </c>
      <c r="C22">
        <v>969</v>
      </c>
      <c r="D22">
        <v>1</v>
      </c>
      <c r="E22">
        <f t="shared" si="0"/>
        <v>1</v>
      </c>
      <c r="F22">
        <v>1000</v>
      </c>
    </row>
    <row r="23" spans="2:6" x14ac:dyDescent="0.55000000000000004">
      <c r="B23">
        <v>0.2</v>
      </c>
      <c r="C23">
        <v>1021</v>
      </c>
      <c r="D23">
        <v>1</v>
      </c>
      <c r="E23">
        <f t="shared" si="0"/>
        <v>-1</v>
      </c>
      <c r="F23">
        <v>1000</v>
      </c>
    </row>
    <row r="24" spans="2:6" x14ac:dyDescent="0.55000000000000004">
      <c r="B24">
        <v>0.21</v>
      </c>
      <c r="C24">
        <v>1069</v>
      </c>
      <c r="D24">
        <v>3</v>
      </c>
      <c r="E24">
        <f t="shared" si="0"/>
        <v>-3</v>
      </c>
      <c r="F24">
        <v>1000</v>
      </c>
    </row>
    <row r="25" spans="2:6" x14ac:dyDescent="0.55000000000000004">
      <c r="B25">
        <v>0.22</v>
      </c>
      <c r="C25">
        <v>1114</v>
      </c>
      <c r="D25">
        <v>5</v>
      </c>
      <c r="E25">
        <f t="shared" si="0"/>
        <v>-5</v>
      </c>
      <c r="F25">
        <v>1000</v>
      </c>
    </row>
    <row r="26" spans="2:6" x14ac:dyDescent="0.55000000000000004">
      <c r="B26">
        <v>0.23</v>
      </c>
      <c r="C26">
        <v>1157</v>
      </c>
      <c r="D26">
        <v>7</v>
      </c>
      <c r="E26">
        <f t="shared" si="0"/>
        <v>-7</v>
      </c>
      <c r="F26">
        <v>1000</v>
      </c>
    </row>
    <row r="27" spans="2:6" x14ac:dyDescent="0.55000000000000004">
      <c r="B27">
        <v>0.24</v>
      </c>
      <c r="C27">
        <v>1195</v>
      </c>
      <c r="D27">
        <v>9</v>
      </c>
      <c r="E27">
        <f t="shared" si="0"/>
        <v>-9</v>
      </c>
      <c r="F27">
        <v>1000</v>
      </c>
    </row>
    <row r="28" spans="2:6" x14ac:dyDescent="0.55000000000000004">
      <c r="B28">
        <v>0.25</v>
      </c>
      <c r="C28">
        <v>1230</v>
      </c>
      <c r="D28">
        <v>11</v>
      </c>
      <c r="E28">
        <f t="shared" si="0"/>
        <v>-11</v>
      </c>
      <c r="F28">
        <v>1000</v>
      </c>
    </row>
    <row r="29" spans="2:6" x14ac:dyDescent="0.55000000000000004">
      <c r="B29">
        <v>0.26</v>
      </c>
      <c r="C29">
        <v>1261</v>
      </c>
      <c r="D29">
        <v>12</v>
      </c>
      <c r="E29">
        <f t="shared" si="0"/>
        <v>-12</v>
      </c>
      <c r="F29">
        <v>1000</v>
      </c>
    </row>
    <row r="30" spans="2:6" x14ac:dyDescent="0.55000000000000004">
      <c r="B30">
        <v>0.27</v>
      </c>
      <c r="C30">
        <v>1288</v>
      </c>
      <c r="D30">
        <v>14</v>
      </c>
      <c r="E30">
        <f t="shared" si="0"/>
        <v>-14</v>
      </c>
      <c r="F30">
        <v>1000</v>
      </c>
    </row>
    <row r="31" spans="2:6" x14ac:dyDescent="0.55000000000000004">
      <c r="B31">
        <v>0.28000000000000003</v>
      </c>
      <c r="C31">
        <v>1311</v>
      </c>
      <c r="D31">
        <v>15</v>
      </c>
      <c r="E31">
        <f t="shared" si="0"/>
        <v>-15</v>
      </c>
      <c r="F31">
        <v>1000</v>
      </c>
    </row>
    <row r="32" spans="2:6" x14ac:dyDescent="0.55000000000000004">
      <c r="B32">
        <v>0.28999999999999998</v>
      </c>
      <c r="C32">
        <v>1331</v>
      </c>
      <c r="D32">
        <v>16</v>
      </c>
      <c r="E32">
        <f t="shared" si="0"/>
        <v>-16</v>
      </c>
      <c r="F32">
        <v>1000</v>
      </c>
    </row>
    <row r="33" spans="2:6" x14ac:dyDescent="0.55000000000000004">
      <c r="B33">
        <v>0.3</v>
      </c>
      <c r="C33">
        <v>1345</v>
      </c>
      <c r="D33">
        <v>17</v>
      </c>
      <c r="E33">
        <f t="shared" si="0"/>
        <v>-17</v>
      </c>
      <c r="F33">
        <v>1000</v>
      </c>
    </row>
    <row r="34" spans="2:6" x14ac:dyDescent="0.55000000000000004">
      <c r="B34">
        <v>0.31</v>
      </c>
      <c r="C34">
        <v>1353</v>
      </c>
      <c r="D34">
        <v>17</v>
      </c>
      <c r="E34">
        <f t="shared" si="0"/>
        <v>-17</v>
      </c>
      <c r="F34">
        <v>1000</v>
      </c>
    </row>
    <row r="35" spans="2:6" x14ac:dyDescent="0.55000000000000004">
      <c r="B35">
        <v>0.32</v>
      </c>
      <c r="C35">
        <v>1356</v>
      </c>
      <c r="D35">
        <v>17</v>
      </c>
      <c r="E35">
        <f t="shared" si="0"/>
        <v>-17</v>
      </c>
      <c r="F35">
        <v>1000</v>
      </c>
    </row>
    <row r="36" spans="2:6" x14ac:dyDescent="0.55000000000000004">
      <c r="B36">
        <v>0.33</v>
      </c>
      <c r="C36">
        <v>1357</v>
      </c>
      <c r="D36">
        <v>17</v>
      </c>
      <c r="E36">
        <f t="shared" si="0"/>
        <v>-17</v>
      </c>
      <c r="F36">
        <v>1000</v>
      </c>
    </row>
    <row r="37" spans="2:6" x14ac:dyDescent="0.55000000000000004">
      <c r="B37">
        <v>0.34</v>
      </c>
      <c r="C37">
        <v>1357</v>
      </c>
      <c r="D37">
        <v>17</v>
      </c>
      <c r="E37">
        <f t="shared" si="0"/>
        <v>-17</v>
      </c>
      <c r="F37">
        <v>1000</v>
      </c>
    </row>
    <row r="38" spans="2:6" x14ac:dyDescent="0.55000000000000004">
      <c r="B38">
        <v>0.35</v>
      </c>
      <c r="C38">
        <v>1357</v>
      </c>
      <c r="D38">
        <v>17</v>
      </c>
      <c r="E38">
        <f t="shared" si="0"/>
        <v>-17</v>
      </c>
      <c r="F38">
        <v>1000</v>
      </c>
    </row>
    <row r="39" spans="2:6" x14ac:dyDescent="0.55000000000000004">
      <c r="B39">
        <v>0.36</v>
      </c>
      <c r="C39">
        <v>1357</v>
      </c>
      <c r="D39">
        <v>17</v>
      </c>
      <c r="E39">
        <f t="shared" si="0"/>
        <v>-17</v>
      </c>
      <c r="F39">
        <v>1000</v>
      </c>
    </row>
    <row r="40" spans="2:6" x14ac:dyDescent="0.55000000000000004">
      <c r="B40">
        <v>0.37</v>
      </c>
      <c r="C40">
        <v>1356</v>
      </c>
      <c r="D40">
        <v>17</v>
      </c>
      <c r="E40">
        <f t="shared" si="0"/>
        <v>-17</v>
      </c>
      <c r="F40">
        <v>1000</v>
      </c>
    </row>
    <row r="41" spans="2:6" x14ac:dyDescent="0.55000000000000004">
      <c r="B41">
        <v>0.38</v>
      </c>
      <c r="C41">
        <v>1356</v>
      </c>
      <c r="D41">
        <v>17</v>
      </c>
      <c r="E41">
        <f t="shared" si="0"/>
        <v>-17</v>
      </c>
      <c r="F41">
        <v>1000</v>
      </c>
    </row>
    <row r="42" spans="2:6" x14ac:dyDescent="0.55000000000000004">
      <c r="B42">
        <v>0.39</v>
      </c>
      <c r="C42">
        <v>1356</v>
      </c>
      <c r="D42">
        <v>17</v>
      </c>
      <c r="E42">
        <f t="shared" si="0"/>
        <v>-17</v>
      </c>
      <c r="F42">
        <v>1000</v>
      </c>
    </row>
    <row r="43" spans="2:6" x14ac:dyDescent="0.55000000000000004">
      <c r="B43">
        <v>0.4</v>
      </c>
      <c r="C43">
        <v>1356</v>
      </c>
      <c r="D43">
        <v>17</v>
      </c>
      <c r="E43">
        <f t="shared" si="0"/>
        <v>-17</v>
      </c>
      <c r="F43">
        <v>1000</v>
      </c>
    </row>
    <row r="44" spans="2:6" x14ac:dyDescent="0.55000000000000004">
      <c r="B44">
        <v>0.41</v>
      </c>
      <c r="C44">
        <v>1356</v>
      </c>
      <c r="D44">
        <v>17</v>
      </c>
      <c r="E44">
        <f t="shared" si="0"/>
        <v>-17</v>
      </c>
      <c r="F44">
        <v>1000</v>
      </c>
    </row>
    <row r="45" spans="2:6" x14ac:dyDescent="0.55000000000000004">
      <c r="B45">
        <v>0.42</v>
      </c>
      <c r="C45">
        <v>1356</v>
      </c>
      <c r="D45">
        <v>17</v>
      </c>
      <c r="E45">
        <f t="shared" si="0"/>
        <v>-17</v>
      </c>
      <c r="F45">
        <v>1000</v>
      </c>
    </row>
    <row r="46" spans="2:6" x14ac:dyDescent="0.55000000000000004">
      <c r="B46">
        <v>0.43</v>
      </c>
      <c r="C46">
        <v>1355</v>
      </c>
      <c r="D46">
        <v>17</v>
      </c>
      <c r="E46">
        <f t="shared" si="0"/>
        <v>-17</v>
      </c>
      <c r="F46">
        <v>1000</v>
      </c>
    </row>
    <row r="47" spans="2:6" x14ac:dyDescent="0.55000000000000004">
      <c r="B47">
        <v>0.44</v>
      </c>
      <c r="C47">
        <v>1355</v>
      </c>
      <c r="D47">
        <v>17</v>
      </c>
      <c r="E47">
        <f t="shared" si="0"/>
        <v>-17</v>
      </c>
      <c r="F47">
        <v>1000</v>
      </c>
    </row>
    <row r="48" spans="2:6" x14ac:dyDescent="0.55000000000000004">
      <c r="B48">
        <v>0.45</v>
      </c>
      <c r="C48">
        <v>1355</v>
      </c>
      <c r="D48">
        <v>17</v>
      </c>
      <c r="E48">
        <f t="shared" si="0"/>
        <v>-17</v>
      </c>
      <c r="F48">
        <v>1000</v>
      </c>
    </row>
    <row r="49" spans="2:6" x14ac:dyDescent="0.55000000000000004">
      <c r="B49">
        <v>0.46</v>
      </c>
      <c r="C49">
        <v>1355</v>
      </c>
      <c r="D49">
        <v>17</v>
      </c>
      <c r="E49">
        <f t="shared" si="0"/>
        <v>-17</v>
      </c>
      <c r="F49">
        <v>1000</v>
      </c>
    </row>
    <row r="50" spans="2:6" x14ac:dyDescent="0.55000000000000004">
      <c r="B50">
        <v>0.47</v>
      </c>
      <c r="C50">
        <v>1355</v>
      </c>
      <c r="D50">
        <v>17</v>
      </c>
      <c r="E50">
        <f t="shared" si="0"/>
        <v>-17</v>
      </c>
      <c r="F50">
        <v>1000</v>
      </c>
    </row>
    <row r="51" spans="2:6" x14ac:dyDescent="0.55000000000000004">
      <c r="B51">
        <v>0.48</v>
      </c>
      <c r="C51">
        <v>1355</v>
      </c>
      <c r="D51">
        <v>17</v>
      </c>
      <c r="E51">
        <f t="shared" si="0"/>
        <v>-17</v>
      </c>
      <c r="F51">
        <v>1000</v>
      </c>
    </row>
    <row r="52" spans="2:6" x14ac:dyDescent="0.55000000000000004">
      <c r="B52">
        <v>0.49</v>
      </c>
      <c r="C52">
        <v>1355</v>
      </c>
      <c r="D52">
        <v>17</v>
      </c>
      <c r="E52">
        <f t="shared" si="0"/>
        <v>-17</v>
      </c>
      <c r="F52">
        <v>1000</v>
      </c>
    </row>
    <row r="53" spans="2:6" x14ac:dyDescent="0.55000000000000004">
      <c r="B53">
        <v>0.5</v>
      </c>
      <c r="C53">
        <v>1355</v>
      </c>
      <c r="D53">
        <v>17</v>
      </c>
      <c r="E53">
        <f t="shared" si="0"/>
        <v>-17</v>
      </c>
      <c r="F53">
        <v>1000</v>
      </c>
    </row>
    <row r="54" spans="2:6" x14ac:dyDescent="0.55000000000000004">
      <c r="B54">
        <v>0.51</v>
      </c>
      <c r="C54">
        <v>1354</v>
      </c>
      <c r="D54">
        <v>17</v>
      </c>
      <c r="E54">
        <f t="shared" si="0"/>
        <v>-17</v>
      </c>
      <c r="F54">
        <v>1000</v>
      </c>
    </row>
    <row r="55" spans="2:6" x14ac:dyDescent="0.55000000000000004">
      <c r="B55">
        <v>0.52</v>
      </c>
      <c r="C55">
        <v>1353</v>
      </c>
      <c r="D55">
        <v>17</v>
      </c>
      <c r="E55">
        <f t="shared" si="0"/>
        <v>-17</v>
      </c>
      <c r="F55">
        <v>1000</v>
      </c>
    </row>
    <row r="56" spans="2:6" x14ac:dyDescent="0.55000000000000004">
      <c r="B56">
        <v>0.53</v>
      </c>
      <c r="C56">
        <v>1353</v>
      </c>
      <c r="D56">
        <v>17</v>
      </c>
      <c r="E56">
        <f t="shared" si="0"/>
        <v>-17</v>
      </c>
      <c r="F56">
        <v>1000</v>
      </c>
    </row>
    <row r="57" spans="2:6" x14ac:dyDescent="0.55000000000000004">
      <c r="B57">
        <v>0.54</v>
      </c>
      <c r="C57">
        <v>1353</v>
      </c>
      <c r="D57">
        <v>17</v>
      </c>
      <c r="E57">
        <f t="shared" si="0"/>
        <v>-17</v>
      </c>
      <c r="F57">
        <v>1000</v>
      </c>
    </row>
    <row r="58" spans="2:6" x14ac:dyDescent="0.55000000000000004">
      <c r="B58">
        <v>0.55000000000000004</v>
      </c>
      <c r="C58">
        <v>1352</v>
      </c>
      <c r="D58">
        <v>17</v>
      </c>
      <c r="E58">
        <f t="shared" si="0"/>
        <v>-17</v>
      </c>
      <c r="F58">
        <v>1000</v>
      </c>
    </row>
    <row r="59" spans="2:6" x14ac:dyDescent="0.55000000000000004">
      <c r="B59">
        <v>0.56000000000000005</v>
      </c>
      <c r="C59">
        <v>1351</v>
      </c>
      <c r="D59">
        <v>17</v>
      </c>
      <c r="E59">
        <f t="shared" si="0"/>
        <v>-17</v>
      </c>
      <c r="F59">
        <v>1000</v>
      </c>
    </row>
    <row r="60" spans="2:6" x14ac:dyDescent="0.55000000000000004">
      <c r="B60">
        <v>0.56999999999999995</v>
      </c>
      <c r="C60">
        <v>1348</v>
      </c>
      <c r="D60">
        <v>17</v>
      </c>
      <c r="E60">
        <f t="shared" si="0"/>
        <v>-17</v>
      </c>
      <c r="F60">
        <v>1000</v>
      </c>
    </row>
    <row r="61" spans="2:6" x14ac:dyDescent="0.55000000000000004">
      <c r="B61">
        <v>0.57999999999999996</v>
      </c>
      <c r="C61">
        <v>1344</v>
      </c>
      <c r="D61">
        <v>17</v>
      </c>
      <c r="E61">
        <f t="shared" si="0"/>
        <v>-17</v>
      </c>
      <c r="F61">
        <v>1000</v>
      </c>
    </row>
    <row r="62" spans="2:6" x14ac:dyDescent="0.55000000000000004">
      <c r="B62">
        <v>0.59</v>
      </c>
      <c r="C62">
        <v>1339</v>
      </c>
      <c r="D62">
        <v>16</v>
      </c>
      <c r="E62">
        <f t="shared" si="0"/>
        <v>-16</v>
      </c>
      <c r="F62">
        <v>1000</v>
      </c>
    </row>
    <row r="63" spans="2:6" x14ac:dyDescent="0.55000000000000004">
      <c r="B63">
        <v>0.6</v>
      </c>
      <c r="C63">
        <v>1333</v>
      </c>
      <c r="D63">
        <v>16</v>
      </c>
      <c r="E63">
        <f t="shared" si="0"/>
        <v>-16</v>
      </c>
      <c r="F63">
        <v>1000</v>
      </c>
    </row>
    <row r="64" spans="2:6" x14ac:dyDescent="0.55000000000000004">
      <c r="B64">
        <v>0.61</v>
      </c>
      <c r="C64">
        <v>1324</v>
      </c>
      <c r="D64">
        <v>16</v>
      </c>
      <c r="E64">
        <f t="shared" si="0"/>
        <v>-16</v>
      </c>
      <c r="F64">
        <v>1000</v>
      </c>
    </row>
    <row r="65" spans="2:6" x14ac:dyDescent="0.55000000000000004">
      <c r="B65">
        <v>0.62</v>
      </c>
      <c r="C65">
        <v>1315</v>
      </c>
      <c r="D65">
        <v>15</v>
      </c>
      <c r="E65">
        <f t="shared" si="0"/>
        <v>-15</v>
      </c>
      <c r="F65">
        <v>1000</v>
      </c>
    </row>
    <row r="66" spans="2:6" x14ac:dyDescent="0.55000000000000004">
      <c r="B66">
        <v>0.63</v>
      </c>
      <c r="C66">
        <v>1309</v>
      </c>
      <c r="D66">
        <v>15</v>
      </c>
      <c r="E66">
        <f t="shared" si="0"/>
        <v>-15</v>
      </c>
      <c r="F66">
        <v>1000</v>
      </c>
    </row>
    <row r="67" spans="2:6" x14ac:dyDescent="0.55000000000000004">
      <c r="B67">
        <v>0.64</v>
      </c>
      <c r="C67">
        <v>1303</v>
      </c>
      <c r="D67">
        <v>15</v>
      </c>
      <c r="E67">
        <f t="shared" si="0"/>
        <v>-15</v>
      </c>
      <c r="F67">
        <v>1000</v>
      </c>
    </row>
    <row r="68" spans="2:6" x14ac:dyDescent="0.55000000000000004">
      <c r="B68">
        <v>0.65</v>
      </c>
      <c r="C68">
        <v>1299</v>
      </c>
      <c r="D68">
        <v>15</v>
      </c>
      <c r="E68">
        <f t="shared" si="0"/>
        <v>-15</v>
      </c>
      <c r="F68">
        <v>1000</v>
      </c>
    </row>
    <row r="69" spans="2:6" x14ac:dyDescent="0.55000000000000004">
      <c r="B69">
        <v>0.66</v>
      </c>
      <c r="C69">
        <v>1297</v>
      </c>
      <c r="D69">
        <v>14</v>
      </c>
      <c r="E69">
        <f t="shared" ref="E69:E132" si="1">D69*IF(C69&lt;1000,1,-1)</f>
        <v>-14</v>
      </c>
      <c r="F69">
        <v>1000</v>
      </c>
    </row>
    <row r="70" spans="2:6" x14ac:dyDescent="0.55000000000000004">
      <c r="B70">
        <v>0.67</v>
      </c>
      <c r="C70">
        <v>1297</v>
      </c>
      <c r="D70">
        <v>14</v>
      </c>
      <c r="E70">
        <f t="shared" si="1"/>
        <v>-14</v>
      </c>
      <c r="F70">
        <v>1000</v>
      </c>
    </row>
    <row r="71" spans="2:6" x14ac:dyDescent="0.55000000000000004">
      <c r="B71">
        <v>0.68</v>
      </c>
      <c r="C71">
        <v>1297</v>
      </c>
      <c r="D71">
        <v>14</v>
      </c>
      <c r="E71">
        <f t="shared" si="1"/>
        <v>-14</v>
      </c>
      <c r="F71">
        <v>1000</v>
      </c>
    </row>
    <row r="72" spans="2:6" x14ac:dyDescent="0.55000000000000004">
      <c r="B72">
        <v>0.69</v>
      </c>
      <c r="C72">
        <v>1296</v>
      </c>
      <c r="D72">
        <v>14</v>
      </c>
      <c r="E72">
        <f t="shared" si="1"/>
        <v>-14</v>
      </c>
      <c r="F72">
        <v>1000</v>
      </c>
    </row>
    <row r="73" spans="2:6" x14ac:dyDescent="0.55000000000000004">
      <c r="B73">
        <v>0.7</v>
      </c>
      <c r="C73">
        <v>1296</v>
      </c>
      <c r="D73">
        <v>14</v>
      </c>
      <c r="E73">
        <f t="shared" si="1"/>
        <v>-14</v>
      </c>
      <c r="F73">
        <v>1000</v>
      </c>
    </row>
    <row r="74" spans="2:6" x14ac:dyDescent="0.55000000000000004">
      <c r="B74">
        <v>0.71</v>
      </c>
      <c r="C74">
        <v>1295</v>
      </c>
      <c r="D74">
        <v>14</v>
      </c>
      <c r="E74">
        <f t="shared" si="1"/>
        <v>-14</v>
      </c>
      <c r="F74">
        <v>1000</v>
      </c>
    </row>
    <row r="75" spans="2:6" x14ac:dyDescent="0.55000000000000004">
      <c r="B75">
        <v>0.72</v>
      </c>
      <c r="C75">
        <v>1295</v>
      </c>
      <c r="D75">
        <v>14</v>
      </c>
      <c r="E75">
        <f t="shared" si="1"/>
        <v>-14</v>
      </c>
      <c r="F75">
        <v>1000</v>
      </c>
    </row>
    <row r="76" spans="2:6" x14ac:dyDescent="0.55000000000000004">
      <c r="B76">
        <v>0.73</v>
      </c>
      <c r="C76">
        <v>1293</v>
      </c>
      <c r="D76">
        <v>14</v>
      </c>
      <c r="E76">
        <f t="shared" si="1"/>
        <v>-14</v>
      </c>
      <c r="F76">
        <v>1000</v>
      </c>
    </row>
    <row r="77" spans="2:6" x14ac:dyDescent="0.55000000000000004">
      <c r="B77">
        <v>0.74</v>
      </c>
      <c r="C77">
        <v>1292</v>
      </c>
      <c r="D77">
        <v>14</v>
      </c>
      <c r="E77">
        <f t="shared" si="1"/>
        <v>-14</v>
      </c>
      <c r="F77">
        <v>1000</v>
      </c>
    </row>
    <row r="78" spans="2:6" x14ac:dyDescent="0.55000000000000004">
      <c r="B78">
        <v>0.75</v>
      </c>
      <c r="C78">
        <v>1289</v>
      </c>
      <c r="D78">
        <v>14</v>
      </c>
      <c r="E78">
        <f t="shared" si="1"/>
        <v>-14</v>
      </c>
      <c r="F78">
        <v>1000</v>
      </c>
    </row>
    <row r="79" spans="2:6" x14ac:dyDescent="0.55000000000000004">
      <c r="B79">
        <v>0.76</v>
      </c>
      <c r="C79">
        <v>1285</v>
      </c>
      <c r="D79">
        <v>14</v>
      </c>
      <c r="E79">
        <f t="shared" si="1"/>
        <v>-14</v>
      </c>
      <c r="F79">
        <v>1000</v>
      </c>
    </row>
    <row r="80" spans="2:6" x14ac:dyDescent="0.55000000000000004">
      <c r="B80">
        <v>0.77</v>
      </c>
      <c r="C80">
        <v>1282</v>
      </c>
      <c r="D80">
        <v>14</v>
      </c>
      <c r="E80">
        <f t="shared" si="1"/>
        <v>-14</v>
      </c>
      <c r="F80">
        <v>1000</v>
      </c>
    </row>
    <row r="81" spans="2:6" x14ac:dyDescent="0.55000000000000004">
      <c r="B81">
        <v>0.78</v>
      </c>
      <c r="C81">
        <v>1281</v>
      </c>
      <c r="D81">
        <v>14</v>
      </c>
      <c r="E81">
        <f t="shared" si="1"/>
        <v>-14</v>
      </c>
      <c r="F81">
        <v>1000</v>
      </c>
    </row>
    <row r="82" spans="2:6" x14ac:dyDescent="0.55000000000000004">
      <c r="B82">
        <v>0.79</v>
      </c>
      <c r="C82">
        <v>1281</v>
      </c>
      <c r="D82">
        <v>14</v>
      </c>
      <c r="E82">
        <f t="shared" si="1"/>
        <v>-14</v>
      </c>
      <c r="F82">
        <v>1000</v>
      </c>
    </row>
    <row r="83" spans="2:6" x14ac:dyDescent="0.55000000000000004">
      <c r="B83">
        <v>0.8</v>
      </c>
      <c r="C83">
        <v>1281</v>
      </c>
      <c r="D83">
        <v>14</v>
      </c>
      <c r="E83">
        <f t="shared" si="1"/>
        <v>-14</v>
      </c>
      <c r="F83">
        <v>1000</v>
      </c>
    </row>
    <row r="84" spans="2:6" x14ac:dyDescent="0.55000000000000004">
      <c r="B84">
        <v>0.81</v>
      </c>
      <c r="C84">
        <v>1281</v>
      </c>
      <c r="D84">
        <v>14</v>
      </c>
      <c r="E84">
        <f t="shared" si="1"/>
        <v>-14</v>
      </c>
      <c r="F84">
        <v>1000</v>
      </c>
    </row>
    <row r="85" spans="2:6" x14ac:dyDescent="0.55000000000000004">
      <c r="B85">
        <v>0.82</v>
      </c>
      <c r="C85">
        <v>1281</v>
      </c>
      <c r="D85">
        <v>14</v>
      </c>
      <c r="E85">
        <f t="shared" si="1"/>
        <v>-14</v>
      </c>
      <c r="F85">
        <v>1000</v>
      </c>
    </row>
    <row r="86" spans="2:6" x14ac:dyDescent="0.55000000000000004">
      <c r="B86">
        <v>0.83</v>
      </c>
      <c r="C86">
        <v>1281</v>
      </c>
      <c r="D86">
        <v>14</v>
      </c>
      <c r="E86">
        <f t="shared" si="1"/>
        <v>-14</v>
      </c>
      <c r="F86">
        <v>1000</v>
      </c>
    </row>
    <row r="87" spans="2:6" x14ac:dyDescent="0.55000000000000004">
      <c r="B87">
        <v>0.84</v>
      </c>
      <c r="C87">
        <v>1281</v>
      </c>
      <c r="D87">
        <v>14</v>
      </c>
      <c r="E87">
        <f t="shared" si="1"/>
        <v>-14</v>
      </c>
      <c r="F87">
        <v>1000</v>
      </c>
    </row>
    <row r="88" spans="2:6" x14ac:dyDescent="0.55000000000000004">
      <c r="B88">
        <v>0.85</v>
      </c>
      <c r="C88">
        <v>1281</v>
      </c>
      <c r="D88">
        <v>14</v>
      </c>
      <c r="E88">
        <f t="shared" si="1"/>
        <v>-14</v>
      </c>
      <c r="F88">
        <v>1000</v>
      </c>
    </row>
    <row r="89" spans="2:6" x14ac:dyDescent="0.55000000000000004">
      <c r="B89">
        <v>0.86</v>
      </c>
      <c r="C89">
        <v>1281</v>
      </c>
      <c r="D89">
        <v>14</v>
      </c>
      <c r="E89">
        <f t="shared" si="1"/>
        <v>-14</v>
      </c>
      <c r="F89">
        <v>1000</v>
      </c>
    </row>
    <row r="90" spans="2:6" x14ac:dyDescent="0.55000000000000004">
      <c r="B90">
        <v>0.87</v>
      </c>
      <c r="C90">
        <v>1281</v>
      </c>
      <c r="D90">
        <v>14</v>
      </c>
      <c r="E90">
        <f t="shared" si="1"/>
        <v>-14</v>
      </c>
      <c r="F90">
        <v>1000</v>
      </c>
    </row>
    <row r="91" spans="2:6" x14ac:dyDescent="0.55000000000000004">
      <c r="B91">
        <v>0.88</v>
      </c>
      <c r="C91">
        <v>1281</v>
      </c>
      <c r="D91">
        <v>14</v>
      </c>
      <c r="E91">
        <f t="shared" si="1"/>
        <v>-14</v>
      </c>
      <c r="F91">
        <v>1000</v>
      </c>
    </row>
    <row r="92" spans="2:6" x14ac:dyDescent="0.55000000000000004">
      <c r="B92">
        <v>0.89</v>
      </c>
      <c r="C92">
        <v>1281</v>
      </c>
      <c r="D92">
        <v>14</v>
      </c>
      <c r="E92">
        <f t="shared" si="1"/>
        <v>-14</v>
      </c>
      <c r="F92">
        <v>1000</v>
      </c>
    </row>
    <row r="93" spans="2:6" x14ac:dyDescent="0.55000000000000004">
      <c r="B93">
        <v>0.9</v>
      </c>
      <c r="C93">
        <v>1281</v>
      </c>
      <c r="D93">
        <v>14</v>
      </c>
      <c r="E93">
        <f t="shared" si="1"/>
        <v>-14</v>
      </c>
      <c r="F93">
        <v>1000</v>
      </c>
    </row>
    <row r="94" spans="2:6" x14ac:dyDescent="0.55000000000000004">
      <c r="B94">
        <v>0.91</v>
      </c>
      <c r="C94">
        <v>1281</v>
      </c>
      <c r="D94">
        <v>14</v>
      </c>
      <c r="E94">
        <f t="shared" si="1"/>
        <v>-14</v>
      </c>
      <c r="F94">
        <v>1000</v>
      </c>
    </row>
    <row r="95" spans="2:6" x14ac:dyDescent="0.55000000000000004">
      <c r="B95">
        <v>0.92</v>
      </c>
      <c r="C95">
        <v>1281</v>
      </c>
      <c r="D95">
        <v>14</v>
      </c>
      <c r="E95">
        <f t="shared" si="1"/>
        <v>-14</v>
      </c>
      <c r="F95">
        <v>1000</v>
      </c>
    </row>
    <row r="96" spans="2:6" x14ac:dyDescent="0.55000000000000004">
      <c r="B96">
        <v>0.93</v>
      </c>
      <c r="C96">
        <v>1281</v>
      </c>
      <c r="D96">
        <v>14</v>
      </c>
      <c r="E96">
        <f t="shared" si="1"/>
        <v>-14</v>
      </c>
      <c r="F96">
        <v>1000</v>
      </c>
    </row>
    <row r="97" spans="2:6" x14ac:dyDescent="0.55000000000000004">
      <c r="B97">
        <v>0.94</v>
      </c>
      <c r="C97">
        <v>1281</v>
      </c>
      <c r="D97">
        <v>14</v>
      </c>
      <c r="E97">
        <f t="shared" si="1"/>
        <v>-14</v>
      </c>
      <c r="F97">
        <v>1000</v>
      </c>
    </row>
    <row r="98" spans="2:6" x14ac:dyDescent="0.55000000000000004">
      <c r="B98">
        <v>0.95</v>
      </c>
      <c r="C98">
        <v>1281</v>
      </c>
      <c r="D98">
        <v>14</v>
      </c>
      <c r="E98">
        <f t="shared" si="1"/>
        <v>-14</v>
      </c>
      <c r="F98">
        <v>1000</v>
      </c>
    </row>
    <row r="99" spans="2:6" x14ac:dyDescent="0.55000000000000004">
      <c r="B99">
        <v>0.96</v>
      </c>
      <c r="C99">
        <v>1281</v>
      </c>
      <c r="D99">
        <v>14</v>
      </c>
      <c r="E99">
        <f t="shared" si="1"/>
        <v>-14</v>
      </c>
      <c r="F99">
        <v>1000</v>
      </c>
    </row>
    <row r="100" spans="2:6" x14ac:dyDescent="0.55000000000000004">
      <c r="B100">
        <v>0.97</v>
      </c>
      <c r="C100">
        <v>1281</v>
      </c>
      <c r="D100">
        <v>14</v>
      </c>
      <c r="E100">
        <f t="shared" si="1"/>
        <v>-14</v>
      </c>
      <c r="F100">
        <v>1000</v>
      </c>
    </row>
    <row r="101" spans="2:6" x14ac:dyDescent="0.55000000000000004">
      <c r="B101">
        <v>0.98</v>
      </c>
      <c r="C101">
        <v>1281</v>
      </c>
      <c r="D101">
        <v>14</v>
      </c>
      <c r="E101">
        <f t="shared" si="1"/>
        <v>-14</v>
      </c>
      <c r="F101">
        <v>1000</v>
      </c>
    </row>
    <row r="102" spans="2:6" x14ac:dyDescent="0.55000000000000004">
      <c r="B102">
        <v>0.99</v>
      </c>
      <c r="C102">
        <v>1281</v>
      </c>
      <c r="D102">
        <v>14</v>
      </c>
      <c r="E102">
        <f t="shared" si="1"/>
        <v>-14</v>
      </c>
      <c r="F102">
        <v>1000</v>
      </c>
    </row>
    <row r="103" spans="2:6" x14ac:dyDescent="0.55000000000000004">
      <c r="B103">
        <v>1</v>
      </c>
      <c r="C103">
        <v>1281</v>
      </c>
      <c r="D103">
        <v>14</v>
      </c>
      <c r="E103">
        <f t="shared" si="1"/>
        <v>-14</v>
      </c>
      <c r="F103">
        <v>1000</v>
      </c>
    </row>
    <row r="104" spans="2:6" x14ac:dyDescent="0.55000000000000004">
      <c r="B104">
        <v>1.01</v>
      </c>
      <c r="C104">
        <v>1281</v>
      </c>
      <c r="D104">
        <v>14</v>
      </c>
      <c r="E104">
        <f t="shared" si="1"/>
        <v>-14</v>
      </c>
      <c r="F104">
        <v>1000</v>
      </c>
    </row>
    <row r="105" spans="2:6" x14ac:dyDescent="0.55000000000000004">
      <c r="B105">
        <v>1.02</v>
      </c>
      <c r="C105">
        <v>1281</v>
      </c>
      <c r="D105">
        <v>14</v>
      </c>
      <c r="E105">
        <f t="shared" si="1"/>
        <v>-14</v>
      </c>
      <c r="F105">
        <v>1000</v>
      </c>
    </row>
    <row r="106" spans="2:6" x14ac:dyDescent="0.55000000000000004">
      <c r="B106">
        <v>1.03</v>
      </c>
      <c r="C106">
        <v>1281</v>
      </c>
      <c r="D106">
        <v>14</v>
      </c>
      <c r="E106">
        <f t="shared" si="1"/>
        <v>-14</v>
      </c>
      <c r="F106">
        <v>1000</v>
      </c>
    </row>
    <row r="107" spans="2:6" x14ac:dyDescent="0.55000000000000004">
      <c r="B107">
        <v>1.04</v>
      </c>
      <c r="C107">
        <v>1281</v>
      </c>
      <c r="D107">
        <v>14</v>
      </c>
      <c r="E107">
        <f t="shared" si="1"/>
        <v>-14</v>
      </c>
      <c r="F107">
        <v>1000</v>
      </c>
    </row>
    <row r="108" spans="2:6" x14ac:dyDescent="0.55000000000000004">
      <c r="B108">
        <v>1.05</v>
      </c>
      <c r="C108">
        <v>1281</v>
      </c>
      <c r="D108">
        <v>14</v>
      </c>
      <c r="E108">
        <f t="shared" si="1"/>
        <v>-14</v>
      </c>
      <c r="F108">
        <v>1000</v>
      </c>
    </row>
    <row r="109" spans="2:6" x14ac:dyDescent="0.55000000000000004">
      <c r="B109">
        <v>1.06</v>
      </c>
      <c r="C109">
        <v>1281</v>
      </c>
      <c r="D109">
        <v>14</v>
      </c>
      <c r="E109">
        <f t="shared" si="1"/>
        <v>-14</v>
      </c>
      <c r="F109">
        <v>1000</v>
      </c>
    </row>
    <row r="110" spans="2:6" x14ac:dyDescent="0.55000000000000004">
      <c r="B110">
        <v>1.07</v>
      </c>
      <c r="C110">
        <v>1281</v>
      </c>
      <c r="D110">
        <v>14</v>
      </c>
      <c r="E110">
        <f t="shared" si="1"/>
        <v>-14</v>
      </c>
      <c r="F110">
        <v>1000</v>
      </c>
    </row>
    <row r="111" spans="2:6" x14ac:dyDescent="0.55000000000000004">
      <c r="B111">
        <v>1.08</v>
      </c>
      <c r="C111">
        <v>1281</v>
      </c>
      <c r="D111">
        <v>14</v>
      </c>
      <c r="E111">
        <f t="shared" si="1"/>
        <v>-14</v>
      </c>
      <c r="F111">
        <v>1000</v>
      </c>
    </row>
    <row r="112" spans="2:6" x14ac:dyDescent="0.55000000000000004">
      <c r="B112">
        <v>1.0900000000000001</v>
      </c>
      <c r="C112">
        <v>1281</v>
      </c>
      <c r="D112">
        <v>14</v>
      </c>
      <c r="E112">
        <f t="shared" si="1"/>
        <v>-14</v>
      </c>
      <c r="F112">
        <v>1000</v>
      </c>
    </row>
    <row r="113" spans="2:6" x14ac:dyDescent="0.55000000000000004">
      <c r="B113">
        <v>1.1000000000000001</v>
      </c>
      <c r="C113">
        <v>1281</v>
      </c>
      <c r="D113">
        <v>14</v>
      </c>
      <c r="E113">
        <f t="shared" si="1"/>
        <v>-14</v>
      </c>
      <c r="F113">
        <v>1000</v>
      </c>
    </row>
    <row r="114" spans="2:6" x14ac:dyDescent="0.55000000000000004">
      <c r="B114">
        <v>1.1100000000000001</v>
      </c>
      <c r="C114">
        <v>1281</v>
      </c>
      <c r="D114">
        <v>14</v>
      </c>
      <c r="E114">
        <f t="shared" si="1"/>
        <v>-14</v>
      </c>
      <c r="F114">
        <v>1000</v>
      </c>
    </row>
    <row r="115" spans="2:6" x14ac:dyDescent="0.55000000000000004">
      <c r="B115">
        <v>1.1200000000000001</v>
      </c>
      <c r="C115">
        <v>1281</v>
      </c>
      <c r="D115">
        <v>14</v>
      </c>
      <c r="E115">
        <f t="shared" si="1"/>
        <v>-14</v>
      </c>
      <c r="F115">
        <v>1000</v>
      </c>
    </row>
    <row r="116" spans="2:6" x14ac:dyDescent="0.55000000000000004">
      <c r="B116">
        <v>1.1299999999999999</v>
      </c>
      <c r="C116">
        <v>1281</v>
      </c>
      <c r="D116">
        <v>14</v>
      </c>
      <c r="E116">
        <f t="shared" si="1"/>
        <v>-14</v>
      </c>
      <c r="F116">
        <v>1000</v>
      </c>
    </row>
    <row r="117" spans="2:6" x14ac:dyDescent="0.55000000000000004">
      <c r="B117">
        <v>1.1399999999999999</v>
      </c>
      <c r="C117">
        <v>1281</v>
      </c>
      <c r="D117">
        <v>14</v>
      </c>
      <c r="E117">
        <f t="shared" si="1"/>
        <v>-14</v>
      </c>
      <c r="F117">
        <v>1000</v>
      </c>
    </row>
    <row r="118" spans="2:6" x14ac:dyDescent="0.55000000000000004">
      <c r="B118">
        <v>1.1499999999999999</v>
      </c>
      <c r="C118">
        <v>1281</v>
      </c>
      <c r="D118">
        <v>14</v>
      </c>
      <c r="E118">
        <f t="shared" si="1"/>
        <v>-14</v>
      </c>
      <c r="F118">
        <v>1000</v>
      </c>
    </row>
    <row r="119" spans="2:6" x14ac:dyDescent="0.55000000000000004">
      <c r="B119">
        <v>1.1599999999999999</v>
      </c>
      <c r="C119">
        <v>1281</v>
      </c>
      <c r="D119">
        <v>14</v>
      </c>
      <c r="E119">
        <f t="shared" si="1"/>
        <v>-14</v>
      </c>
      <c r="F119">
        <v>1000</v>
      </c>
    </row>
    <row r="120" spans="2:6" x14ac:dyDescent="0.55000000000000004">
      <c r="B120">
        <v>1.17</v>
      </c>
      <c r="C120">
        <v>1281</v>
      </c>
      <c r="D120">
        <v>14</v>
      </c>
      <c r="E120">
        <f t="shared" si="1"/>
        <v>-14</v>
      </c>
      <c r="F120">
        <v>1000</v>
      </c>
    </row>
    <row r="121" spans="2:6" x14ac:dyDescent="0.55000000000000004">
      <c r="B121">
        <v>1.18</v>
      </c>
      <c r="C121">
        <v>1281</v>
      </c>
      <c r="D121">
        <v>14</v>
      </c>
      <c r="E121">
        <f t="shared" si="1"/>
        <v>-14</v>
      </c>
      <c r="F121">
        <v>1000</v>
      </c>
    </row>
    <row r="122" spans="2:6" x14ac:dyDescent="0.55000000000000004">
      <c r="B122">
        <v>1.19</v>
      </c>
      <c r="C122">
        <v>1281</v>
      </c>
      <c r="D122">
        <v>14</v>
      </c>
      <c r="E122">
        <f t="shared" si="1"/>
        <v>-14</v>
      </c>
      <c r="F122">
        <v>1000</v>
      </c>
    </row>
    <row r="123" spans="2:6" x14ac:dyDescent="0.55000000000000004">
      <c r="B123">
        <v>1.2</v>
      </c>
      <c r="C123">
        <v>1281</v>
      </c>
      <c r="D123">
        <v>14</v>
      </c>
      <c r="E123">
        <f t="shared" si="1"/>
        <v>-14</v>
      </c>
      <c r="F123">
        <v>1000</v>
      </c>
    </row>
    <row r="124" spans="2:6" x14ac:dyDescent="0.55000000000000004">
      <c r="B124">
        <v>1.21</v>
      </c>
      <c r="C124">
        <v>1281</v>
      </c>
      <c r="D124">
        <v>14</v>
      </c>
      <c r="E124">
        <f t="shared" si="1"/>
        <v>-14</v>
      </c>
      <c r="F124">
        <v>1000</v>
      </c>
    </row>
    <row r="125" spans="2:6" x14ac:dyDescent="0.55000000000000004">
      <c r="B125">
        <v>1.22</v>
      </c>
      <c r="C125">
        <v>1281</v>
      </c>
      <c r="D125">
        <v>14</v>
      </c>
      <c r="E125">
        <f t="shared" si="1"/>
        <v>-14</v>
      </c>
      <c r="F125">
        <v>1000</v>
      </c>
    </row>
    <row r="126" spans="2:6" x14ac:dyDescent="0.55000000000000004">
      <c r="B126">
        <v>1.23</v>
      </c>
      <c r="C126">
        <v>1281</v>
      </c>
      <c r="D126">
        <v>14</v>
      </c>
      <c r="E126">
        <f t="shared" si="1"/>
        <v>-14</v>
      </c>
      <c r="F126">
        <v>1000</v>
      </c>
    </row>
    <row r="127" spans="2:6" x14ac:dyDescent="0.55000000000000004">
      <c r="B127">
        <v>1.24</v>
      </c>
      <c r="C127">
        <v>1281</v>
      </c>
      <c r="D127">
        <v>14</v>
      </c>
      <c r="E127">
        <f t="shared" si="1"/>
        <v>-14</v>
      </c>
      <c r="F127">
        <v>1000</v>
      </c>
    </row>
    <row r="128" spans="2:6" x14ac:dyDescent="0.55000000000000004">
      <c r="B128">
        <v>1.25</v>
      </c>
      <c r="C128">
        <v>1281</v>
      </c>
      <c r="D128">
        <v>14</v>
      </c>
      <c r="E128">
        <f t="shared" si="1"/>
        <v>-14</v>
      </c>
      <c r="F128">
        <v>1000</v>
      </c>
    </row>
    <row r="129" spans="2:6" x14ac:dyDescent="0.55000000000000004">
      <c r="B129">
        <v>1.26</v>
      </c>
      <c r="C129">
        <v>1281</v>
      </c>
      <c r="D129">
        <v>14</v>
      </c>
      <c r="E129">
        <f t="shared" si="1"/>
        <v>-14</v>
      </c>
      <c r="F129">
        <v>1000</v>
      </c>
    </row>
    <row r="130" spans="2:6" x14ac:dyDescent="0.55000000000000004">
      <c r="B130">
        <v>1.27</v>
      </c>
      <c r="C130">
        <v>1281</v>
      </c>
      <c r="D130">
        <v>14</v>
      </c>
      <c r="E130">
        <f t="shared" si="1"/>
        <v>-14</v>
      </c>
      <c r="F130">
        <v>1000</v>
      </c>
    </row>
    <row r="131" spans="2:6" x14ac:dyDescent="0.55000000000000004">
      <c r="B131">
        <v>1.28</v>
      </c>
      <c r="C131">
        <v>1281</v>
      </c>
      <c r="D131">
        <v>14</v>
      </c>
      <c r="E131">
        <f t="shared" si="1"/>
        <v>-14</v>
      </c>
      <c r="F131">
        <v>1000</v>
      </c>
    </row>
    <row r="132" spans="2:6" x14ac:dyDescent="0.55000000000000004">
      <c r="B132">
        <v>1.29</v>
      </c>
      <c r="C132">
        <v>1281</v>
      </c>
      <c r="D132">
        <v>14</v>
      </c>
      <c r="E132">
        <f t="shared" si="1"/>
        <v>-14</v>
      </c>
      <c r="F132">
        <v>1000</v>
      </c>
    </row>
    <row r="133" spans="2:6" x14ac:dyDescent="0.55000000000000004">
      <c r="B133">
        <v>1.3</v>
      </c>
      <c r="C133">
        <v>1281</v>
      </c>
      <c r="D133">
        <v>14</v>
      </c>
      <c r="E133">
        <f t="shared" ref="E133:E196" si="2">D133*IF(C133&lt;1000,1,-1)</f>
        <v>-14</v>
      </c>
      <c r="F133">
        <v>1000</v>
      </c>
    </row>
    <row r="134" spans="2:6" x14ac:dyDescent="0.55000000000000004">
      <c r="B134">
        <v>1.31</v>
      </c>
      <c r="C134">
        <v>1281</v>
      </c>
      <c r="D134">
        <v>14</v>
      </c>
      <c r="E134">
        <f t="shared" si="2"/>
        <v>-14</v>
      </c>
      <c r="F134">
        <v>1000</v>
      </c>
    </row>
    <row r="135" spans="2:6" x14ac:dyDescent="0.55000000000000004">
      <c r="B135">
        <v>1.32</v>
      </c>
      <c r="C135">
        <v>1281</v>
      </c>
      <c r="D135">
        <v>14</v>
      </c>
      <c r="E135">
        <f t="shared" si="2"/>
        <v>-14</v>
      </c>
      <c r="F135">
        <v>1000</v>
      </c>
    </row>
    <row r="136" spans="2:6" x14ac:dyDescent="0.55000000000000004">
      <c r="B136">
        <v>1.33</v>
      </c>
      <c r="C136">
        <v>1281</v>
      </c>
      <c r="D136">
        <v>14</v>
      </c>
      <c r="E136">
        <f t="shared" si="2"/>
        <v>-14</v>
      </c>
      <c r="F136">
        <v>1000</v>
      </c>
    </row>
    <row r="137" spans="2:6" x14ac:dyDescent="0.55000000000000004">
      <c r="B137">
        <v>1.34</v>
      </c>
      <c r="C137">
        <v>1281</v>
      </c>
      <c r="D137">
        <v>14</v>
      </c>
      <c r="E137">
        <f t="shared" si="2"/>
        <v>-14</v>
      </c>
      <c r="F137">
        <v>1000</v>
      </c>
    </row>
    <row r="138" spans="2:6" x14ac:dyDescent="0.55000000000000004">
      <c r="B138">
        <v>1.35</v>
      </c>
      <c r="C138">
        <v>1281</v>
      </c>
      <c r="D138">
        <v>14</v>
      </c>
      <c r="E138">
        <f t="shared" si="2"/>
        <v>-14</v>
      </c>
      <c r="F138">
        <v>1000</v>
      </c>
    </row>
    <row r="139" spans="2:6" x14ac:dyDescent="0.55000000000000004">
      <c r="B139">
        <v>1.36</v>
      </c>
      <c r="C139">
        <v>1281</v>
      </c>
      <c r="D139">
        <v>14</v>
      </c>
      <c r="E139">
        <f t="shared" si="2"/>
        <v>-14</v>
      </c>
      <c r="F139">
        <v>1000</v>
      </c>
    </row>
    <row r="140" spans="2:6" x14ac:dyDescent="0.55000000000000004">
      <c r="B140">
        <v>1.37</v>
      </c>
      <c r="C140">
        <v>1281</v>
      </c>
      <c r="D140">
        <v>14</v>
      </c>
      <c r="E140">
        <f t="shared" si="2"/>
        <v>-14</v>
      </c>
      <c r="F140">
        <v>1000</v>
      </c>
    </row>
    <row r="141" spans="2:6" x14ac:dyDescent="0.55000000000000004">
      <c r="B141">
        <v>1.38</v>
      </c>
      <c r="C141">
        <v>1281</v>
      </c>
      <c r="D141">
        <v>14</v>
      </c>
      <c r="E141">
        <f t="shared" si="2"/>
        <v>-14</v>
      </c>
      <c r="F141">
        <v>1000</v>
      </c>
    </row>
    <row r="142" spans="2:6" x14ac:dyDescent="0.55000000000000004">
      <c r="B142">
        <v>1.39</v>
      </c>
      <c r="C142">
        <v>1281</v>
      </c>
      <c r="D142">
        <v>14</v>
      </c>
      <c r="E142">
        <f t="shared" si="2"/>
        <v>-14</v>
      </c>
      <c r="F142">
        <v>1000</v>
      </c>
    </row>
    <row r="143" spans="2:6" x14ac:dyDescent="0.55000000000000004">
      <c r="B143">
        <v>1.4</v>
      </c>
      <c r="C143">
        <v>1281</v>
      </c>
      <c r="D143">
        <v>14</v>
      </c>
      <c r="E143">
        <f t="shared" si="2"/>
        <v>-14</v>
      </c>
      <c r="F143">
        <v>1000</v>
      </c>
    </row>
    <row r="144" spans="2:6" x14ac:dyDescent="0.55000000000000004">
      <c r="B144">
        <v>1.41</v>
      </c>
      <c r="C144">
        <v>1281</v>
      </c>
      <c r="D144">
        <v>14</v>
      </c>
      <c r="E144">
        <f t="shared" si="2"/>
        <v>-14</v>
      </c>
      <c r="F144">
        <v>1000</v>
      </c>
    </row>
    <row r="145" spans="2:6" x14ac:dyDescent="0.55000000000000004">
      <c r="B145">
        <v>1.42</v>
      </c>
      <c r="C145">
        <v>1281</v>
      </c>
      <c r="D145">
        <v>14</v>
      </c>
      <c r="E145">
        <f t="shared" si="2"/>
        <v>-14</v>
      </c>
      <c r="F145">
        <v>1000</v>
      </c>
    </row>
    <row r="146" spans="2:6" x14ac:dyDescent="0.55000000000000004">
      <c r="B146">
        <v>1.43</v>
      </c>
      <c r="C146">
        <v>1281</v>
      </c>
      <c r="D146">
        <v>14</v>
      </c>
      <c r="E146">
        <f t="shared" si="2"/>
        <v>-14</v>
      </c>
      <c r="F146">
        <v>1000</v>
      </c>
    </row>
    <row r="147" spans="2:6" x14ac:dyDescent="0.55000000000000004">
      <c r="B147">
        <v>1.44</v>
      </c>
      <c r="C147">
        <v>1281</v>
      </c>
      <c r="D147">
        <v>14</v>
      </c>
      <c r="E147">
        <f t="shared" si="2"/>
        <v>-14</v>
      </c>
      <c r="F147">
        <v>1000</v>
      </c>
    </row>
    <row r="148" spans="2:6" x14ac:dyDescent="0.55000000000000004">
      <c r="B148">
        <v>1.45</v>
      </c>
      <c r="C148">
        <v>1281</v>
      </c>
      <c r="D148">
        <v>14</v>
      </c>
      <c r="E148">
        <f t="shared" si="2"/>
        <v>-14</v>
      </c>
      <c r="F148">
        <v>1000</v>
      </c>
    </row>
    <row r="149" spans="2:6" x14ac:dyDescent="0.55000000000000004">
      <c r="B149">
        <v>1.46</v>
      </c>
      <c r="C149">
        <v>1281</v>
      </c>
      <c r="D149">
        <v>14</v>
      </c>
      <c r="E149">
        <f t="shared" si="2"/>
        <v>-14</v>
      </c>
      <c r="F149">
        <v>1000</v>
      </c>
    </row>
    <row r="150" spans="2:6" x14ac:dyDescent="0.55000000000000004">
      <c r="B150">
        <v>1.47</v>
      </c>
      <c r="C150">
        <v>1281</v>
      </c>
      <c r="D150">
        <v>14</v>
      </c>
      <c r="E150">
        <f t="shared" si="2"/>
        <v>-14</v>
      </c>
      <c r="F150">
        <v>1000</v>
      </c>
    </row>
    <row r="151" spans="2:6" x14ac:dyDescent="0.55000000000000004">
      <c r="B151">
        <v>1.48</v>
      </c>
      <c r="C151">
        <v>1281</v>
      </c>
      <c r="D151">
        <v>14</v>
      </c>
      <c r="E151">
        <f t="shared" si="2"/>
        <v>-14</v>
      </c>
      <c r="F151">
        <v>1000</v>
      </c>
    </row>
    <row r="152" spans="2:6" x14ac:dyDescent="0.55000000000000004">
      <c r="B152">
        <v>1.49</v>
      </c>
      <c r="C152">
        <v>1281</v>
      </c>
      <c r="D152">
        <v>14</v>
      </c>
      <c r="E152">
        <f t="shared" si="2"/>
        <v>-14</v>
      </c>
      <c r="F152">
        <v>1000</v>
      </c>
    </row>
    <row r="153" spans="2:6" x14ac:dyDescent="0.55000000000000004">
      <c r="B153">
        <v>1.5</v>
      </c>
      <c r="C153">
        <v>1281</v>
      </c>
      <c r="D153">
        <v>14</v>
      </c>
      <c r="E153">
        <f t="shared" si="2"/>
        <v>-14</v>
      </c>
      <c r="F153">
        <v>1000</v>
      </c>
    </row>
    <row r="154" spans="2:6" x14ac:dyDescent="0.55000000000000004">
      <c r="B154">
        <v>1.51</v>
      </c>
      <c r="C154">
        <v>1281</v>
      </c>
      <c r="D154">
        <v>14</v>
      </c>
      <c r="E154">
        <f t="shared" si="2"/>
        <v>-14</v>
      </c>
      <c r="F154">
        <v>1000</v>
      </c>
    </row>
    <row r="155" spans="2:6" x14ac:dyDescent="0.55000000000000004">
      <c r="B155">
        <v>1.52</v>
      </c>
      <c r="C155">
        <v>1281</v>
      </c>
      <c r="D155">
        <v>14</v>
      </c>
      <c r="E155">
        <f t="shared" si="2"/>
        <v>-14</v>
      </c>
      <c r="F155">
        <v>1000</v>
      </c>
    </row>
    <row r="156" spans="2:6" x14ac:dyDescent="0.55000000000000004">
      <c r="B156">
        <v>1.53</v>
      </c>
      <c r="C156">
        <v>1281</v>
      </c>
      <c r="D156">
        <v>14</v>
      </c>
      <c r="E156">
        <f t="shared" si="2"/>
        <v>-14</v>
      </c>
      <c r="F156">
        <v>1000</v>
      </c>
    </row>
    <row r="157" spans="2:6" x14ac:dyDescent="0.55000000000000004">
      <c r="B157">
        <v>1.54</v>
      </c>
      <c r="C157">
        <v>1281</v>
      </c>
      <c r="D157">
        <v>14</v>
      </c>
      <c r="E157">
        <f t="shared" si="2"/>
        <v>-14</v>
      </c>
      <c r="F157">
        <v>1000</v>
      </c>
    </row>
    <row r="158" spans="2:6" x14ac:dyDescent="0.55000000000000004">
      <c r="B158">
        <v>1.55</v>
      </c>
      <c r="C158">
        <v>1281</v>
      </c>
      <c r="D158">
        <v>14</v>
      </c>
      <c r="E158">
        <f t="shared" si="2"/>
        <v>-14</v>
      </c>
      <c r="F158">
        <v>1000</v>
      </c>
    </row>
    <row r="159" spans="2:6" x14ac:dyDescent="0.55000000000000004">
      <c r="B159">
        <v>1.56</v>
      </c>
      <c r="C159">
        <v>1281</v>
      </c>
      <c r="D159">
        <v>14</v>
      </c>
      <c r="E159">
        <f t="shared" si="2"/>
        <v>-14</v>
      </c>
      <c r="F159">
        <v>1000</v>
      </c>
    </row>
    <row r="160" spans="2:6" x14ac:dyDescent="0.55000000000000004">
      <c r="B160">
        <v>1.57</v>
      </c>
      <c r="C160">
        <v>1281</v>
      </c>
      <c r="D160">
        <v>14</v>
      </c>
      <c r="E160">
        <f t="shared" si="2"/>
        <v>-14</v>
      </c>
      <c r="F160">
        <v>1000</v>
      </c>
    </row>
    <row r="161" spans="2:6" x14ac:dyDescent="0.55000000000000004">
      <c r="B161">
        <v>1.58</v>
      </c>
      <c r="C161">
        <v>1281</v>
      </c>
      <c r="D161">
        <v>14</v>
      </c>
      <c r="E161">
        <f t="shared" si="2"/>
        <v>-14</v>
      </c>
      <c r="F161">
        <v>1000</v>
      </c>
    </row>
    <row r="162" spans="2:6" x14ac:dyDescent="0.55000000000000004">
      <c r="B162">
        <v>1.59</v>
      </c>
      <c r="C162">
        <v>1281</v>
      </c>
      <c r="D162">
        <v>14</v>
      </c>
      <c r="E162">
        <f t="shared" si="2"/>
        <v>-14</v>
      </c>
      <c r="F162">
        <v>1000</v>
      </c>
    </row>
    <row r="163" spans="2:6" x14ac:dyDescent="0.55000000000000004">
      <c r="B163">
        <v>1.6</v>
      </c>
      <c r="C163">
        <v>1281</v>
      </c>
      <c r="D163">
        <v>14</v>
      </c>
      <c r="E163">
        <f t="shared" si="2"/>
        <v>-14</v>
      </c>
      <c r="F163">
        <v>1000</v>
      </c>
    </row>
    <row r="164" spans="2:6" x14ac:dyDescent="0.55000000000000004">
      <c r="B164">
        <v>1.61</v>
      </c>
      <c r="C164">
        <v>1281</v>
      </c>
      <c r="D164">
        <v>14</v>
      </c>
      <c r="E164">
        <f t="shared" si="2"/>
        <v>-14</v>
      </c>
      <c r="F164">
        <v>1000</v>
      </c>
    </row>
    <row r="165" spans="2:6" x14ac:dyDescent="0.55000000000000004">
      <c r="B165">
        <v>1.62</v>
      </c>
      <c r="C165">
        <v>1281</v>
      </c>
      <c r="D165">
        <v>14</v>
      </c>
      <c r="E165">
        <f t="shared" si="2"/>
        <v>-14</v>
      </c>
      <c r="F165">
        <v>1000</v>
      </c>
    </row>
    <row r="166" spans="2:6" x14ac:dyDescent="0.55000000000000004">
      <c r="B166">
        <v>1.63</v>
      </c>
      <c r="C166">
        <v>1281</v>
      </c>
      <c r="D166">
        <v>14</v>
      </c>
      <c r="E166">
        <f t="shared" si="2"/>
        <v>-14</v>
      </c>
      <c r="F166">
        <v>1000</v>
      </c>
    </row>
    <row r="167" spans="2:6" x14ac:dyDescent="0.55000000000000004">
      <c r="B167">
        <v>1.64</v>
      </c>
      <c r="C167">
        <v>1281</v>
      </c>
      <c r="D167">
        <v>14</v>
      </c>
      <c r="E167">
        <f t="shared" si="2"/>
        <v>-14</v>
      </c>
      <c r="F167">
        <v>1000</v>
      </c>
    </row>
    <row r="168" spans="2:6" x14ac:dyDescent="0.55000000000000004">
      <c r="B168">
        <v>1.65</v>
      </c>
      <c r="C168">
        <v>1281</v>
      </c>
      <c r="D168">
        <v>14</v>
      </c>
      <c r="E168">
        <f t="shared" si="2"/>
        <v>-14</v>
      </c>
      <c r="F168">
        <v>1000</v>
      </c>
    </row>
    <row r="169" spans="2:6" x14ac:dyDescent="0.55000000000000004">
      <c r="B169">
        <v>1.66</v>
      </c>
      <c r="C169">
        <v>1281</v>
      </c>
      <c r="D169">
        <v>14</v>
      </c>
      <c r="E169">
        <f t="shared" si="2"/>
        <v>-14</v>
      </c>
      <c r="F169">
        <v>1000</v>
      </c>
    </row>
    <row r="170" spans="2:6" x14ac:dyDescent="0.55000000000000004">
      <c r="B170">
        <v>1.67</v>
      </c>
      <c r="C170">
        <v>1281</v>
      </c>
      <c r="D170">
        <v>14</v>
      </c>
      <c r="E170">
        <f t="shared" si="2"/>
        <v>-14</v>
      </c>
      <c r="F170">
        <v>1000</v>
      </c>
    </row>
    <row r="171" spans="2:6" x14ac:dyDescent="0.55000000000000004">
      <c r="B171">
        <v>1.68</v>
      </c>
      <c r="C171">
        <v>1281</v>
      </c>
      <c r="D171">
        <v>14</v>
      </c>
      <c r="E171">
        <f t="shared" si="2"/>
        <v>-14</v>
      </c>
      <c r="F171">
        <v>1000</v>
      </c>
    </row>
    <row r="172" spans="2:6" x14ac:dyDescent="0.55000000000000004">
      <c r="B172">
        <v>1.69</v>
      </c>
      <c r="C172">
        <v>1281</v>
      </c>
      <c r="D172">
        <v>14</v>
      </c>
      <c r="E172">
        <f t="shared" si="2"/>
        <v>-14</v>
      </c>
      <c r="F172">
        <v>1000</v>
      </c>
    </row>
    <row r="173" spans="2:6" x14ac:dyDescent="0.55000000000000004">
      <c r="B173">
        <v>1.7</v>
      </c>
      <c r="C173">
        <v>1281</v>
      </c>
      <c r="D173">
        <v>14</v>
      </c>
      <c r="E173">
        <f t="shared" si="2"/>
        <v>-14</v>
      </c>
      <c r="F173">
        <v>1000</v>
      </c>
    </row>
    <row r="174" spans="2:6" x14ac:dyDescent="0.55000000000000004">
      <c r="B174">
        <v>1.71</v>
      </c>
      <c r="C174">
        <v>1281</v>
      </c>
      <c r="D174">
        <v>14</v>
      </c>
      <c r="E174">
        <f t="shared" si="2"/>
        <v>-14</v>
      </c>
      <c r="F174">
        <v>1000</v>
      </c>
    </row>
    <row r="175" spans="2:6" x14ac:dyDescent="0.55000000000000004">
      <c r="B175">
        <v>1.72</v>
      </c>
      <c r="C175">
        <v>1281</v>
      </c>
      <c r="D175">
        <v>14</v>
      </c>
      <c r="E175">
        <f t="shared" si="2"/>
        <v>-14</v>
      </c>
      <c r="F175">
        <v>1000</v>
      </c>
    </row>
    <row r="176" spans="2:6" x14ac:dyDescent="0.55000000000000004">
      <c r="B176">
        <v>1.73</v>
      </c>
      <c r="C176">
        <v>1281</v>
      </c>
      <c r="D176">
        <v>14</v>
      </c>
      <c r="E176">
        <f t="shared" si="2"/>
        <v>-14</v>
      </c>
      <c r="F176">
        <v>1000</v>
      </c>
    </row>
    <row r="177" spans="2:6" x14ac:dyDescent="0.55000000000000004">
      <c r="B177">
        <v>1.74</v>
      </c>
      <c r="C177">
        <v>1281</v>
      </c>
      <c r="D177">
        <v>14</v>
      </c>
      <c r="E177">
        <f t="shared" si="2"/>
        <v>-14</v>
      </c>
      <c r="F177">
        <v>1000</v>
      </c>
    </row>
    <row r="178" spans="2:6" x14ac:dyDescent="0.55000000000000004">
      <c r="B178">
        <v>1.75</v>
      </c>
      <c r="C178">
        <v>1281</v>
      </c>
      <c r="D178">
        <v>14</v>
      </c>
      <c r="E178">
        <f t="shared" si="2"/>
        <v>-14</v>
      </c>
      <c r="F178">
        <v>1000</v>
      </c>
    </row>
    <row r="179" spans="2:6" x14ac:dyDescent="0.55000000000000004">
      <c r="B179">
        <v>1.76</v>
      </c>
      <c r="C179">
        <v>1281</v>
      </c>
      <c r="D179">
        <v>14</v>
      </c>
      <c r="E179">
        <f t="shared" si="2"/>
        <v>-14</v>
      </c>
      <c r="F179">
        <v>1000</v>
      </c>
    </row>
    <row r="180" spans="2:6" x14ac:dyDescent="0.55000000000000004">
      <c r="B180">
        <v>1.77</v>
      </c>
      <c r="C180">
        <v>1281</v>
      </c>
      <c r="D180">
        <v>14</v>
      </c>
      <c r="E180">
        <f t="shared" si="2"/>
        <v>-14</v>
      </c>
      <c r="F180">
        <v>1000</v>
      </c>
    </row>
    <row r="181" spans="2:6" x14ac:dyDescent="0.55000000000000004">
      <c r="B181">
        <v>1.78</v>
      </c>
      <c r="C181">
        <v>1281</v>
      </c>
      <c r="D181">
        <v>14</v>
      </c>
      <c r="E181">
        <f t="shared" si="2"/>
        <v>-14</v>
      </c>
      <c r="F181">
        <v>1000</v>
      </c>
    </row>
    <row r="182" spans="2:6" x14ac:dyDescent="0.55000000000000004">
      <c r="B182">
        <v>1.79</v>
      </c>
      <c r="C182">
        <v>1281</v>
      </c>
      <c r="D182">
        <v>14</v>
      </c>
      <c r="E182">
        <f t="shared" si="2"/>
        <v>-14</v>
      </c>
      <c r="F182">
        <v>1000</v>
      </c>
    </row>
    <row r="183" spans="2:6" x14ac:dyDescent="0.55000000000000004">
      <c r="B183">
        <v>1.8</v>
      </c>
      <c r="C183">
        <v>1281</v>
      </c>
      <c r="D183">
        <v>14</v>
      </c>
      <c r="E183">
        <f t="shared" si="2"/>
        <v>-14</v>
      </c>
      <c r="F183">
        <v>1000</v>
      </c>
    </row>
    <row r="184" spans="2:6" x14ac:dyDescent="0.55000000000000004">
      <c r="B184">
        <v>1.81</v>
      </c>
      <c r="C184">
        <v>1281</v>
      </c>
      <c r="D184">
        <v>14</v>
      </c>
      <c r="E184">
        <f t="shared" si="2"/>
        <v>-14</v>
      </c>
      <c r="F184">
        <v>1000</v>
      </c>
    </row>
    <row r="185" spans="2:6" x14ac:dyDescent="0.55000000000000004">
      <c r="B185">
        <v>1.82</v>
      </c>
      <c r="C185">
        <v>1281</v>
      </c>
      <c r="D185">
        <v>14</v>
      </c>
      <c r="E185">
        <f t="shared" si="2"/>
        <v>-14</v>
      </c>
      <c r="F185">
        <v>1000</v>
      </c>
    </row>
    <row r="186" spans="2:6" x14ac:dyDescent="0.55000000000000004">
      <c r="B186">
        <v>1.83</v>
      </c>
      <c r="C186">
        <v>1281</v>
      </c>
      <c r="D186">
        <v>14</v>
      </c>
      <c r="E186">
        <f t="shared" si="2"/>
        <v>-14</v>
      </c>
      <c r="F186">
        <v>1000</v>
      </c>
    </row>
    <row r="187" spans="2:6" x14ac:dyDescent="0.55000000000000004">
      <c r="B187">
        <v>1.84</v>
      </c>
      <c r="C187">
        <v>1281</v>
      </c>
      <c r="D187">
        <v>14</v>
      </c>
      <c r="E187">
        <f t="shared" si="2"/>
        <v>-14</v>
      </c>
      <c r="F187">
        <v>1000</v>
      </c>
    </row>
    <row r="188" spans="2:6" x14ac:dyDescent="0.55000000000000004">
      <c r="B188">
        <v>1.85</v>
      </c>
      <c r="C188">
        <v>1281</v>
      </c>
      <c r="D188">
        <v>14</v>
      </c>
      <c r="E188">
        <f t="shared" si="2"/>
        <v>-14</v>
      </c>
      <c r="F188">
        <v>1000</v>
      </c>
    </row>
    <row r="189" spans="2:6" x14ac:dyDescent="0.55000000000000004">
      <c r="B189">
        <v>1.86</v>
      </c>
      <c r="C189">
        <v>1281</v>
      </c>
      <c r="D189">
        <v>14</v>
      </c>
      <c r="E189">
        <f t="shared" si="2"/>
        <v>-14</v>
      </c>
      <c r="F189">
        <v>1000</v>
      </c>
    </row>
    <row r="190" spans="2:6" x14ac:dyDescent="0.55000000000000004">
      <c r="B190">
        <v>1.87</v>
      </c>
      <c r="C190">
        <v>1281</v>
      </c>
      <c r="D190">
        <v>14</v>
      </c>
      <c r="E190">
        <f t="shared" si="2"/>
        <v>-14</v>
      </c>
      <c r="F190">
        <v>1000</v>
      </c>
    </row>
    <row r="191" spans="2:6" x14ac:dyDescent="0.55000000000000004">
      <c r="B191">
        <v>1.88</v>
      </c>
      <c r="C191">
        <v>1281</v>
      </c>
      <c r="D191">
        <v>14</v>
      </c>
      <c r="E191">
        <f t="shared" si="2"/>
        <v>-14</v>
      </c>
      <c r="F191">
        <v>1000</v>
      </c>
    </row>
    <row r="192" spans="2:6" x14ac:dyDescent="0.55000000000000004">
      <c r="B192">
        <v>1.89</v>
      </c>
      <c r="C192">
        <v>1281</v>
      </c>
      <c r="D192">
        <v>14</v>
      </c>
      <c r="E192">
        <f t="shared" si="2"/>
        <v>-14</v>
      </c>
      <c r="F192">
        <v>1000</v>
      </c>
    </row>
    <row r="193" spans="2:6" x14ac:dyDescent="0.55000000000000004">
      <c r="B193">
        <v>1.9</v>
      </c>
      <c r="C193">
        <v>1281</v>
      </c>
      <c r="D193">
        <v>14</v>
      </c>
      <c r="E193">
        <f t="shared" si="2"/>
        <v>-14</v>
      </c>
      <c r="F193">
        <v>1000</v>
      </c>
    </row>
    <row r="194" spans="2:6" x14ac:dyDescent="0.55000000000000004">
      <c r="B194">
        <v>1.91</v>
      </c>
      <c r="C194">
        <v>1281</v>
      </c>
      <c r="D194">
        <v>14</v>
      </c>
      <c r="E194">
        <f t="shared" si="2"/>
        <v>-14</v>
      </c>
      <c r="F194">
        <v>1000</v>
      </c>
    </row>
    <row r="195" spans="2:6" x14ac:dyDescent="0.55000000000000004">
      <c r="B195">
        <v>1.92</v>
      </c>
      <c r="C195">
        <v>1281</v>
      </c>
      <c r="D195">
        <v>14</v>
      </c>
      <c r="E195">
        <f t="shared" si="2"/>
        <v>-14</v>
      </c>
      <c r="F195">
        <v>1000</v>
      </c>
    </row>
    <row r="196" spans="2:6" x14ac:dyDescent="0.55000000000000004">
      <c r="B196">
        <v>1.93</v>
      </c>
      <c r="C196">
        <v>1281</v>
      </c>
      <c r="D196">
        <v>14</v>
      </c>
      <c r="E196">
        <f t="shared" si="2"/>
        <v>-14</v>
      </c>
      <c r="F196">
        <v>1000</v>
      </c>
    </row>
    <row r="197" spans="2:6" x14ac:dyDescent="0.55000000000000004">
      <c r="B197">
        <v>1.94</v>
      </c>
      <c r="C197">
        <v>1281</v>
      </c>
      <c r="D197">
        <v>14</v>
      </c>
      <c r="E197">
        <f t="shared" ref="E197:E214" si="3">D197*IF(C197&lt;1000,1,-1)</f>
        <v>-14</v>
      </c>
      <c r="F197">
        <v>1000</v>
      </c>
    </row>
    <row r="198" spans="2:6" x14ac:dyDescent="0.55000000000000004">
      <c r="B198">
        <v>1.95</v>
      </c>
      <c r="C198">
        <v>1281</v>
      </c>
      <c r="D198">
        <v>14</v>
      </c>
      <c r="E198">
        <f t="shared" si="3"/>
        <v>-14</v>
      </c>
      <c r="F198">
        <v>1000</v>
      </c>
    </row>
    <row r="199" spans="2:6" x14ac:dyDescent="0.55000000000000004">
      <c r="B199">
        <v>1.96</v>
      </c>
      <c r="C199">
        <v>1281</v>
      </c>
      <c r="D199">
        <v>14</v>
      </c>
      <c r="E199">
        <f t="shared" si="3"/>
        <v>-14</v>
      </c>
      <c r="F199">
        <v>1000</v>
      </c>
    </row>
    <row r="200" spans="2:6" x14ac:dyDescent="0.55000000000000004">
      <c r="B200">
        <v>1.97</v>
      </c>
      <c r="C200">
        <v>1281</v>
      </c>
      <c r="D200">
        <v>14</v>
      </c>
      <c r="E200">
        <f t="shared" si="3"/>
        <v>-14</v>
      </c>
      <c r="F200">
        <v>1000</v>
      </c>
    </row>
    <row r="201" spans="2:6" x14ac:dyDescent="0.55000000000000004">
      <c r="B201">
        <v>1.98</v>
      </c>
      <c r="C201">
        <v>1281</v>
      </c>
      <c r="D201">
        <v>14</v>
      </c>
      <c r="E201">
        <f t="shared" si="3"/>
        <v>-14</v>
      </c>
      <c r="F201">
        <v>1000</v>
      </c>
    </row>
    <row r="202" spans="2:6" x14ac:dyDescent="0.55000000000000004">
      <c r="B202">
        <v>1.99</v>
      </c>
      <c r="C202">
        <v>1281</v>
      </c>
      <c r="D202">
        <v>14</v>
      </c>
      <c r="E202">
        <f t="shared" si="3"/>
        <v>-14</v>
      </c>
      <c r="F202">
        <v>1000</v>
      </c>
    </row>
    <row r="203" spans="2:6" x14ac:dyDescent="0.55000000000000004">
      <c r="B203">
        <v>2</v>
      </c>
      <c r="C203">
        <v>1281</v>
      </c>
      <c r="D203">
        <v>14</v>
      </c>
      <c r="E203">
        <f t="shared" si="3"/>
        <v>-14</v>
      </c>
      <c r="F203">
        <v>1000</v>
      </c>
    </row>
    <row r="204" spans="2:6" x14ac:dyDescent="0.55000000000000004">
      <c r="B204">
        <v>2.0099999999999998</v>
      </c>
      <c r="C204">
        <v>1281</v>
      </c>
      <c r="D204">
        <v>14</v>
      </c>
      <c r="E204">
        <f t="shared" si="3"/>
        <v>-14</v>
      </c>
      <c r="F204">
        <v>1000</v>
      </c>
    </row>
    <row r="205" spans="2:6" x14ac:dyDescent="0.55000000000000004">
      <c r="B205">
        <v>2.02</v>
      </c>
      <c r="C205">
        <v>1281</v>
      </c>
      <c r="D205">
        <v>14</v>
      </c>
      <c r="E205">
        <f t="shared" si="3"/>
        <v>-14</v>
      </c>
      <c r="F205">
        <v>1000</v>
      </c>
    </row>
    <row r="206" spans="2:6" x14ac:dyDescent="0.55000000000000004">
      <c r="B206">
        <v>2.0299999999999998</v>
      </c>
      <c r="C206">
        <v>1281</v>
      </c>
      <c r="D206">
        <v>14</v>
      </c>
      <c r="E206">
        <f t="shared" si="3"/>
        <v>-14</v>
      </c>
      <c r="F206">
        <v>1000</v>
      </c>
    </row>
    <row r="207" spans="2:6" x14ac:dyDescent="0.55000000000000004">
      <c r="B207">
        <v>2.04</v>
      </c>
      <c r="C207">
        <v>1281</v>
      </c>
      <c r="D207">
        <v>14</v>
      </c>
      <c r="E207">
        <f t="shared" si="3"/>
        <v>-14</v>
      </c>
      <c r="F207">
        <v>1000</v>
      </c>
    </row>
    <row r="208" spans="2:6" x14ac:dyDescent="0.55000000000000004">
      <c r="B208">
        <v>2.0499999999999998</v>
      </c>
      <c r="C208">
        <v>1281</v>
      </c>
      <c r="D208">
        <v>14</v>
      </c>
      <c r="E208">
        <f t="shared" si="3"/>
        <v>-14</v>
      </c>
      <c r="F208">
        <v>1000</v>
      </c>
    </row>
    <row r="209" spans="2:6" x14ac:dyDescent="0.55000000000000004">
      <c r="B209">
        <v>2.06</v>
      </c>
      <c r="C209">
        <v>1281</v>
      </c>
      <c r="D209">
        <v>14</v>
      </c>
      <c r="E209">
        <f t="shared" si="3"/>
        <v>-14</v>
      </c>
      <c r="F209">
        <v>1000</v>
      </c>
    </row>
    <row r="210" spans="2:6" x14ac:dyDescent="0.55000000000000004">
      <c r="B210">
        <v>2.0699999999999998</v>
      </c>
      <c r="C210">
        <v>1281</v>
      </c>
      <c r="D210">
        <v>14</v>
      </c>
      <c r="E210">
        <f t="shared" si="3"/>
        <v>-14</v>
      </c>
      <c r="F210">
        <v>1000</v>
      </c>
    </row>
    <row r="211" spans="2:6" x14ac:dyDescent="0.55000000000000004">
      <c r="B211">
        <v>2.08</v>
      </c>
      <c r="C211">
        <v>1281</v>
      </c>
      <c r="D211">
        <v>14</v>
      </c>
      <c r="E211">
        <f t="shared" si="3"/>
        <v>-14</v>
      </c>
      <c r="F211">
        <v>1000</v>
      </c>
    </row>
    <row r="212" spans="2:6" x14ac:dyDescent="0.55000000000000004">
      <c r="B212">
        <v>2.09</v>
      </c>
      <c r="C212">
        <v>1281</v>
      </c>
      <c r="D212">
        <v>14</v>
      </c>
      <c r="E212">
        <f t="shared" si="3"/>
        <v>-14</v>
      </c>
      <c r="F212">
        <v>1000</v>
      </c>
    </row>
    <row r="213" spans="2:6" x14ac:dyDescent="0.55000000000000004">
      <c r="B213">
        <v>2.1</v>
      </c>
      <c r="C213">
        <v>1281</v>
      </c>
      <c r="D213">
        <v>14</v>
      </c>
      <c r="E213">
        <f t="shared" si="3"/>
        <v>-14</v>
      </c>
      <c r="F213">
        <v>1000</v>
      </c>
    </row>
    <row r="214" spans="2:6" x14ac:dyDescent="0.55000000000000004">
      <c r="B214">
        <v>2.11</v>
      </c>
      <c r="C214">
        <v>1281</v>
      </c>
      <c r="D214">
        <v>14</v>
      </c>
      <c r="E214">
        <f t="shared" si="3"/>
        <v>-14</v>
      </c>
      <c r="F214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Lucy Liu</cp:lastModifiedBy>
  <dcterms:created xsi:type="dcterms:W3CDTF">2018-03-06T07:40:28Z</dcterms:created>
  <dcterms:modified xsi:type="dcterms:W3CDTF">2018-03-06T09:24:29Z</dcterms:modified>
</cp:coreProperties>
</file>