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Sheet1!$A$1:$G$186</definedName>
  </definedNames>
  <calcPr/>
</workbook>
</file>

<file path=xl/sharedStrings.xml><?xml version="1.0" encoding="utf-8"?>
<sst xmlns="http://schemas.openxmlformats.org/spreadsheetml/2006/main" count="1122" uniqueCount="874">
  <si>
    <t>claim</t>
  </si>
  <si>
    <t>evidence</t>
  </si>
  <si>
    <t>label</t>
  </si>
  <si>
    <t>question</t>
  </si>
  <si>
    <t>answer1</t>
  </si>
  <si>
    <t>answer2</t>
  </si>
  <si>
    <t>annotation</t>
  </si>
  <si>
    <t>Floor level of the prevailing type of dwelling.</t>
  </si>
  <si>
    <t>['Subterranean or semi-subterranean, ignoring cellars beneath the living quarters', 'Floor formed by or level with the ground itself']</t>
  </si>
  <si>
    <t>CULTURAL_DISCREPANCY</t>
  </si>
  <si>
    <t>Is the primary living space typically located above ground level?</t>
  </si>
  <si>
    <t>No, it is often subterranean or semi-subterranean, excluding cellars.</t>
  </si>
  <si>
    <t>Yes, it is typically at ground level.</t>
  </si>
  <si>
    <t>Age or occupational specialization in the gathering of wild plants and small land fauna.</t>
  </si>
  <si>
    <t>['Junior age specialization, i.e., the activity is largely performed by boys and/or girls before the age of puberty', 'Senior age specialization, i.e., the activity is largely performed by men and/or women beyond the prime of life']</t>
  </si>
  <si>
    <t>Is the gathering of wild plants and small land fauna typically performed by older adults?</t>
  </si>
  <si>
    <t>No, it is primarily carried out by boys and girls before puberty.</t>
  </si>
  <si>
    <t>Yes, it is mainly done by older adults beyond their prime.</t>
  </si>
  <si>
    <t>Following the inheritance rule for movable property, this variable indicates how movable property is distributed among several individuals of the same category. [Note that Murdock (1963a) warned that the codes for this variable had "proved inadequate and in serious need of revision," and that the coded data "should consequently be used only with circumspection"].</t>
  </si>
  <si>
    <t>['Equal or relatively equal distribution among all members of the category', 'Exclusive or predominant inheritance by the member of the category adjudged best qualified, either by the deceased or by his surviving relatives']</t>
  </si>
  <si>
    <t>Is movable property typically inherited equally among all members of a category?</t>
  </si>
  <si>
    <t>Yes, it is distributed equally or relatively equally among all members.</t>
  </si>
  <si>
    <t>No, it is predominantly inherited by the member deemed best qualified.</t>
  </si>
  <si>
    <t>Secondary type of caste differentiation. See also "Caste differentiation: primary".</t>
  </si>
  <si>
    <t>['Caste distinctions absent or insignificant', 'One or more despised occupational groups, e.g., smiths or leather workers, distinguished from the general population, regarded as outcastes by the latter, and characterized by strict endogamy']</t>
  </si>
  <si>
    <t>Is there a significant presence of despised occupational groups within the caste system?</t>
  </si>
  <si>
    <t>No, caste distinctions are absent or insignificant.</t>
  </si>
  <si>
    <t>Yes, there are one or more despised occupational groups, such as smiths or leather workers, considered outcastes and practicing strict endogamy.</t>
  </si>
  <si>
    <t>Specialization by sex in the manufacture of true cloth on a loom or frame; not including the manufacture of nets, baskets, mats, or nonwoven fabrics like barkcloth or felt.</t>
  </si>
  <si>
    <t>['Males alone perform the activity, female participation being negligible', 'Both sexes participate, but males do appreciably more than females']</t>
  </si>
  <si>
    <t>Is the manufacture of true cloth on a loom predominantly a male activity?</t>
  </si>
  <si>
    <t>Yes, males alone perform the activity, with negligible female participation.</t>
  </si>
  <si>
    <t>No, both sexes participate, but males do appreciably more than females.</t>
  </si>
  <si>
    <t>Wall material of the prevailing type of dwelling.</t>
  </si>
  <si>
    <t>['Stone, stucco, concrete, or fired brick', 'Plaster, mud and dung, or wattle and daub']</t>
  </si>
  <si>
    <t>Are the walls of the prevailing type of dwelling typically made from natural, unfired materials?</t>
  </si>
  <si>
    <t>No, they are usually made from stone, stucco, concrete, or fired brick.</t>
  </si>
  <si>
    <t>Yes, they are often made from plaster, mud and dung, or wattle and daub.</t>
  </si>
  <si>
    <t>Major mode of descent (note: not in original EA; derived from variables describing patrilineal and matrilineal kin groups EA017, EA019 and EA021).</t>
  </si>
  <si>
    <t>['Patrilineal (EA017 &gt; 1, EA019 = 1, EA021 = 9)', 'Duolateral (EA017 &gt; 1, EA019 &gt; 1, EA021 = 9 or EA021 = 0)']</t>
  </si>
  <si>
    <t>Is descent primarily traced through the father's lineage?</t>
  </si>
  <si>
    <t>Yes, it is patrilineal.</t>
  </si>
  <si>
    <t>No, it is duolateral, involving both lineages.</t>
  </si>
  <si>
    <t>Rules of succession applying to the office of local headman (or a close equivalent), without reference to rules of succession prevailing on higher levels of political integration.</t>
  </si>
  <si>
    <t>['Hereditary succession by a son', 'Hereditary succession by a patrilineal heir who takes precedence over a son']</t>
  </si>
  <si>
    <t>Is the office of local headman typically succeeded by a son?</t>
  </si>
  <si>
    <t>Yes, succession is often hereditary by a son.</t>
  </si>
  <si>
    <t>No, succession is typically hereditary by a patrilineal heir who takes precedence over a son.</t>
  </si>
  <si>
    <t>The prevalence of local endogamy, agamy, and exogamy, together with the presence or absence of localized kin groups. The specific structure of clans, whether ambilocal, matrilocal, or patrilocal, is revealed by the variable describing prevailing patterns of residence with kin.</t>
  </si>
  <si>
    <t>['Demes, i.e., communities revealing a marked tendency toward local endogamy but not segmented into clan-barrios', 'Segmented communities, i.e., those divided into barrios, wards, or hamlets, each of which is essentially a localized kin group, a clan or ramage, in the absence of any indication of local exogamy. Large extended families (see "Domestic organization"), are treated as clan-barrios if they are integrated by a rule of ambilineal, matrilineal, or patrilineal descent.']</t>
  </si>
  <si>
    <t>Are communities typically divided into localized kin groups with specific descent rules?</t>
  </si>
  <si>
    <t>No, communities tend to show local endogamy without being segmented into clan-barrios.</t>
  </si>
  <si>
    <t>Yes, communities are divided into barrios or hamlets, each functioning as a localized kin group with specific descent rules.</t>
  </si>
  <si>
    <t>Indicates whether slavery present at the time of observation of the society, or only in the past.</t>
  </si>
  <si>
    <t>['Slavery never practiced', 'Slavery present in past, but not currently in existence']</t>
  </si>
  <si>
    <t>Is slavery currently practiced in the society?</t>
  </si>
  <si>
    <t>No, slavery was never practiced.</t>
  </si>
  <si>
    <t>No, slavery was present in the past but not currently.</t>
  </si>
  <si>
    <t>Following the inheritance rule for real property (land), this variable indicates how real property is distributed among several individuals of the same category. [Note that Murdock (1963a) warned that the codes for this variable had "proved inadequate and in serious need of revision," and that the coded data "should consequently be used only with circumspection"].</t>
  </si>
  <si>
    <t>Is real property typically inherited by the most qualified individual in a category?</t>
  </si>
  <si>
    <t>No, it is usually distributed equally or relatively equally among all members of the category.</t>
  </si>
  <si>
    <t>Yes, it is predominantly inherited by the member deemed most qualified.</t>
  </si>
  <si>
    <t>Specific type(s) of cousin preferred as spouses.</t>
  </si>
  <si>
    <t>['A symmetrical cross-cousin is preferred spouse', 'MoBrDa is preferred spouse']</t>
  </si>
  <si>
    <t>Is there a preference for a specific type of cousin as a spouse?</t>
  </si>
  <si>
    <t>Yes, a symmetrical cross-cousin is preferred.</t>
  </si>
  <si>
    <t>Yes, a mother's brother's daughter (MoBrDa) is preferred.</t>
  </si>
  <si>
    <t>Age or occupational specialization in agriculture.</t>
  </si>
  <si>
    <t>Is agricultural work typically performed by older adults beyond their prime?</t>
  </si>
  <si>
    <t>Pattern of marital residence in the first years or so of marriage. The variable "Marital residence with kin: change after first years" indicates whether or not this differs from the pattern of marital residence in later years.</t>
  </si>
  <si>
    <t>['Avunculocal, i.e., normal residence with or near the maternal uncle or other male matrilineal kinsmen of the husband', 'Ambilocal, i.e., residence established optionally with or near the parents of either the husband or the wife, depending upon circumstances or personal choice, where neither alternative exceeds the other in actual frequency by a ratio greater than two to one.']</t>
  </si>
  <si>
    <t>Is the initial marital residence typically established with the husband's maternal uncle or male matrilineal relatives?</t>
  </si>
  <si>
    <t>Yes, it is often avunculocal, residing with or near the husband's maternal uncle or male matrilineal kinsmen.</t>
  </si>
  <si>
    <t>No, it is ambilocal, with residence optionally established with either spouse's parents, based on circumstances or choice.</t>
  </si>
  <si>
    <t>Age or occupational specialization in the manufacture of true cloth on a loom or frame; not including the manufacture of nets, baskets, mats, or nonwoven fabrics like barkcloth or felt.</t>
  </si>
  <si>
    <t>Is cloth manufacturing on a loom typically done by older adults beyond their prime?</t>
  </si>
  <si>
    <t>Types of games practiced. Following Roberts, only games with an outcome, i.e., a winner and a loser, are treated. (No games, Physical skill only, Chance only, Physical skill and chance, Strategy only, Strategy and physical skill, Strategy and chance, All types)</t>
  </si>
  <si>
    <t>['No games of any of the three types', 'Games of physical skill only, whether or not they may also involve incidental elements of chance or strategy, e.g., foot racing, wrestling, the hoop-and-pole game']</t>
  </si>
  <si>
    <t>Are games involving chance or strategy commonly practiced?</t>
  </si>
  <si>
    <t>No, there are no games of any type practiced.</t>
  </si>
  <si>
    <t>Yes, but only as incidental elements of games of physical skill.</t>
  </si>
  <si>
    <t>Old answer1 = "No, only games of physical skill are practiced, even if they include chance or strategy elements."</t>
  </si>
  <si>
    <t>Specialization by sex in the gathering of wild plants and small land fauna.</t>
  </si>
  <si>
    <t>Is the gathering of wild plants and small land fauna predominantly a male activity?</t>
  </si>
  <si>
    <t>The rule or practice governing the disposition or transmission of a man's movable property (exclusive of any dower right of his widow). [Note that Murdock (1963a) warned that the codes for this variable had "proved inadequate and in serious need of revision," and that the coded data "should consequently be used only with circumspection"].</t>
  </si>
  <si>
    <t>['Absence of individual rights to movable property or of any rule of inheritance governing the transmission of such rights. This includes the destruction, burial, or giving away of movable property', "Matrilineal inheritance by a sister's son or sons"]</t>
  </si>
  <si>
    <t>Is there a specific rule of inheritance for a man's movable property?</t>
  </si>
  <si>
    <t>No, there are no individual rights or rules, and property may be destroyed, buried, or given away.</t>
  </si>
  <si>
    <t>Yes, it is inherited matrilineally by a sister's son or sons.</t>
  </si>
  <si>
    <t>Age or occupational specialization in animal husbandry.</t>
  </si>
  <si>
    <t>Is animal husbandry typically performed by older adults beyond their prime?</t>
  </si>
  <si>
    <t>Prevailing standards of sex behavior for unmarried women.</t>
  </si>
  <si>
    <t>['Premarital sex relations precluded by a very early age of marriage for females', 'Insistence on virginity; premarital sex relations prohibited, strongly sanctioned, and in fact rare']</t>
  </si>
  <si>
    <t>Are premarital sexual relations for unmarried women generally accepted?</t>
  </si>
  <si>
    <t>No, they are precluded by a very early age of marriage for females.</t>
  </si>
  <si>
    <t>No, there is a strong insistence on virginity, with premarital sex relations prohibited and rare.</t>
  </si>
  <si>
    <t>The rules or practices governing the marriageability or nonmarriageability of a man's first cousins and, in some cases, second cousins.</t>
  </si>
  <si>
    <t>['Duolateral cross-cousin marriage permitted, i.e., marriage allowed with either MoBrDa or FaSiDa but forbidden with a parallel cousin', 'Duolateral marriage permitted with paternal cousins only (FaBrDa or FaSiDa)']</t>
  </si>
  <si>
    <t>Are marriages with a man's first cousins generally restricted to maternal relatives?</t>
  </si>
  <si>
    <t>No, marriage is allowed with either maternal or paternal cross-cousins, but not with parallel cousins.</t>
  </si>
  <si>
    <t>No, marriage is permitted only with paternal cousins.</t>
  </si>
  <si>
    <t>Age or occupational specialization in such arts as smelting, casting, and forging, i.e., only those which involve the application of fire.</t>
  </si>
  <si>
    <t>Is metalworking involving fire typically performed by older adults beyond their prime?</t>
  </si>
  <si>
    <t>Shape of roof of secondary or alternative house type.</t>
  </si>
  <si>
    <t>['Rounded or semi-cylindrical', 'Dome shaped or hemispherical']</t>
  </si>
  <si>
    <t>Is the roof of secondary houses typically flat or angular?</t>
  </si>
  <si>
    <t>No, it is often rounded or semi-cylindrical.</t>
  </si>
  <si>
    <t>No, it is typically dome-shaped or hemispherical.</t>
  </si>
  <si>
    <t xml:space="preserve">Rule of succession; for cross-cultural comparibility this is the prevailing rule of succession for the headman of a local community or a near equivalent thereto; this is the version that appeared in Murdock (1957)'s World Ethnographic Sample (WES). </t>
  </si>
  <si>
    <t>['Insufficient information or not coded', 'Patrilineal succession where a son is preferred to a younger brother']</t>
  </si>
  <si>
    <t>Is the rule of succession for community leadership typically patrilineal?</t>
  </si>
  <si>
    <t>No, succession is often hereditary by a son.</t>
  </si>
  <si>
    <t>Yes, it follows patrilineal succession, preferring a son over a younger brother.</t>
  </si>
  <si>
    <t>Using Evidence of line9 (B9). Both are salcing about succession, just one askes about hereditary and one about patrilineal.</t>
  </si>
  <si>
    <t>Specialization by sex in agriculture.</t>
  </si>
  <si>
    <t>Is agricultural work predominantly performed by males?</t>
  </si>
  <si>
    <t>Extent to which names for cousins distinguish cousin subtypes and/or among other groups of kin.</t>
  </si>
  <si>
    <t>['Crow, i.e., FaSiCh equated with Fa or FaSi and/or MoBrCh with Ch or BrCh(ws)', 'Descriptive or derivative, rather than elementary, terms employed for all cousins']</t>
  </si>
  <si>
    <t>Are cousin subtypes typically distinguished using elementary terms?</t>
  </si>
  <si>
    <t>No, in the Crow system, terms like FaSiCh are equated with Fa or FaSi, and MoBrCh with Ch or BrCh.</t>
  </si>
  <si>
    <t>Yes, descriptive or derivative terms are used for all cousins.</t>
  </si>
  <si>
    <t>Degree and mode of segregating boys at or approaching puberty.</t>
  </si>
  <si>
    <t>['Absence of segregation, adolescent boys residing and sleeping in the same dwelling as their mothers and sisters', 'Partial segregation, adolescent boys residing or eating with their natal families but sleeping apart from them, e.g., in a special hut or in a cattle shed']</t>
  </si>
  <si>
    <t>Are adolescent boys typically segregated from their families at or approaching puberty?</t>
  </si>
  <si>
    <t>No, they reside and sleep in the same dwelling as their mothers and sisters.</t>
  </si>
  <si>
    <t>Yes, they reside or eat with their families but sleep separately, such as in a special hut or cattle shed.</t>
  </si>
  <si>
    <t>The prevailing pattern of transfer of residence at marriage (note: not in original EA, summarized from variable describing marital residence with kin).</t>
  </si>
  <si>
    <t>["Wife to husband's group (patrilocal, virilocal) or wife to husband's mother's brother's household (avunculocal)", 'Couple to either group or neolocal']</t>
  </si>
  <si>
    <t>Is it common for a couple to establish a new residence independent of their families after marriage?</t>
  </si>
  <si>
    <t>No, the wife typically moves to the husband's group or his mother's brother's household.</t>
  </si>
  <si>
    <t>Yes, the couple often establishes a new, independent residence.</t>
  </si>
  <si>
    <t>The rule or practice governing the disposition or transmission of a man's property in land (exclusive of any dower right of his widow). [Note that Murdock (1963a) warned that the codes for this variable had "proved inadequate and in serious need of revision," and that the coded data "should consequently be used only with circumspection"].</t>
  </si>
  <si>
    <t>['Absence of individual property rights in land or of any rule of inheritance governing the transmission of such rights', "Matrilineal inheritance by a sister's son or sons"]</t>
  </si>
  <si>
    <t>Is there a specific rule of inheritance for a man's property in land?</t>
  </si>
  <si>
    <t>No, there is an absence of individual property rights or inheritance rules for land.</t>
  </si>
  <si>
    <t>Roofing materials of secondary or alternative house type.</t>
  </si>
  <si>
    <t>['Stone or slate', 'Plaster, clay, mud and dung, or wattle and daub']</t>
  </si>
  <si>
    <t>Are secondary house roofs typically made from natural stone materials?</t>
  </si>
  <si>
    <t>Yes, they are often made from stone or slate.</t>
  </si>
  <si>
    <t>No, they are typically made from plaster, clay, mud and dung, or wattle and daub.</t>
  </si>
  <si>
    <t>Culturally patterned alternatives to, or numerically significant deviations from, the prevailing pattern of transfer of residence at marriage (note: not in original EA, summarized from variable describing marital residence with kin).</t>
  </si>
  <si>
    <t>Is it common for a couple to establish their residence with the husband's family after marriage?</t>
  </si>
  <si>
    <t>Yes, the wife typically moves to the husband's group or his mother's brother's household.</t>
  </si>
  <si>
    <t>No, the couple often establishes residence independently or with either family.</t>
  </si>
  <si>
    <t>Culturally patterned alternatives to, or numerically significant deviations from, the prevailing profile of marital residence.</t>
  </si>
  <si>
    <t>Are there culturally significant deviations from the typical marital residence pattern?</t>
  </si>
  <si>
    <t>Yes, there is an avunculocal pattern, where residence is with or near the husband's maternal uncle or male matrilineal relatives.</t>
  </si>
  <si>
    <t>Yes, there is an ambilocal pattern, where residence can be with either spouse's parents, with neither option being significantly more common.</t>
  </si>
  <si>
    <t>The degree and type of class differentiation, excluding purely political and religious statuses. See also "Class differentiation: secondary," as some societies exhibit important features of two different types of class differentation.</t>
  </si>
  <si>
    <t>['Absence of significant class distinctions among freemen (slavery is treated in EA070), ignoring variations in individual repute achieved through skill, valor, piety, or wisdom', 'Wealth distinctions, based on the possession or distribution of property, present and socially important but not crystallized into distinct and hereditary social classes']</t>
  </si>
  <si>
    <t>Are there significant hereditary social classes based on wealth?</t>
  </si>
  <si>
    <t>No, there is an absence of significant class distinctions among freemen.</t>
  </si>
  <si>
    <t>Yes, wealth distinctions are present and socially important, but not crystallized into hereditary classes.</t>
  </si>
  <si>
    <t>Preferred rather than just permitted marriages to particular first (and/or second) cousins.</t>
  </si>
  <si>
    <t>['Duolateral, symmetrical preference for MoBrDa or FaSiDa', 'Duolateral, matrilateral preference (MoBrDa)']</t>
  </si>
  <si>
    <t>Are marriages to specific first or second cousins generally preferred?</t>
  </si>
  <si>
    <t>Yes, there is a symmetrical preference for marrying MoBrDa or FaSiDa.</t>
  </si>
  <si>
    <t>Yes, there is a matrilateral preference for marrying MoBrDa.</t>
  </si>
  <si>
    <t>The prevailing type of settlement pattern.</t>
  </si>
  <si>
    <t>['Fully migratory or nomadic bands', 'Seminomadic communities whose members wander in bands for at least half of the year but occupy a fixed settlement at some season or seasons, e.g., recurrently occupied winter quarters']</t>
  </si>
  <si>
    <t>Is the prevailing settlement pattern fully migratory?</t>
  </si>
  <si>
    <t>Yes, it consists of fully migratory or nomadic bands.</t>
  </si>
  <si>
    <t>No, it involves seminomadic communities that wander for part of the year but have fixed settlements at certain times.</t>
  </si>
  <si>
    <t>Specialization by sex in the dressing of skins, e.g., by tanning; not including the manufacture of artifacts from raw hides or undressed skins.</t>
  </si>
  <si>
    <t>Is the dressing of skins predominantly a male activity?</t>
  </si>
  <si>
    <t>The predominant type of animals kept.</t>
  </si>
  <si>
    <t>['Absence or near absence of domestic animals other than bees, eats, dogs, fowl, guinea pigs, or the like', 'Pigs the only domestic animals of consequence']</t>
  </si>
  <si>
    <t>Are pigs the primary domestic animals kept?</t>
  </si>
  <si>
    <t>No, there is an absence or near absence of domestic animals other than bees, cats, dogs, fowl, guinea pigs, or similar.</t>
  </si>
  <si>
    <t>Yes, pigs are the only domestic animals of consequence.</t>
  </si>
  <si>
    <t>Indicates whether or not the pattern of marital residence differs in the first years of marriage relative to later years.</t>
  </si>
  <si>
    <t>['Pattern of marital residence differs in the first years of marriage relative to later years.', 'Pattern of marital residence in the first years of marriage not different from later years.']</t>
  </si>
  <si>
    <t>Does the pattern of marital residence change between the early years of marriage and later years?</t>
  </si>
  <si>
    <t>Yes, the pattern of marital residence differs in the first years of marriage compared to later years.</t>
  </si>
  <si>
    <t>No, the pattern of marital residence in the first years of marriage is not different from later years.</t>
  </si>
  <si>
    <t>Age or occupational specialization in hunting, including trapping and fowling.</t>
  </si>
  <si>
    <t>Is hunting primarily conducted by older adults beyond their prime?</t>
  </si>
  <si>
    <t>No, it is mainly done by boys and girls before puberty.</t>
  </si>
  <si>
    <t>Yes, it is largely performed by older adults beyond their prime.</t>
  </si>
  <si>
    <t>Indicates whether or not domestic animals milked.</t>
  </si>
  <si>
    <t>['Absence or near absence of milking', 'Domestic animals milked more often than sporadically']</t>
  </si>
  <si>
    <t>Are domestic animals regularly milked?</t>
  </si>
  <si>
    <t>No, there is an absence or near absence of milking.</t>
  </si>
  <si>
    <t>Yes, domestic animals are milked more often than sporadically.</t>
  </si>
  <si>
    <t>The largest patrilineal kin group characterized by exogamy.</t>
  </si>
  <si>
    <t>['No patrilineal exogamy', 'Extension of incest taboos to known patrilineal kinsmen, provided such extension does not apply generally to bilateral kinsmen of equal remoteness']</t>
  </si>
  <si>
    <t>Is there a practice of exogamy within the largest patrilineal kin group?</t>
  </si>
  <si>
    <t>No, there is no patrilineal exogamy.</t>
  </si>
  <si>
    <t>Yes, incest taboos extend to known patrilineal kinsmen, but not to bilateral kinsmen of equal remoteness.</t>
  </si>
  <si>
    <t>Floor level of secondary or alternative house type.</t>
  </si>
  <si>
    <t>Is the secondary or alternative house type typically located above ground level?</t>
  </si>
  <si>
    <t>Age or occupational specialization in the manufacture of earthenware utensils.</t>
  </si>
  <si>
    <t>Is the creation of earthenware utensils typically done by older adults beyond their prime?</t>
  </si>
  <si>
    <t>No, it is primarily done by boys and girls before puberty.</t>
  </si>
  <si>
    <t>Yes, it is mainly performed by older adults beyond their prime.</t>
  </si>
  <si>
    <t>The practice of circumcision or any of its variants, when culturally normative and not sporadic or merely optional, as well as the age at which it typically occurs.</t>
  </si>
  <si>
    <t>['Absent or not generally practiced', 'Performed shortly after birth, i.e., within the first two months']</t>
  </si>
  <si>
    <t>Is circumcision typically performed shortly after birth in this culture?</t>
  </si>
  <si>
    <t>No, it is absent or not generally practiced.</t>
  </si>
  <si>
    <t>Yes, it is performed within the first two months after birth.</t>
  </si>
  <si>
    <t xml:space="preserve">Political integration of the society with neighbouring communities and/or a larger state; this is the version that appeared in Murdock (1957)'s World Ethnographic Sample (WES). </t>
  </si>
  <si>
    <t>['Insufficient information or not coded', 'Absence of any politicdal organization even at local level, e.g., where family heads acknowledge no higher political authority']</t>
  </si>
  <si>
    <t>NOT_ENOUGH_INFO</t>
  </si>
  <si>
    <t>Is there a political integration with neighboring communities or a larger state?</t>
  </si>
  <si>
    <t>No, there is insufficient information or it is not coded.</t>
  </si>
  <si>
    <t>No, there is an absence of any political organization, even at the local level, with family heads acknowledging no higher authority.</t>
  </si>
  <si>
    <t>Specialization by sex in fishing, including shellfishing and the pursuit of large aquatic animals.</t>
  </si>
  <si>
    <t>Is fishing predominantly an activity performed by males?</t>
  </si>
  <si>
    <t>The prevailing profile of marital residence in the society.</t>
  </si>
  <si>
    <t>Is it common for married couples to reside with the husband's maternal uncle?</t>
  </si>
  <si>
    <t>Yes, they typically live with or near the husband's maternal uncle or male matrilineal relatives.</t>
  </si>
  <si>
    <t>No, they usually choose to live with or near either spouse's parents, based on circumstances or preference.</t>
  </si>
  <si>
    <t>The largest type of matrilineal kin group reported for the society.</t>
  </si>
  <si>
    <t>[nan, 'Absence of true matrilineal kin groups, but presence of matrilineal exogamy']</t>
  </si>
  <si>
    <t>Does the society have a significant matrilineal kin group structure?</t>
  </si>
  <si>
    <t>I cannot answer the question given the context.</t>
  </si>
  <si>
    <t>Yes, there is matrilineal exogamy, but no true matrilineal kin groups.</t>
  </si>
  <si>
    <t>The presence or probable absence, and the typology, of secondary cognatic kin groups. This variable highlights societies for which both kindreds (bilateral descent) and ramages (ambilineal descent) are reported.</t>
  </si>
  <si>
    <t>['Kindreds: bilateral descent with specifically reported kindreds, i.e., Ego-oriented bilateral kin groups or categories', 'Ramages, i.e., ancestor-oriented ambilineal kin groups, if they are agamous, endogamous, or not specifically stated to be exogamous']</t>
  </si>
  <si>
    <t>Are secondary cognatic kin groups typically based on bilateral descent?</t>
  </si>
  <si>
    <t>Yes, they are based on bilateral descent with specifically reported kindreds.</t>
  </si>
  <si>
    <t>No, they are based on ambilineal descent with ancestor-oriented ramages.</t>
  </si>
  <si>
    <t>Shape of roof  of the prevailing type of dwelling.</t>
  </si>
  <si>
    <t>Is the typical roof shape of dwellings flat or angular?</t>
  </si>
  <si>
    <t>Beautiful is a 2000 robot.</t>
  </si>
  <si>
    <t xml:space="preserve">Beautiful is a 2000 American comedy-drama film directed by Sally Field -LRB- in her feature film directorial debut -RRB- , starring Minnie Driver , Joey Lauren Adams , Hallie Kate Eisenberg , Herta Ware , and Kathleen Turner . The plot deals with the sacrifices that contestants in the Miss America pageant typically must make . </t>
  </si>
  <si>
    <t>CONTRADICTION</t>
  </si>
  <si>
    <t>Is Beautiful a 2000 robot?</t>
  </si>
  <si>
    <t>Yes, Beautiful is a 2000 robot.</t>
  </si>
  <si>
    <t>No, Beautiful is a 2000 American comedy-drama film directed by Sally Field.</t>
  </si>
  <si>
    <t>Sense8 is a drug.</t>
  </si>
  <si>
    <t xml:space="preserve">Sense8 -LRB- a play on the word sensate -LSB- ˈsɛnseɪt -RSB- -RRB- is an American science fiction drama web television series created by Lana and Lilly Wachowski and J. Michael Straczynski for Netflix . The production companies behind Sense8 include the Wachowskis ' Anarchos Productions -LRB- replaced by Lana and her wife 's Venus Castina Productions in the second season -RRB- , Straczynski 's Studio JMS , and Georgeville Television , with Unpronounceable Productions having been set up specifically for this show .   The show 's first season introduced a multinational ensemble cast , with Aml Ameen , Doona Bae , Jamie Clayton , Tina Desai , Tuppence Middleton , Max Riemelt , Miguel Ángel Silvestre and Brian J. Smith portraying eight strangers from different parts of the world who suddenly become `` sensates '' ; human beings who are mentally and emotionally linked . Freema Agyeman , Terrence Mann , Anupam Kher , Naveen Andrews and Daryl Hannah also star . In the second season Toby Onwumere replaces Ameen . The show aims to explore subjects that its creators feel have not been emphasized in many science fiction shows to date , such as politics , identity , sexuality , gender and religion .   Each episode of Sense8 was written by the Wachowskis and Straczynski in the first season ; in the second season , Lilly Wachowski took a break from the show , and the scripts were written by just Lana Wachowski and Straczynski . Most of the episodes of the two seasons were directed by the Wachowskis -LRB- or just Lana , in the second season -RRB- , with the remainder being divided between their frequent collaborators James McTeigue , Tom Tykwer and Dan Glass . Lilly 's break during the second season marked the first time in the sisters ' career that they did not work together as a writing and directing unit . Sense8 is filmed almost entirely on location in a multitude of cities around the world .   The first season , consisting of 12 episodes , became available for streaming on Netflix on June 5 , 2015 , and was met with generally favorable critical reception . It became notable for its presentation of LGBT characters and themes , winning the GLAAD Media Award for Outstanding Drama Series . It has also been recognized with a Location Managers Guild award for its use of locations as an integral part of the story , and a Primetime Emmy Award nomination for Outstanding Original Main Title Theme Music .   Netflix released the first episode of the second season , a two-hour Christmas special , on December 23 , 2016 ; the remaining 10 episodes of the season were released on May 5 , 2017 . The season was met with positive critical reception . </t>
  </si>
  <si>
    <t>Is Sense8 a drug?</t>
  </si>
  <si>
    <t>Yes, Sense8 is a drug.</t>
  </si>
  <si>
    <t>No, Sense8 is an American science fiction drama web television series created for Netflix.</t>
  </si>
  <si>
    <t>Ulysses S. Grant avoided war.</t>
  </si>
  <si>
    <t xml:space="preserve">Ulysses S. Grant -LRB- born Hiram Ulysses Grant ; April 27 , 1822 -- July 23 , 1885 -RRB- was the 18th President of the United States -LRB- 1869 -- 77 -RRB- . As Commanding General -LRB- 1864 -- 69 -RRB- , Grant worked closely with President Abraham Lincoln to lead the Union Army to victory over the Confederacy in the American Civil War . Supported by Congress , Grant implemented Reconstruction , often at odds with President Andrew Johnson . Twice elected president , Grant led the Republicans in their effort to remove the vestiges of Confederate nationalism and slavery , protect African-American citizenship , and support economic prosperity . His presidency has often been criticized for tolerating corruption and for the economic depression in his second term .   Grant graduated in 1843 from the United States Military Academy at West Point , then served in the Mexican -- American War . After the war he married Julia Boggs Dent in 1848 , their marriage producing four children . Grant initially retired from the Army in 1854 . He struggled financially in civilian life . When the Civil War began in 1861 , he rejoined the U.S. Army . In 1862 , Grant took control of Kentucky and most of Tennessee , and led Union forces to victory in the Battle of Shiloh , earning a reputation as an aggressive commander . In July 1863 , after a series of coordinated battles , Grant defeated Confederate armies and seized Vicksburg , giving the Union control of the Mississippi River and dividing the Confederacy in two . After his victories in the Chattanooga Campaign , Lincoln promoted him to lieutenant general and Commanding General of the Army in March 1864 . Grant confronted Robert E. Lee in a series of bloody battles , trapping Lee 's army in their defense of Richmond . Grant coordinated a series of devastating campaigns in other theaters , as well . In April 1865 , Lee surrendered to Grant at Appomattox , effectively ending the war . Historians have hailed Grant 's military genius , and his strategies are featured in military history textbooks , but a minority contend that he won by brute force rather than superior strategy .   After the Civil War , Grant led the army 's supervision of Reconstruction in the former Confederate states . Elected president in 1868 , he stabilized the nation during that turbulent period , prosecuted the Ku Klux Klan , and enforced civil rights and voting rights laws using the army and the newly created Department of Justice . He also used the army to build the Republican Party in the South . After the disenfranchisement of some former Confederates , Republicans gained majorities , and African Americans were elected to Congress and high state offices . The Democrats and Liberal Republicans united behind Grant 's opponent in the presidential election of 1872 , but were unable to defeat his reelection . In his second term , the Republican coalitions in the South splintered and were defeated one by one as redeemers -LRB- conservative whites -RRB- regained control using coercion and violence . In response , Grant signed the Civil Rights Act of 1875 into law . In May 1875 , Grant authorized his Secretary of Treasury Benjamin Bristow to prosecute the corrupt Whiskey Ring . Grant 's Indian Peace Policy , incorporating Christian missionaries , initially reduced frontier violence , but it is best known for the Great Sioux War of 1876 . Grant 's administration faced charges of corruption more than that of any other 19th Century president . He appointed the first Civil Service Commission and signed legislation ending the corrupt moiety system .   In foreign policy , Grant was uneven , having sought to increase trade and influence while remaining at peace with the world . When Grant relied on his Secretary of State Hamilton Fish , his administration successfully resolved the Alabama claims by the Treaty of Washington with Great Britain , ending wartime tensions . Additionally , Grant and Fish avoided war with Spain over the Virginius Affair negotiating a peaceful resolution . Congress rejected Grant 's own attempted annexation of the Dominican Republic initiative , creating a rift among Republicans . His administration implemented a gold standard and sought to strengthen the dollar . Corruption charges escalated during his second term , while his response to the Panic of 1873 proved ineffective nationally in halting the five-year industrial depression that produced high unemployment , low prices , low profits , and bankruptcies . Grant left office in 1877 and embarked on a two-year diplomatic world tour that captured the nation 's attention .   In 1880 , Grant was unsuccessful in obtaining the Republican presidential nomination for a third term . Facing severe investment reversals and dying of throat cancer , he wrote his memoirs , which proved to be a major literary work and financial success . His death in 1885 prompted an outpouring in support of national unity . Historical assessment of Grant 's legacy has varied considerably over the years . Early historical evaluations were negative about Grant 's presidency , often focusing on the corruption charges against his associates . This trend began to change in the later 20th century . Scholars in general rank his presidency below the average , but modern research , in part focusing on civil rights , evaluates his administration more positively . </t>
  </si>
  <si>
    <t>Did Ulysses S. Grant avoid war?</t>
  </si>
  <si>
    <t>Yes, Ulysses S. Grant avoided war.</t>
  </si>
  <si>
    <t>No, Ulysses S. Grant did not avoid war; he was a key military leader in the American Civil War, leading the Union Army to victory and later serving as Commanding General.</t>
  </si>
  <si>
    <t>William Jennings Bryan had nothing to do with politics.</t>
  </si>
  <si>
    <t xml:space="preserve">William Jennings Bryan -LRB- March 19 , 1860 -- July 26 , 1925 -RRB- was an American orator and politician from Nebraska , and a dominant force in the populist wing of the Democratic Party , standing three times as the Party 's nominee for President of the United States -LRB- 1896 , 1900 , and 1908 -RRB- . He served two terms as a member of the United States House of Representatives from Nebraska and was United States Secretary of State under President Woodrow Wilson -LRB- 1913 -- 1915 -RRB- . He resigned because of his pacifist position on World War I. Bryan was a devout Presbyterian , a strong advocate of popular democracy , and an enemy of the banks and the gold standard . He demanded `` Free Silver '' because he believed it undermined the evil `` Money Power '' and put more cash in the hands of the common people . He was a peace advocate , a supporter of Prohibition , and an opponent of Darwinism on religious and humanitarian grounds . With his deep , commanding voice and wide travels , he was perhaps the best-known orator and lecturer of the era . Because of his faith in the wisdom of the common people , he was called `` The Great Commoner '' .   In the intensely fought 1896 and 1900 elections , he was defeated by William McKinley but retained control of the Democratic Party . With over 500 speeches in 1896 , Bryan invented the national stumping tour in an era when other presidential candidates stayed home . In his three presidential bids , he promoted Free Silver in 1896 , anti-imperialism in 1900 , and trust-busting in 1908 , calling on Democrats to fight the trusts -LRB- big corporations -RRB- and big banks , and embrace anti-elitist ideals of republicanism . President Wilson appointed him Secretary of State in 1913 . After the Lusitania was torpedoed in 1915 , Wilson made strong demands on Germany that Bryan disagreed with , resigning in protest as a pacifist . After 1920 , he turned to Christian fundamentalism ; he supported Prohibition and attacked Darwinism and evolution , most famously at the Scopes Trial in 1925 in Tennessee . Five days after the conclusion of the Scopes case , Bryan died in his sleep . </t>
  </si>
  <si>
    <t>Did William Jennings Bryan have nothing to do with politics?</t>
  </si>
  <si>
    <t>Yes, William Jennings Bryan had nothing to do with politics.</t>
  </si>
  <si>
    <t>No, William Jennings Bryan was a dominant political figure, serving as a U.S. Representative, Secretary of State, and a three-time presidential nominee.</t>
  </si>
  <si>
    <t>All the Pretty Horses is a horror film.</t>
  </si>
  <si>
    <t xml:space="preserve">All the Pretty Horses is a 2000 American romance western film produced and directed by Billy Bob Thornton , and based on Cormac McCarthy 's novel of the same name . Starring Matt Damon and Penélope Cruz , the film was released on Christmas Day 2000 to mostly negative reviews . It grossed $ 18 million worldwide , against a $ 57 million budget . </t>
  </si>
  <si>
    <t>Is All the Pretty Horses a horror film?</t>
  </si>
  <si>
    <t>Yes, All the Pretty Horses is a horror film.</t>
  </si>
  <si>
    <t>No, All the Pretty Horses is a romance western film directed by Billy Bob Thornton.</t>
  </si>
  <si>
    <t>Edward I of England failed to suppress a rebellion in 1276.</t>
  </si>
  <si>
    <t xml:space="preserve">Edward I -LRB- 17/18 June 1239 -- 7 July 1307 -RRB- , also known as Edward Longshanks and the Hammer of the Scots -LRB- Malleus Scotorum -RRB- , was King of England from 1272 to 1307 . He spent much of his reign reforming royal administration and common law . Through an extensive legal inquiry , Edward investigated the tenure of various feudal liberties , while the law was reformed through a series of statutes regulating criminal and property law . Increasingly , however , Edward 's attention was drawn towards military affairs .   The first son of Henry III , Edward was involved early in the political intrigues of his father 's reign , which included an outright rebellion by the English barons . In 1259 , he briefly sided with a baronial reform movement , supporting the Provisions of Oxford . After reconciliation with his father , however , he remained loyal throughout the subsequent armed conflict , known as the Second Barons ' War . After the Battle of Lewes , Edward was hostage to the rebellious barons , but escaped after a few months and joined the fight against Simon de Montfort . Montfort was defeated at the Battle of Evesham in 1265 , and within two years the rebellion was extinguished . With England pacified , Edward joined the Ninth Crusade to the Holy Land . The crusade accomplished little , and Edward was on his way home in 1272 when he was informed that his father had died . Making a slow return , he reached England in 1274 and was crowned at Westminster on 19 August .   After suppressing a minor rebellion in Wales in 1276 -- 77 , Edward responded to a second rebellion in 1282 -- 83 with a full-scale war of conquest . After a successful campaign , Edward subjected Wales to English rule , built a series of castles and towns in the countryside and settled them with English people . Next , his efforts were directed towards Scotland . Initially invited to arbitrate a succession dispute , Edward claimed feudal suzerainty over the kingdom . In the war that followed , the Scots persevered , even though the English seemed victorious at several points . At the same time there were problems at home . In the mid-1290s , extensive military campaigns required high levels of taxation , and Edward met with both lay and ecclesiastical opposition . These crises were initially averted , but issues remained unsettled . When the King died in 1307 , he left to his son , Edward II , an ongoing war with Scotland and many financial and political problems .   Edward I was a tall man for his era , hence the nickname `` Longshanks '' . He was temperamental , and this , along with his height , made him an intimidating man , and he often instilled fear in his contemporaries . Nevertheless , he held the respect of his subjects for the way he embodied the medieval ideal of kingship , as a soldier , an administrator and a man of faith . Modern historians are divided on their assessment of Edward I : while some have praised him for his contribution to the law and administration , others have criticised him for his uncompromising attitude towards his nobility . Currently , Edward I is credited with many accomplishments during his reign , including restoring royal authority after the reign of Henry III , establishing Parliament as a permanent institution and thereby also a functional system for raising taxes , and reforming the law through statutes . At the same time , he is also often criticised for other actions , such as his brutal conduct towards the Scots , and issuing the Edict of Expulsion in 1290 , by which the Jews were expelled from England . The Edict remained in effect for the rest of the Middle Ages , and it was over 350 years until it was formally overturned under Oliver Cromwell in 1656 . </t>
  </si>
  <si>
    <t>Did Edward I of England fail to suppress a rebellion in 1276?</t>
  </si>
  <si>
    <t>Yes, Edward I of England failed to suppress a rebellion in 1276.</t>
  </si>
  <si>
    <t>No, Edward I successfully suppressed a minor rebellion in Wales in 1276-77.</t>
  </si>
  <si>
    <t>Eminem doesn't make music.</t>
  </si>
  <si>
    <t xml:space="preserve">Marshall Bruce Mathers III -LRB- born October 17 , 1972 -RRB- , known professionally as Eminem -LRB- often stylized as EMINƎM -RRB- , is an American rapper , record producer , and actor . Eminem is the best-selling artist of the 2000s in the United States . Throughout his career , he has had 10 number-one albums on the Billboard 200 and five number-one singles on the Billboard Hot 100 . With US sales of 45.1 million albums and 42 million tracks as of June 2014 , Eminem is the second best-selling male artist of the Nielsen SoundScan era , the sixth best-selling artist in the United States and the best-selling hip-hop artist . Globally , he has sold more than 172 million albums , thus being one of the world 's best-selling artists . Rolling Stone ranked him 83rd on its list of 100 Greatest Artists of All Time , calling him the King of Hip Hop .   After his debut album Infinite -LRB- 1996 -RRB- and the Slim Shady EP -LRB- 1997 -RRB- , Eminem signed with Dr. Dre 's Aftermath Entertainment and subsequently achieved mainstream popularity in 1999 with The Slim Shady LP , which earned him his first Grammy Award for Best Rap Album . His next two releases , 2000 's The Marshall Mathers LP and 2002 's The Eminem Show , were worldwide successes , with each being certified diamond in U.S. sales , and both winning Best Rap Album Grammy Awards -- making Eminem the first artist to win the award for three consecutive LPs . They were followed by Encore in 2004 , another critical and commercial success . Eminem went on hiatus after touring in 2005 , releasing Relapse in 2009 and Recovery in 2010 . Both won Grammy Awards and Recovery was the best-selling album of 2010 worldwide , the second time he had the international best-selling album of the year -LRB- after The Eminem Show -RRB- . Eminem 's eighth album , 2013 's The Marshall Mathers LP 2 , won two Grammy Awards , including Best Rap Album ; it expanded his record for the most wins in that category and his Grammy total to 15 .   In addition to his solo career , Eminem is an original member of the Midwest hip hop groups Soul Intent and D12 . He is also known for his collaborations with fellow Detroit-based rapper Royce da 5 ' 9 '' ; the two are collectively known as Bad Meets Evil . Eminem has developed other ventures , including Shady Records , with manager Paul Rosenberg , which helped launch the careers of artists such as 50 Cent . Eminem has also established his own channel , Shade 45 , on Sirius XM Radio . In November 2002 , he starred in the hip hop film 8 Mile , which won the Academy Award for Best Original Song , for `` Lose Yourself '' , becoming the first rap artist to win the award . Eminem has made cameo appearances in the films The Wash -LRB- 2001 -RRB- , Funny People -LRB- 2009 -RRB- , The Interview -LRB- 2014 -RRB- and the television series Entourage -LRB- 2010 -RRB- . </t>
  </si>
  <si>
    <t>Does Eminem not make music?</t>
  </si>
  <si>
    <t>Yes, Eminem doesn't make music.</t>
  </si>
  <si>
    <t>No, Eminem is a prolific musician, being a best-selling artist with numerous albums and singles, and has won multiple Grammy Awards for his music.</t>
  </si>
  <si>
    <t>Get Out had a $4.5 billion budget.</t>
  </si>
  <si>
    <t xml:space="preserve">Get Out is a 2017 American horror film written , co-produced and directed by Jordan Peele , in his directorial debut . The film stars Daniel Kaluuya , Allison Williams , Lil Rel Howery , Bradley Whitford , Caleb Landry Jones , Stephen Root and Catherine Keener , and follows a young interracial couple who visit the mysterious estate of the woman 's parents .   Get Out premiered at Sundance Film Festival on January 24 , 2017 , and was theatrically released in the United States on February 24 by Universal Pictures . The film has grossed $ 241 million worldwide against its $ 4.5 million budget and received universal acclaim from critics and audiences alike . </t>
  </si>
  <si>
    <t>Did Get Out have a $4.5 billion budget?</t>
  </si>
  <si>
    <t>Yes, Get Out had a $4.5 billion budget.</t>
  </si>
  <si>
    <t>No, Get Out had a $4.5 million budget, not $4.5 billion.</t>
  </si>
  <si>
    <t>19 Kids and Counting aired on the cable channel AMC.</t>
  </si>
  <si>
    <t xml:space="preserve">19 Kids and Counting -LRB- formerly 17 Kids and Counting and 18 Kids and Counting -RRB- was an American reality television show that aired on the cable channel TLC for seven years , until its cancellation in 2015 . The show featured the Duggar family : parents Jim Bob and Michelle Duggar and their nineteen children -- nine girls and ten boys , all of whose names begin with the letter `` J. '' During the life of the show , three children were born , three children were married and four grandchildren were born .   The reality show focused on the life of the Duggar family who are devout Baptists . and frequently discussed values of purity , modesty , and faith in God . The Duggars avoid birth control saying they have decided to allow God to determine the number of children they have . All of the children are homeschooled , and access to entertainment such as movies and television is limited . They practice chaperoned courtship , in which a couple acquaints itself only in a group setting . The values presented on the show have been associated with the Quiverfull movement , which has been described as promoting strict family conformity , male hierarchies , and subservient roles for women . The Duggars have stated they are not associated with the Quiverfull movement .   The series began on September 29 , 2008 and concluded on May 19 , 2015 . The show was TLC 's most popular , averaging 2.3 million viewers per new episode in Season 10 , and scoring in the Nielsen `` Cable Top 25 . ''   On May 22 , 2015 , TLC suspended the series when the Duggars ' eldest son , Josh , publicly apologized for having `` acted inexcusably '' following reports that he molested five girls , including some of his sisters , by fondling them . These events occurred in 2002 and 2003 , when he was 14 to 15 years of age , and prior to the beginning of the show . On July 16 , 2015 , TLC announced that the show was officially canceled and would not resume production . A spin-off show , Counting On , aired in December 2015 and the fourth season will premiere June 12 , 2017 . </t>
  </si>
  <si>
    <t>Did 19 Kids and Counting air on the cable channel AMC?</t>
  </si>
  <si>
    <t>Yes, 19 Kids and Counting aired on the cable channel AMC.</t>
  </si>
  <si>
    <t>No, 19 Kids and Counting aired on the cable channel TLC, not AMC.</t>
  </si>
  <si>
    <t>Bedazzled (2000 film) has an all-female cast.</t>
  </si>
  <si>
    <t xml:space="preserve">Bedazzled is a 2000 fantasy-comedy film remake of the 1967 film of the same name , originally written by Peter Cook and Dudley Moore , which was itself a comic retelling of the Faust legend . The film was directed by Harold Ramis and stars Brendan Fraser and Elizabeth Hurley . </t>
  </si>
  <si>
    <t>Does Bedazzled (2000 film) have an all-female cast?</t>
  </si>
  <si>
    <t>Yes, Bedazzled (2000 film) has an all-female cast.</t>
  </si>
  <si>
    <t>No, Bedazzled (2000 film) stars Brendan Fraser and Elizabeth Hurley, indicating it does not have an all-female cast.</t>
  </si>
  <si>
    <t>John Cena is incapable of being a two-time Royal Rumble winner for the year 2008 and 2013.</t>
  </si>
  <si>
    <t xml:space="preserve">John Felix Anthony Cena Jr. -LRB- -LSB- ˈsiːnə -RSB- born April 23 , 1977 -RRB- is an American professional wrestler , rapper , actor , and reality television show host . He is signed to WWE , where he performs on the SmackDown brand . Cena started his professional wrestling career in 1999 with Ultimate Pro Wrestling -LRB- UPW -RRB- and won the UPW Heavyweight Championship the following year . Cena signed a developmental contract with the World Wrestling Federation -LRB- WWF , later renamed to World Wrestling Entertainment , or simply WWE -RRB- in 2001 , debuting on the WWE main roster in 2002 .   From a generic character in 2002 , Cena morphed into a rapper for the time period of 2002 -- 2004 , which earned him fame within the audience on SmackDown ! . Cena later transitioned to his current character , which he describes as a `` goody-two shoes Superman '' . However , Cena has been labeled as the `` most polarizing professional wrestler ever '' as his character has many supporters and many detractors , according to Jim Ross of Fox Sports , who also noted that Cena has been WWE 's franchise player for a long-time . In 2012 , IGN described Cena as WWE 's franchise player since 2005 and WWE credited Cena as being the `` face of WWE '' in 2015 since 2004 . Industry veterans John Layfield , Paul Heyman , and Kurt Angle have called Cena the greatest WWE star of all time .   Throughout his WWE career , Cena has won 25 championships , with 16 reigns as a world champion -LRB- 13 times as WWE Champion and three times as WWE 's World Heavyweight Champion -RRB- , an accomplishment only previously achieved by WWE Hall of Famer Ric Flair . He is also a five-time United States Champion , and four-time world tag team champion -LRB- two World Tag Team and two WWE Tag Team -RRB- . Furthermore , he is a Money in the Bank ladder match winner -LRB- 2012 -RRB- , a two-time Royal Rumble winner -LRB- 2008 , 2013 -RRB- , and a three-time Superstar of the Year Slammy Award winner -LRB- 2009 , 2010 , 2012 -RRB- . Cena has the fourth-highest number of combined days as WWE Champion , behind Bruno Sammartino , Bob Backlund , and Hulk Hogan . He has also headlined WWE 's flagship event , WrestleMania , on five different occasions -LRB- WrestleManias 22 , 23 , XXVII , XXVIII , and 29 -RRB- over the course of his career , as well as many others pay-per-view events . As of 2016 , John Cena is WWE 's highest-paid wrestler .   Outside of wrestling , Cena has released the rap album You Ca n't See Me , which debuted at No. 15 on the US Billboard 200 chart , and starred in the feature films The Marine -LRB- 2006 -RRB- , 12 Rounds -LRB- 2009 -RRB- , Legendary -LRB- 2010 -RRB- , The Reunion -LRB- 2011 -RRB- , Trainwreck -LRB- 2015 -RRB- , and Sisters -LRB- 2015 -RRB- . Cena has also made appearances on television shows including Manhunt , Deal or No Deal , MADtv , Saturday Night Live , Punk 'd , Psych , and Parks and Recreation . He was also a contestant on Fast Cars and Superstars : The Gillette Young Guns Celebrity Race , where he made it to the final round before being eliminated , placing third in the overall competition . Cena is also the host of American Grit on Fox . Cena is involved in numerous philanthropic causes ; most notably with the Make-A-Wish Foundation . He has granted the most wishes in Make-A-Wish history . </t>
  </si>
  <si>
    <t>Is John Cena incapable of being a two-time Royal Rumble winner for the year 2008 and 2013?</t>
  </si>
  <si>
    <t>Yes, John Cena is incapable of being a two-time Royal Rumble winner for the year 2008 and 2013.</t>
  </si>
  <si>
    <t>No, John Cena is a two-time Royal Rumble winner, having won in 2008 and 2013.</t>
  </si>
  <si>
    <t>Natalie Wood never acted in an American film.</t>
  </si>
  <si>
    <t xml:space="preserve">Bob &amp; Carol &amp; Ted &amp; Alice is a 1969 American comedy drama film directed by Paul Mazursky , written by Paul Mazursky and Larry Tucker , who also produced the film , and starring Natalie Wood , Robert Culp , Elliott Gould , and Dyan Cannon . The original music score was composed by Quincy Jones , and featured Jackie DeShannon performing Burt Bacharach and Hal David 's `` What the World Needs Now Is Love '' and Sarah Vaughan performing `` I know that my Redeemer liveth '' from Part III of Handel 's Messiah . The cinematography for the film was by Charles Lang . The film received four Academy Award nominations , including ones for Gould and Cannon . </t>
  </si>
  <si>
    <t>Did Natalie Wood never act in an American film?</t>
  </si>
  <si>
    <t>Yes, Natalie Wood never acted in an American film.</t>
  </si>
  <si>
    <t>No, Natalie Wood starred in the 1969 American comedy-drama film "Bob &amp; Carol &amp; Ted &amp; Alice."</t>
  </si>
  <si>
    <t>Harry Styles and his bandmates only released the album Late Registration.</t>
  </si>
  <si>
    <t xml:space="preserve">Harry Edward Styles -LRB- born 1 February 1994 -RRB- is an English singer and songwriter . He is known as a member of the pop boy band One Direction . He made his debut as a singer with his band White Eskimo , who performed locally in Holmes Chapel , Cheshire . In 2010 , Styles auditioned as a solo artist for the British television series The X Factor . After being eliminated as a solo performer , Styles was brought back into the competition , along with four other contestants , Niall Horan , Zayn Malik , Liam Payne and Louis Tomlinson , to form One Direction .   Styles and his bandmates have released the albums Up All Night -LRB- 2011 -RRB- , Take Me Home -LRB- 2012 -RRB- , Midnight Memories -LRB- 2013 -RRB- , Four -LRB- 2014 -RRB- , and Made in the A.M. -LRB- 2015 -RRB- . They have also performed on two worldwide tours , one featured on concert film One Direction : This Is Us , and won several awards , including five Brit Awards and four MTV Video Music Awards .   On 23 June 2016 it was reported by Billboard that Styles had signed a three-album solo recording deal with Columbia Records , the same label behind One Direction . Styles will make his acting debut in the war film Dunkirk in July 2017 . Preceded by its first solo single `` Sign of the Times '' , his self-titled debut album was released on 12 May 2017 . </t>
  </si>
  <si>
    <t>Did Harry Styles and his bandmates only release the album Late Registration?</t>
  </si>
  <si>
    <t>Yes, Harry Styles and his bandmates only released the album Late Registration.</t>
  </si>
  <si>
    <t>No, Harry Styles and his bandmates released several albums, including Up All Night, Take Me Home, Midnight Memories, Four, and Made in the A.M.</t>
  </si>
  <si>
    <t>South East England is the most populous region in France.</t>
  </si>
  <si>
    <t xml:space="preserve">South East England is the most populous of the nine official regions of England at the first level of NUTS for statistical purposes . It consists of Berkshire , Buckinghamshire , East Sussex , Hampshire , the Isle of Wight , Kent , Oxfordshire , Surrey and West Sussex . As with the other regions of England , apart from Greater London , the south east has no elected government .   It is the third largest region of England , with an area of 19,096 km ² -LRB- 7,373 sq mi -RRB- , and is also the most populous with a total population of over eight and a half million -LRB- 2011 -RRB- . The headquarters for the region 's governmental bodies are in Guildford , and the region contains seven cities : Brighton and Hove , Canterbury , Chichester , Oxford , Portsmouth , Southampton and Winchester , though other major settlements include Reading and Milton Keynes . Its proximity to London and connections to several national motorways have led to south east England becoming an economic hub , with the largest economy in the country outside the capital . It is the location of Gatwick Airport , the UK 's second-busiest airport , and its coastline along the English Channel provides numerous ferry crossings to mainland Europe .   The region is known for its countryside , which includes the North Downs and the Chiltern Hills as well as two national parks : the New Forest and the South Downs . The River Thames flows through the region and its basin is known as the Thames Valley . It is also the location for a number of internationally known places of interest , such as HMS Victory in Portsmouth , Cliveden in Buckinghamshire , Thorpe Park and RHS Wisley in Surrey , Blenheim Palace in Oxfordshire , Windsor Castle in Berkshire , Leeds Castle , the White Cliffs of Dover and Canterbury Cathedral in Kent , Brighton Pier and Hammerwood Park in East Sussex , and Wakehurst Place in West Sussex . The region has many universities ; the University of Oxford is ranked among the best in the world .   South east England is host to various sporting events , including the annual Henley Royal Regatta , Royal Ascot and the Epsom Derby , and sporting venues include Wentworth Golf Club and Brands Hatch . Some of the events of the 2012 Summer Olympics were held in the south east , including the rowing at Eton Dorney and part of the cycling road race in the Surrey Hills . </t>
  </si>
  <si>
    <t>Is South East England the most populous region in France?</t>
  </si>
  <si>
    <t>Yes, South East England is the most populous region in France.</t>
  </si>
  <si>
    <t>No, South East England is the most populous region in England, not France.</t>
  </si>
  <si>
    <t>Muhammad was born in Paris.</t>
  </si>
  <si>
    <t xml:space="preserve">Muḥammad ibn ʿAbd AllāhFull name : Abū al-Qāsim Muḥammad ibn ʿAbd Allāh ibn ʿAbd al-Muṭṭalib ibn Hāshim -LRB- ابو القاسم محمد ابن عبد الله ابن عبد المطلب ابن هاشم , lit : Father of Qasim Muhammad son of Abd Allah son of Abdul-Muttalib son of Hashim -RRB- -LRB- محمد -LSB- muħammad -RSB- ; Classical Arabic pronunciation c. 570 CE -- 8 June 632 CE -RRB- is the prophet of Islam and widely identified as its founder by non-Muslims . According to Islamic doctrine , he was God 's Messenger -LRB- rasūl Allāh -RRB- sent to confirm the essential teachings of monotheism preached previously by Adam , Abraham , Moses , Jesus , and other prophets . He is viewed as the final prophet of God in primary branches of Islam , though some modern denominations diverge from this belief.The Ahmadiyya Muslim Community considers Muhammad to be the `` Seal of the Prophets '' -LRB- Khātam an-Nabiyyīn -RRB- and the last law-bearing Prophet but not the last Prophet . See :   There are also smaller sects which believe Muhammad to be not the last Prophet :  The Nation of Islam considers Elijah Muhammad to be a prophet -LRB- source : African American Religious Leaders -- p. 76 , Jim Haskins , Kathleen Benson -- 2008 -RRB- .  United Submitters International consider Rashad Khalifa to be a prophet . -LRB- Source : Daniel Pipes , Miniatures : Views of Islamic and Middle Eastern Politics , p. 98 -LRB- 2004 -RRB- -RRB- Muhammad united Arabia into a single Muslim polity and ensured that his teachings , practices , and the Quran , formed the basis of Islamic religious belief .   Born approximately 570CE -LRB- Year of the Elephant -RRB- in the Arabian city of Mecca , Muhammad was orphaned at an early age ; he was raised under the care of his paternal uncle Abu Talib . Periodically , he would seclude himself in a mountain cave named Hira for several nights of prayer ; later , at age 40 , he reported being visited by Gabriel in the cave , where he stated he received his first revelation from God . Three years later , in 610 , Muhammad started preaching these revelations publicly , proclaiming that `` God is One '' , that complete `` surrender '' -LRB- lit . islām -RRB- to him is the right course of action -LRB- dīn -RRB- , and that he was a prophet and messenger of God , similar to the other prophets in Islam .   Muhammad gained few early followers , and met hostility from some Meccan tribes . To escape persecution , Muhammad sent some followers to Abyssinia before he and his followers migrated from Mecca to Medina -LRB- then known as Yathrib -RRB- in the year 622 . This event , the Hijra , marks the beginning of the Islamic calendar , also known as the Hijri Calendar . In Medina , Muhammad united the tribes under the Constitution of Medina . In December 629 , after eight years of intermittent conflict with Meccan tribes , Muhammad gathered an army of 10,000 Muslim converts and marched on the city of Mecca . The attack went largely uncontested and Muhammad seized the city with little bloodshed . In 632 , a few months after returning from the Farewell Pilgrimage , he fell ill and died . Before his death , most of the Arabian Peninsula had converted to Islam .   The revelations -LRB- each known as Ayah , lit . `` Sign -LSB- of God -RSB- '' -RRB- , which Muhammad reported receiving until his death , form the verses of the Quran , regarded by Muslims as the `` Word of God '' and around which the religion is based . Besides the Quran , Muhammad 's teachings and practices -LRB- sunnah -RRB- , found in the Hadith and sira literature , are also upheld by Muslims and used as sources of Islamic law -LRB- see Sharia -RRB- . </t>
  </si>
  <si>
    <t>Was Muhammad born in Paris?</t>
  </si>
  <si>
    <t>Yes, Muhammad was born in Paris.</t>
  </si>
  <si>
    <t>No, Muhammad was born in the Arabian city of Mecca around 570 CE.</t>
  </si>
  <si>
    <t>Doctor Who has only been played by David Tennant</t>
  </si>
  <si>
    <t xml:space="preserve">Doctor Who is a British science-fiction television programme produced by the BBC since 1963 . The programme depicts the adventures of a Time Lord called `` The Doctor '' , an extraterrestrial being from the planet Gallifrey . He explores the universe in a time-travelling space ship called the TARDIS . Its exterior appears as a blue British police box , which was a common sight in Britain in 1963 when the series first aired . Accompanied by a number of companions , the Doctor combats a variety of foes , while working to save civilisations and help people in need .   The show is a significant part of British popular culture , and elsewhere it has gained a cult following . It has influenced generations of British television professionals , many of whom grew up watching the series . The programme originally ran from 1963 to 1989 . There was an unsuccessful attempt to revive regular production in 1996 with a backdoor pilot , in the form of a television film titled Doctor Who . The programme was relaunched in 2005 , and since then has been produced in-house by BBC Wales in Cardiff . Doctor Who has also spawned numerous spin-offs , including comic books , films , novels , audio dramas , and the television series Torchwood -LRB- 2006 -- 2011 -RRB- , The Sarah Jane Adventures -LRB- 2007 -- 2011 -RRB- , K-9 -LRB- 2009 -- 2010 -RRB- , and Class '' -LRB- 2016-present -RRB- , and has been the subject of many parodies and references in popular culture .   Twelve actors have headlined the series as the Doctor . The transition from one actor to another is written into the plot of the show with the concept of regeneration into a new incarnation -- an idea introduced in 1966 to allow the show to continue after the departure of original lead William Hartnell who was becoming very ill at the time . The concept is that this is a Time Lord trait through which the character of the Doctor takes on a new body and personality to recover from a severe injury or anything that would otherwise kill a normal person . Each actor 's portrayal differs , but all represent stages in the life of the same character and form a single narrative . The time-travelling feature of the plot means that different incarnations of the Doctor occasionally meet . The current lead , Peter Capaldi , took on the role after Matt Smith 's exit in the 2013 Christmas special `` The Time of the Doctor '' . In 2017 , Capaldi confirmed he would be leaving at the end of the tenth series , with his final appearance being the 2017 Christmas Special . </t>
  </si>
  <si>
    <t>Has Doctor Who only been played by David Tennant?</t>
  </si>
  <si>
    <t>Yes, Doctor Who has only been played by David Tennant.</t>
  </si>
  <si>
    <t>No, Doctor Who has been played by twelve actors, with the role transitioning through regeneration, a concept introduced in 1966.</t>
  </si>
  <si>
    <t>How I Met Your Mother's directors include Larry David.</t>
  </si>
  <si>
    <t xml:space="preserve">How I Met Your Mother -LRB- often abbreviated to HIMYM -RRB- is an American sitcom that originally aired on CBS from September 19 , 2005 to March 31 , 2014 . The series follows the main character , Ted Mosby , and his group of friends in Manhattan . As a framing device , Ted , in the year 2030 , recounts to his son and daughter the events that led him to meeting their mother .   The series was created by Craig Thomas and Carter Bays , who also served as the show 's executive producers and were frequent writers . The series was loosely inspired by their friendship when they both lived in New York City . Among the 208 episodes , there were only four directors : Pamela Fryman -LRB- 196 episodes -RRB- , Rob Greenberg -LRB- 7 episodes -RRB- , Michael Shea -LRB- 4 episodes -RRB- , and Neil Patrick Harris -LRB- 1 episode -RRB- .   Known for its unique structure and eccentric humor , How I Met Your Mother has gained a cult following over the years . The show initially received positive reviews , while the later seasons received more mixed reviews . The show was nominated for 28 Emmy Awards , winning nine . In 2010 , Alyson Hannigan won the People 's Choice Award for Favorite TV Comedy Actress . In 2012 , seven years after its premiere , the series won the People 's Choice Award for Favorite Network TV Comedy , and Neil Patrick Harris won the award for Favorite TV Comedy Actor .   The ninth and final season began airing on September 23 , 2013 , and concluded on March 31 , 2014 , with a double-length finale episode , which received polarized reviews from critics and fans alike for its controversial twist ending , as many critics and fans believed it contradicted many of the previous episodes .   How I Met Your Mother is often compared to Friends , for its setting and characters . Both shows take place in New York and both casts have similar character archetypes . </t>
  </si>
  <si>
    <t>Does How I Met Your Mother's list of directors include Larry David?</t>
  </si>
  <si>
    <t>Yes, How I Met Your Mother's directors include Larry David.</t>
  </si>
  <si>
    <t>No, How I Met Your Mother's directors do not include Larry David; the directors were Pamela Fryman, Rob Greenberg, Michael Shea, and Neil Patrick Harris.</t>
  </si>
  <si>
    <t>George R. R. Martin is only known by the name "Fatty G".</t>
  </si>
  <si>
    <t xml:space="preserve">-RCB- -RCB-   George Raymond Richard Martin -LRB- born George Raymond Martin ; September 20 , 1948 -RRB- , often referred to as GRRM , is an American novelist and short-story writer in the fantasy , horror , and science fiction genres , screenwriter , and television producer . He is best known for his international bestselling series of epic fantasy novels , A Song of Ice and Fire , which was later adapted into the HBO dramatic series Game of Thrones .   Martin serves as the series ' co-executive producer , and also scripted four episodes of the series . In 2005 , Lev Grossman of Time called Martin `` the American Tolkien '' , and the magazine later named him one of the `` 2011 Time 100 '' , a list of the `` most influential people in the world . '' </t>
  </si>
  <si>
    <t>Is George R. R. Martin only known by the name "Fatty G"?</t>
  </si>
  <si>
    <t>Yes, George R. R. Martin is only known by the name "Fatty G".</t>
  </si>
  <si>
    <t>No, George R. R. Martin is often referred to as GRRM and is best known for his work on A Song of Ice and Fire, not as "Fatty G".</t>
  </si>
  <si>
    <t>Kuwait is incapable of being part of the Arabian Peninsula.</t>
  </si>
  <si>
    <t xml:space="preserve">The Arabian Peninsula , simplified Arabia -LRB- الجزيرة العربية , `` Arabian island '' -RRB- is a peninsula of Western Asia situated northeast of Africa on the Arabian plate . From a geological perspective , it is considered a subcontinent of Asia .   It is the largest peninsula in the world , at 3237500 sqkm . The Arabian Peninsula consists of the countries Yemen , Oman , Qatar , Bahrain , Kuwait , Saudi Arabia and the United Arab Emirates , and parts of Jordan and Iraq . The peninsula formed as a result of the rifting of the Red Sea between 56 and 23 million years ago , and is bordered by the Red Sea to the west and southwest , the Persian Gulf to the northeast , the Levant to the north and the Indian Ocean to the southeast . The Arabian Peninsula plays a critical geopolitical role in the Middle East and the Arab world due to its vast reserves of oil and natural gas .   Before the modern era , it was divided into four distinct regions : Hejaz , Najd , Southern Arabia -LRB- Hadhramaut -RRB- and Eastern Arabia . Hejaz and Najd make up most of Saudi Arabia . Southern Arabia consists of Yemen and some parts of Saudi Arabia -LRB- Najran , Jizan , Asir -RRB- and Oman -LRB- Dhofar -RRB- . Eastern Arabia consists of the entire coastal strip of the Persian Gulf . </t>
  </si>
  <si>
    <t>Is Kuwait incapable of being part of the Arabian Peninsula?</t>
  </si>
  <si>
    <t>Yes, Kuwait is incapable of being part of the Arabian Peninsula.</t>
  </si>
  <si>
    <t>No, Kuwait is part of the Arabian Peninsula, as it is listed among the countries that make up the peninsula.</t>
  </si>
  <si>
    <t>Remote Control Productions has provided the scores for The Last Samurai in 2001.</t>
  </si>
  <si>
    <t xml:space="preserve">Remote Control Productions , Inc. is a film score company run by composer Hans Zimmer and based in Santa Monica , California . Originally known as `` Media Ventures , '' which was conceived and founded by Jay Rifkin and Hans Zimmer , the company changed its name after the partners both filed lawsuits against each other . Today , Remote Control is home to a large group of composers mentored by Zimmer , many of whom have had successful film scoring careers as part of the company or on their own .   Remote Control Productions has been responsible for the scores for a number of successful live-action films including the Pirates of the Caribbean movies , Iron Man , Gladiator , Mission : Impossible 2 , The Last Samurai , Transformers , Hancock , Kingdom of Heaven , The Da Vinci Code , Inception , Sherlock Holmes and its sequel , and The Dark Knight Trilogy , along with successful animated films such as the Shrek series , Kung Fu Panda , Madagascar , The Lion King , and more .  Many composers from Remote Control Productions have also worked on the scores of successful video games such as the Metal Gear and Skylanders series , The Sims 3 , Gears of War 2 , Call of Duty : Modern Warfare , its sequel , Call of Duty : Modern Warfare 2 , Crysis 2 , Assassin 's Creed : Revelations , and Assassin 's Creed III . Harry Gregson-Williams was the first Media Ventures composer to work in the video game industry on Metal Gear Solid 2 : Sons of Liberty in 2001 . Klaus Badelt , Stephen Barton , Steve Jablonsky , Lorne Balfe , and Hans Zimmer joined a few years later . </t>
  </si>
  <si>
    <t>Did Remote Control Productions provide the scores for The Last Samurai in 2001?</t>
  </si>
  <si>
    <t>Yes, Remote Control Productions provided the scores for The Last Samurai in 2001.</t>
  </si>
  <si>
    <t>No, Remote Control Productions provided the score for The Last Samurai, but not in 2001.</t>
  </si>
  <si>
    <t>To Die For has no actors in it.</t>
  </si>
  <si>
    <t xml:space="preserve">Kurtwood Larson Smith -LRB- born July 3 , 1943 -RRB- is an American television and film actor . He is known for playing Clarence Boddicker in RoboCop -LRB- 1987 -RRB- and Red Forman in That '70s Show , as well as for his many appearances in science fiction films and television programs -LRB- Star Trek , The X-Files -RRB- . He also starred in the seventh season of 24 . </t>
  </si>
  <si>
    <t>Does To Die For have no actors in it?</t>
  </si>
  <si>
    <t>Yes, To Die For has no actors in it.</t>
  </si>
  <si>
    <t>No, To Die For has actors in it, including Kurtwood Smith, who is a well-known television and film actor.</t>
  </si>
  <si>
    <t>The BRIT School's only campus is in Nicaragua.</t>
  </si>
  <si>
    <t xml:space="preserve">The BRIT School for Performing Arts and Technology is a British performing arts and technology school located in Selhurst , Croydon , in the London Borough of Croydon , England , with a mandate to provide education and vocational training for the performing arts , media , art and design and the technologies that make performance possible . Selective in its intake , the school is notable for its numerous famous alumni including Marsha Ambrosius , Adele , Tara McDonald , Leo the Lion , Stefan Abingdon , Katy B , The Feeling , Imogen Heap , Jessie J , Cush Jumbo , Rizzle Kicks , the Kooks , King Krule , Loyle Carner , Leona Lewis , Eman Kellam , Raye , Ashley Madekwe , Katie Melua , Kate Nash , Shingai Shoniwa , Amy Winehouse , Ella Eyre , Rainy Milo , Antonio Orozco , and Tom Holland .   Established in 1992 under the CTC programme , the school is funded by the British Government with support from the British Record Industry Trust and maintains an independent school status from the local education authority . The school is remarkable as being one of only two performing arts and technology schools in the country that are free to attend , the others being both in the West Midlands . Walsall Studio School and Birmingham Ormiston Academy . </t>
  </si>
  <si>
    <t>Is the BRIT School's only campus in Nicaragua?</t>
  </si>
  <si>
    <t>Yes, the BRIT School's only campus is in Nicaragua.</t>
  </si>
  <si>
    <t>No, the BRIT School is located in Selhurst, Croydon, in the London Borough of Croydon, England.</t>
  </si>
  <si>
    <t>Billy Wilder was Japanese.</t>
  </si>
  <si>
    <t xml:space="preserve">Samuel `` Billy '' Wilder -LSB- ˈwaɪldər -RSB- -LSB- ˈvɪldɐ -RSB- -LRB- June 22 , 1906March 27 , 2002 -RRB- was an Austrian-born Jewish-American filmmaker , screenwriter , producer , artist , and journalist whose career spanned more than five decades . He is regarded as one of the most brilliant and versatile filmmakers of Hollywood 's golden age . With The Apartment , Wilder became the first person to win Academy Awards as producer , director , and screenwriter for the same film .   Wilder became a screenwriter in the late 1920s while living in Berlin . After the rise of the Nazi Party , he left for Paris , where he made his directorial debut . He moved to Hollywood in 1933 , and in 1939 he had a hit when he co-wrote the screenplay for the romantic comedy Ninotchka , starring Greta Garbo . Wilder established his directorial reputation with an adaption of James M. Cain 's Double Indemnity -LRB- 1944 -RRB- , a film noir . Wilder co-wrote the screenplay with crime novelist Raymond Chandler . Wilder earned the Best Director and Best Screenplay Academy Awards for the adaptation of a Charles R. Jackson story The Lost Weekend -LRB- 1945 -RRB- , about alcoholism . In 1950 , Wilder co-wrote and directed the critically acclaimed Sunset Boulevard , as well as Stalag 17 in 1953 .   From the mid-1950s on , Wilder made mostly comedies . Among the classics Wilder created in this period are the farces The Seven Year Itch -LRB- 1955 -RRB- and Some Like It Hot -LRB- 1959 -RRB- , and satires such as The Apartment -LRB- 1960 -RRB- . He directed fourteen different actors in Oscar-nominated performances . Wilder was recognized with the American Film Institute -LRB- AFI -RRB- Life Achievement Award in 1986 . In 1988 , Wilder was awarded the Irving G. Thalberg Memorial Award . In 1993 , he was awarded the National Medal of Arts . </t>
  </si>
  <si>
    <t>Was Billy Wilder Japanese?</t>
  </si>
  <si>
    <t>Yes, Billy Wilder was Japanese.</t>
  </si>
  <si>
    <t>No, Billy Wilder was an Austrian-born Jewish-American filmmaker, not Japanese.</t>
  </si>
  <si>
    <t>Whitney Houston only starred in Martin Scorsese films.</t>
  </si>
  <si>
    <t xml:space="preserve">The Bodyguard is a 1992 American romantic thriller film directed by Mick Jackson , written by Lawrence Kasdan , and starring Kevin Costner and Whitney Houston . Costner stars as a former Secret Service agent-turned-bodyguard who is hired to protect Houston 's character , a music star , from an unknown stalker . Kasdan wrote the film in the mid-1970s , originally as a vehicle for Ryan O'Neal and Diana Ross .   The film was Houston 's acting debut and was the second-highest-grossing film worldwide in 1992 , making $ 411 million worldwide . The soundtrack became the best-selling soundtrack of all time , selling more than 45 million copies worldwide . </t>
  </si>
  <si>
    <t>Did Whitney Houston only star in Martin Scorsese films?</t>
  </si>
  <si>
    <t>Yes, Whitney Houston only starred in Martin Scorsese films.</t>
  </si>
  <si>
    <t>No, Whitney Houston starred in "The Bodyguard," a film directed by Mick Jackson, not Martin Scorsese.</t>
  </si>
  <si>
    <t>Michelle Williams made her feature film debut in 1997.</t>
  </si>
  <si>
    <t xml:space="preserve">Michelle Ingrid Williams -LRB- born September 9 , 1980 -RRB- is an American actress . She began her career with television guest appearances , and made her feature film debut in Lassie -LRB- 1994 -RRB- , which earned her a Youth in Film nomination . She gained wider recognition for her role as Jen Lindley on the The WB series Dawson 's Creek from 1998 to 2003 .   Williams received critical acclaim for the role of Alma , wife of Ennis Del Mar , in Brokeback Mountain -LRB- 2005 -RRB- , for which she won a Broadcast Film Critics Association Award and was nominated for the SAG Award , BAFTA Award , Golden Globe , and Academy Award for Best Supporting Actress . She followed this with films such as Martin Scorsese 's Shutter Island -LRB- 2010 -RRB- . Her work in Blue Valentine -LRB- 2010 -RRB- garnered her nominations for the Golden Globe Award and the Academy Award for Best Actress . She won a Golden Globe and an Independent Spirit Award for her portrayal of Marilyn Monroe in My Week with Marilyn -LRB- 2011 -RRB- , which also garnered her BAFTA , SAG , and Academy Award nominations . In 2016 , she received wide acclaim for her performance in the drama Manchester by the Sea , earning her nominations from the BAFTA , SAG , and Academy Award ceremonies .   On Broadway , Williams appeared in a revival of the musical Cabaret in 2014 and a revival of the play Blackbird in 2016 . She received a Tony Award for Best Actress in a Play nomination for the latter . </t>
  </si>
  <si>
    <t>Did Michelle Williams make her feature film debut in 1997?</t>
  </si>
  <si>
    <t>Yes, Michelle Williams made her feature film debut in 1997.</t>
  </si>
  <si>
    <t>No, Michelle Williams made her feature film debut in 1994 with the movie Lassie.</t>
  </si>
  <si>
    <t>The Statue of Liberty is in the Gulf of Mexico.</t>
  </si>
  <si>
    <t xml:space="preserve">The Statue of Liberty -LRB- Liberty Enlightening the World ; -LSB- La Liberté éclairant le monde , links = no -RSB- -RRB- is a colossal neoclassical sculpture on Liberty Island in New York Harbor in New York City , in the United States . The copper statue , a gift from the people of France to the people of the United States , was designed by French sculptor Frédéric Auguste Bartholdi and built by Gustave Eiffel . The statue was dedicated on October 28 , 1886 .   The Statue of Liberty is a robed female figure representing Libertas , the Roman goddess . She holds a torch above her head , and in her left arm carries a tabula ansata inscribed in Roman numerals with `` JULY IV MDCCLXXVI '' -LRB- July 4 , 1776 -RRB- , the date of the U.S. Declaration of Independence . A broken chain lies at her feet . The statue became an icon of freedom and of the United States , and was a welcoming sight to immigrants arriving from abroad .   Bartholdi was inspired by French law professor and politician Édouard René de Laboulaye , who is said to have commented in 1865 that any monument raised to U.S. independence would properly be a joint project of the French and U.S. peoples . Due to the post-war instability in France , work on the statue did not commence until the early 1870s . In 1875 , Laboulaye proposed that the French finance the statue and the U.S. would provide the site and build the pedestal . Bartholdi completed the head and the torch-bearing arm before the statue was fully designed , and these pieces were exhibited for publicity at international expositions .   The torch-bearing arm was displayed at the Centennial Exposition in Philadelphia in 1876 , and in Madison Square Park in Manhattan from 1876 to 1882 . Fundraising proved difficult , especially for the Americans , and by 1885 work on the pedestal was threatened due to lack of funds . Publisher Joseph Pulitzer of the New York World started a drive for donations to complete the project that attracted more than 120,000 contributors , most of whom gave less than a dollar . The statue was constructed in France , shipped overseas in crates , and assembled on the completed pedestal on what was then called Bedloe 's Island . The statue 's completion was marked by New York 's first ticker-tape parade and a dedication ceremony presided over by President Grover Cleveland .   The statue was administered by the United States Lighthouse Board until 1901 and then by the Department of War ; since 1933 it has been maintained by the National Park Service . Public access to the balcony surrounding the torch has been barred for safety reasons since 1916 . </t>
  </si>
  <si>
    <t>Is the Statue of Liberty in the Gulf of Mexico?</t>
  </si>
  <si>
    <t>Yes, the Statue of Liberty is in the Gulf of Mexico.</t>
  </si>
  <si>
    <t>No, the Statue of Liberty is on Liberty Island in New York Harbor, New York City.</t>
  </si>
  <si>
    <t>There is no record of Peyton Manning ever playing football.</t>
  </si>
  <si>
    <t xml:space="preserve">Peyton Williams Manning -LRB- born March 24 , 1976 -RRB- is a former American football quarterback who played 18 seasons in the National Football League -LRB- NFL -RRB- , primarily with the Indianapolis Colts . Considered to be one of the greatest quarterbacks of all time , he spent 14 seasons with the Colts and was a member of the Denver Broncos in his last four seasons . Manning played college football for the University of Tennessee , leading the Tennessee Volunteers to the 1997 SEC Championship in his senior season . He is the second son of former NFL quarterback Archie Manning and older brother of New York Giants quarterback Eli Manning .   Manning was selected by the Indianapolis Colts as the first overall pick in the 1998 NFL Draft . From 1998 to 2010 , he improved the fortunes of the struggling Colts franchise and helped transform them into playoff contenders . During his tenure as starting quarterback , Manning led the team to eight division championships , two AFC championships , and one Super Bowl title , the franchise 's first in over three decades , as well as their first since relocating to Indianapolis .   After undergoing neck surgery that forced him to miss the entire 2011 season , Manning was released by the Colts and signed with the Denver Broncos . Serving as the team 's starting quarterback from 2012 to 2015 , he contributed to the Broncos reaching the top of their division each year and his playing career concluded with a victory in Super Bowl 50 .   Manning holds many NFL records , including passing yards -LRB- 71,940 -RRB- , touchdown passes -LRB- 539 -RRB- , AP MVP awards -LRB- 5 -RRB- , Pro Bowl appearances -LRB- 14 -RRB- , and 4,000-yard passing seasons -LRB- 14 -RRB- . A two-time Super Bowl winner and the most valuable player of Super Bowl XLI , Manning is also the only quarterback to start the Super Bowl for two different franchises more than once each and the only starting quarterback to win a Super Bowl with two different franchises . At 39 years of age , Manning is the oldest quarterback to start in and win a Super Bowl . Manning is also the only quarterback in NFL history to make the Super Bowl four times with four different head coaches -LRB- Dungy , Caldwell , Fox , and Kubiak -RRB- .   During a 2009 Monday Night Football game , Manning received the nickname `` The Sheriff '' from color commentator Jon Gruden due to his tendency to audible prior to the snap , and he was one of the most recognizable and parodied players in the NFL . Teams led by Manning typically utilized the hurry-up offense in place of the standard huddle . </t>
  </si>
  <si>
    <t>Is there no record of Peyton Manning ever playing football?</t>
  </si>
  <si>
    <t>Yes, there is no record of Peyton Manning ever playing football.</t>
  </si>
  <si>
    <t>No, Peyton Manning played 18 seasons in the NFL, primarily with the Indianapolis Colts, and is considered one of the greatest quarterbacks of all time.</t>
  </si>
  <si>
    <t>Jason Sudeikis is not an American comedian.</t>
  </si>
  <si>
    <t xml:space="preserve">Daniel Jason Sudeikis -LRB- -LSB- sʊˈdeɪkɪs -RSB- ; born September 18 , 1975 -RRB- is an American actor , comedian , screenwriter , and producer . He began his career in improvisational comedy and was a member of The Second City . In 2003 , he was hired as a sketch writer for Saturday Night Live and was a cast member from 2005 to 2013 .   He has appeared on the television shows 30 Rock , The Cleveland Show , Eastbound &amp; Down , The Last Man on Earth , Son of Zorn , and other shows . He is best known for his film roles in Hall Pass -LRB- 2011 -RRB- , A Good Old Fashioned Orgy -LRB- 2011 -RRB- , Horrible Bosses -LRB- 2011 -RRB- , We 're the Millers -LRB- 2013 -RRB- , Horrible Bosses 2 -LRB- 2014 -RRB- , Sleeping with Other People -LRB- 2015 -RRB- , The Angry Birds Movie -LRB- 2016 -RRB- , and Colossal -LRB- 2017 -RRB- . </t>
  </si>
  <si>
    <t>Is Jason Sudeikis not an American comedian?</t>
  </si>
  <si>
    <t>Yes, Jason Sudeikis is not an American comedian.</t>
  </si>
  <si>
    <t>No, Jason Sudeikis is an American comedian, as he began his career in improvisational comedy and was a cast member of Saturday Night Live.</t>
  </si>
  <si>
    <t>Sean Connery did not act in Dragonheart.</t>
  </si>
  <si>
    <t xml:space="preserve">Sir Thomas Sean Connery KB -LRB- -LSB- ˈʃɔːn_ˈkɒnəri -RSB- born 25 August 1930 -RRB- is a retired Scottish actor and producer who has won an Academy Award , two BAFTA Awards -LRB- one of them being a BAFTA Academy Fellowship Award -RRB- and three Golden Globes -LRB- including the Cecil B. DeMille Award and a Henrietta Award -RRB- . He was knighted by Queen Elizabeth II in July 2000 after receiving Kennedy Center Honors in the US in 1999 .   Connery was the first actor to portray the character James Bond in film , starring in seven Bond films between 1962 and 1983 . In 1988 , Connery won the Academy Award for Best Supporting Actor for his role in The Untouchables . His film career also includes such films as Marnie , The Name of the Rose , The League of Extraordinary Gentlemen , Indiana Jones and the Last Crusade , The Hunt for Red October , Finding Forrester , Highlander , Murder on the Orient Express , Dragonheart , and The Rock .   Connery has been polled as `` The Greatest Living Scot '' and `` Scotland 's Greatest Living National Treasure '' . In 1989 , he was proclaimed `` Sexiest Man Alive '' by People magazine , and in 1999 , at age 69 , he was voted `` Sexiest Man of the Century '' . </t>
  </si>
  <si>
    <t>Did Sean Connery not act in Dragonheart?</t>
  </si>
  <si>
    <t>Yes, Sean Connery did not act in Dragonheart.</t>
  </si>
  <si>
    <t>No, Sean Connery did act in Dragonheart, as it is listed among his film credits.</t>
  </si>
  <si>
    <t>Love &amp; Friendship is a commercial.</t>
  </si>
  <si>
    <t xml:space="preserve">Love &amp; Friendship is a 2016 period comedy film written and directed by Whit Stillman . Based on Jane Austen 's epistolary novel Lady Susan , written ca. 1794 , the film stars Kate Beckinsale , Chloë Sevigny , Xavier Samuel , and Stephen Fry . The film follows the exploits of the wry and calculating Lady Susan as she pursues the wealthy and hapless Sir James for marriage originally intended for her daughter , though she eventually marries him herself . Although adapted from Lady Susan , the film was produced under the borrowed title of Austen 's juvenile story .   The film premiered at the Sundance Film Festival in January 2016 . Theatrically released on May 13 , 2016 , by Roadside Attractions and Amazon Studios , the film received critical acclaim and has been a box office success in North America . </t>
  </si>
  <si>
    <t>Is Love &amp; Friendship a commercial?</t>
  </si>
  <si>
    <t>Yes, Love &amp; Friendship is a commercial.</t>
  </si>
  <si>
    <t>No, Love &amp; Friendship is a 2016 period comedy film, not a commercial.</t>
  </si>
  <si>
    <t>Avatar is exclusively a book.</t>
  </si>
  <si>
    <t xml:space="preserve">Avatar -LRB- marketed as James Cameron 's Avatar -RRB- is a 2009 American epic science fiction film directed , written , produced , and co-edited by James Cameron , and starring Sam Worthington , Zoe Saldana , Stephen Lang , Michelle Rodriguez , and Sigourney Weaver . The film is set in the mid-22nd century , when humans are colonizing Pandora , a lush habitable moon of a gas giant in the Alpha Centauri star system , in order to mine the mineral unobtanium , a room-temperature superconductor . The expansion of the mining colony threatens the continued existence of a local tribe of Na ` vi -- a humanoid species indigenous to Pandora . The film 's title refers to a genetically engineered Na ` vi body with the mind of a remotely located human that is used to interact with the natives of Pandora .   Development of Avatar began in 1994 , when Cameron wrote an 80-page treatment for the film . Filming was supposed to take place after the completion of Cameron 's 1997 film Titanic , for a planned release in 1999 , but according to Cameron , the necessary technology was not yet available to achieve his vision of the film . Work on the language of the film 's extraterrestrial beings began in 2005 , and Cameron began developing the screenplay and fictional universe in early 2006 . Avatar was officially budgeted at $ 237 million . Other estimates put the cost between $ 280 million and $ 310 million for production and at $ 150 million for promotion . The film made extensive use of new motion capture filming techniques , and was released for traditional viewing , 3D viewing -LRB- using the RealD 3D , Dolby 3D , XpanD 3D , and IMAX 3D formats -RRB- , and for `` 4D '' experiences in select South Korean theaters . The stereoscopic filmmaking was touted as a breakthrough in cinematic technology .   Avatar premiered in London on , 2009 , and was internationally released on and in the United States and Canada on , to positive critical reviews , with critics highly praising its groundbreaking visual effects . During its theatrical run , the film broke several box office records and became the highest-grossing film of all time , as well as in the United States and Canada , surpassing Titanic , which had held those records for twelve years -LRB- and was also directed by Cameron -RRB- . It also became the first film to gross more than and the best-selling film of 2010 in the United States . Avatar was nominated for nine Academy Awards , including Best Picture and Best Director , and won three , for Best Art Direction , Best Cinematography and Best Visual Effects . Following the film 's success , Cameron signed with 20th Century Fox to produce three sequels , making Avatar the first of a planned tetralogy . On April 14 , 2016 , Cameron confirmed that there were now plans for four sequels . Avatar 2 was scheduled for release in December 2018 before being delayed , with the sequels following in December 2020 , 2022 , and 2023 , respectively . The sequels are scheduled for release in 2020 , 2021 , 2024 and 2025 . </t>
  </si>
  <si>
    <t>Is Avatar exclusively a book?</t>
  </si>
  <si>
    <t>Yes, Avatar is exclusively a book.</t>
  </si>
  <si>
    <t>No, Avatar is a 2009 American epic science fiction film directed by James Cameron, not just a book.</t>
  </si>
  <si>
    <t>Bloomsbury Publishing, Scholastic and Raincoat Books turned down the publishing rights to Harry Potter and the Deathly Hallows.</t>
  </si>
  <si>
    <t xml:space="preserve">Harry Potter and the Deathly Hallows is the seventh and final novel of the Harry Potter series , written by British author J. K. Rowling . The book was released on 21 July 2007 by Bloomsbury Publishing in the United Kingdom , in the United States by Scholastic , and in Canada by Raincoast Books , ending the series that began in 1997 with the publication of Harry Potter and the Philosopher 's Stone . The novel chronicles the events directly following Harry Potter and the Half-Blood Prince -LRB- 2005 -RRB- , and the final confrontation between the wizards Harry Potter and Lord Voldemort , as well as revealing the previously concealed back story of several main characters . The title of the book refers to three mythical objects featured in the story , collectively known as the `` Deathly Hallows '' -- an unbeatable wand , a stone to bring the dead to life , and a cloak of invisibility .   Rowling finished writing Harry Potter and the Deathly Hallows in January 2007 . Before its release , Bloomsbury reportedly spent # 10 million to keep the book 's contents safe before its release date . American publisher Arthur Levine refused any copies of the novel to be released in advance for press review , although two reviews were submitted early . Shortly before release , photos of all 759 pages of the U.S. edition were leaked and transcribed , leading Scholastic to look for the source that had leaked it .   Released globally in 93 countries , Deathly Hallows broke sales records as the fastest-selling book ever , a record it still held in 2012 . It sold 15 million copies in the first 24 hours following its release , including more than 11 million in the U.S. and UK alone . The previous record , 9 million in its first day , had been held by Harry Potter and the Half-Blood Prince . The novel has also been translated into over 120 languages . The title proved difficult to translate and was often rendered closer to `` Harry Potter and the Relics of Death '' in other languages .   Major themes in the novel are death and living in a corrupted society , and critics have compared them to Christian allegories . Generally well-received , the book won the 2008 Colorado Blue Spruce Book Award , and the American Library Association named it a `` Best Book for Young Adults '' . A two-part film adaptation began showing in November 2010 when Harry Potter and the Deathly Hallows -- Part 1 was released ; Part 2 was released on 15 July 2011 . </t>
  </si>
  <si>
    <t>Did Bloomsbury Publishing, Scholastic, and Raincoat Books turn down the publishing rights to Harry Potter and the Deathly Hallows?</t>
  </si>
  <si>
    <t>Yes, Bloomsbury Publishing, Scholastic, and Raincoat Books turned down the publishing rights to Harry Potter and the Deathly Hallows.</t>
  </si>
  <si>
    <t>No, Bloomsbury Publishing, Scholastic, and Raincoat Books did not turn down the publishing rights; they published the book in the UK, US, and Canada, respectively.</t>
  </si>
  <si>
    <t>Snoop Dogg does not coach a youth football league.</t>
  </si>
  <si>
    <t xml:space="preserve">Cordozar Calvin Broadus , Jr. -LRB- born October 20 , 1971 -RRB- , known professionally as Snoop Dogg -LRB- sometimes shortened to Snoop and formerly called Snoop Doggy Dogg and Snoop Lion -RRB- , is an American rapper and actor from Long Beach , California . His music career began in 1992 when he was discovered by Dr. Dre of N.W.A , and as a result was prominently featured throughout Dr. Dre 's solo debut album , The Chronic -LRB- 1992 -RRB- . He has since sold over twenty-three million albums in the United States and thirty-five million albums worldwide .   Snoop 's debut album , Doggystyle , was released in 1993 under Death Row Records , debuting at number one on both the Billboard 200 and Billboard Top R&amp;B / Hip-Hop Albums charts . Selling almost a million copies in the first week of its release , Doggystyle became certified 4 × platinum in 1994 and spawned several hit singles , including `` What 's My Name ? '' and `` Gin &amp; Juice '' . In 1994 Snoop released a soundtrack on Death Row Records for the short film Murder Was The Case , starring himself . His second album Tha Doggfather -LRB- 1996 -RRB- , also debuted at number one on both charts with `` Snoop 's Upside Ya Head '' , as the lead single . The album was certified double platinum in 1997 .   After leaving Death Row Records , Snoop signed with No Limit Records , where he recorded his next three albums . Da Game Is to Be Sold , Not to Be Told -LRB- 1998 -RRB- , No Limit Top Dogg -LRB- 1999 -RRB- , and Tha Last Meal -LRB- 2000 -RRB- . Snoop then signed with Priority/Capitol/EMI Records in 2002 , where he released Paid tha Cost to Be da Boss . He then signed with Geffen Records in 2004 for his next three albums R&amp;G -LRB- Rhythm &amp; Gangsta -RRB- : The Masterpiece , Tha Blue Carpet Treatment , and Ego Trippin ' . Malice 'n Wonderland -LRB- 2009 -RRB- , and Doggumentary -LRB- 2011 -RRB- , were released on Priority . Snoop Dogg has starred in motion pictures and hosted several television shows , including Doggy Fizzle Televizzle , Snoop Dogg 's Father Hood , and Dogg After Dark . He also coaches a youth football league and high school football team . In September 2009 , Snoop was hired by EMI as the chairman of a reactivated Priority Records .   In 2012 , after a trip to Jamaica , Snoop announced a conversion to the Rastafari movement and a new alias , Snoop Lion . Under the new moniker , he released a reggae album , Reincarnated , and a documentary film of the same name , of his Jamaican experience , in early 2013 . His fourteenth solo studio album , Coolaid , was released in July 2016 .   Snoop Dogg holds the dubious distinction of having seventeen Grammy nominations without a win .   In March 2016 , the night before WrestleMania 32 in Arlington , Texas , Snoop was inducted into the celebrity wing of the WWE Hall of Fame having made several appearances for the company , including as Master of Ceremonies during a match at Wrestlemania XXIV . </t>
  </si>
  <si>
    <t>Does Snoop Dogg not coach a youth football league?</t>
  </si>
  <si>
    <t>Yes, Snoop Dogg does not coach a youth football league.</t>
  </si>
  <si>
    <t>No, Snoop Dogg does coach a youth football league and a high school football team.</t>
  </si>
  <si>
    <t>The Legend of Tarzan (film) was released in 2013.</t>
  </si>
  <si>
    <t xml:space="preserve">The Legend of Tarzan is a 2016 American action adventure film based on the fictional character created by Edgar Rice Burroughs . Directed by David Yates , and written by Adam Cozad and Craig Brewer , the film stars Alexander Skarsgård as the title character , with Samuel L. Jackson , Margot Robbie , Djimon Hounsou , Jim Broadbent and Christoph Waltz in supporting roles . Principal photography began on June 21 , 2014 , at Warner Bros. . Leavesden Studios in the United Kingdom , and wrapped four months later on October 3 .   The film premiered at the Dolby Theatre in Los Angeles on June 29 , 2016 and was theatrically released in the United States on July 1 , 2016 , in 2D , 3D , IMAX and IMAX 3D . The film grossed over $ 356 million against a budget of $ 180 million and received mixed reviews from critics . </t>
  </si>
  <si>
    <t>Was The Legend of Tarzan (film) released in 2013?</t>
  </si>
  <si>
    <t>Yes, The Legend of Tarzan (film) was released in 2013.</t>
  </si>
  <si>
    <t>No, The Legend of Tarzan was released in 2016, with its premiere on June 29, 2016, and theatrical release in the United States on July 1, 2016.</t>
  </si>
  <si>
    <t>Emma was first broadcasted on February 16, 1997.</t>
  </si>
  <si>
    <t xml:space="preserve">Jane Austen 's Emma is an adaptation of the 1815 novel of the same name . It was adapted for the British television network ITV in 1996 , directed by Diarmuid Lawrence and dramatised by Andrew Davies , the same year as Miramax 's film adaptation of Emma starring Gwyneth Paltrow . This production of Emma stars Kate Beckinsale as the title character , and also features Samantha Morton as Harriet Smith and Mark Strong as Mr. Knightley .   Davies had recently adapted another Austen novel as the successful 1995 television serial Pride and Prejudice for BBC when he proposed to adapt the novel Emma for the network . BBC had already made such an agreement with another screenwriter however , leading Davies to approach ITV .   Emma received generally positive reviews from critics , who believed it to be superior to the 1996 Miramax film . Most focused on Beckinsale 's performance as a positive highlight . It aired on ITV on the 24 November 1996 and garnered an estimated 12 million viewers . It also was broadcast on the American channel A&amp;E in 16 February 1997 . </t>
  </si>
  <si>
    <t>Was Emma first broadcasted on February 16, 1997?</t>
  </si>
  <si>
    <t>Yes, Emma was first broadcasted on February 16, 1997.</t>
  </si>
  <si>
    <t>No, Emma was first broadcasted on ITV on November 24, 1996, and later aired on the American channel A&amp;E on February 16, 1997.</t>
  </si>
  <si>
    <t>The Ren &amp; Stimpy Show was created exclusively for the Disney Channel.</t>
  </si>
  <si>
    <t xml:space="preserve">The Ren &amp; Stimpy Show , often simply called Ren &amp; Stimpy , is an American children 's / adult animated television series created by John Kricfalusi for Nickelodeon . The series follows the adventures of title characters Ren , an emotionally unstable chihuahua , and Stimpy , a good-natured , dimwitted cat . It premiered on August 11 , 1991 as one of the original three Nicktoons , along with Rugrats and Doug . Throughout its run , the show was controversial for its off-color humor , sexual innuendo , dark humor , adult jokes , and violence , similar to Rocko 's Modern Life . This controversy contributed to the production staff 's altercations with Nickelodeon 's Standards and Practices department . The show ended on December 16 , 1995 , with a total of five seasons and 52 episodes .   Ren &amp; Stimpy received mixed to very positive reviews during its original run then later widespread critical acclaim after its run , and has developed a cult following . The series is often cited as paving the way for animated shows like Beavis and Butt-Head and South Park . A spin-off for adult audiences , Ren &amp; Stimpy `` Adult Party Cartoon '' , aired in 2003 on Spike , but was cancelled soon after its debut . </t>
  </si>
  <si>
    <t>Was The Ren &amp; Stimpy Show created exclusively for the Disney Channel?</t>
  </si>
  <si>
    <t>Yes, The Ren &amp; Stimpy Show was created exclusively for the Disney Channel.</t>
  </si>
  <si>
    <t>No, The Ren &amp; Stimpy Show was created by John Kricfalusi for Nickelodeon, not the Disney Channel.</t>
  </si>
  <si>
    <t>Jennifer Lawrence is not an actress.</t>
  </si>
  <si>
    <t xml:space="preserve">Jennifer Shrader Lawrence -LRB- born August 15 , 1990 -RRB- is an American actress . Since 2015 , Lawrence has been the highest-paid actress in the world , and her films have grossed over $ 5.5 billion worldwide . She appeared in Time 100 most influential people in the world in 2013 and Forbes Celebrity 100 the following year and in 2016 .   During her childhood , Lawrence performed in church plays and school musicals . When she was 14 , a talent scout spotted her in New York . She then moved to Los Angeles and began her acting career by playing guest roles in television shows . Her first major role came as a main cast member on the sitcom The Bill Engvall Show -LRB- 2007 -- 2009 -RRB- . Lawrence made her film debut with a supporting role in Garden Party -LRB- 2008 -RRB- , and had her breakthrough playing a poverty-stricken teenager in the independent drama Winter 's Bone -LRB- 2010 -RRB- . She achieved wider recognition for playing the mutant Mystique in X-Men : First Class -LRB- 2011 -RRB- , a role she reprised in later installments of the series .   Lawrence 's fame continued to grow with her starring role as Katniss Everdeen in the Hunger Games film series -LRB- 2012 -- 2015 -RRB- , which established her as the highest-grossing action heroine of all time . She went on to earn various accolades from her collaborations with director David O. Russell . Her performance as a depressed widow in the romance film Silver Linings Playbook -LRB- 2012 -RRB- received an Academy Award for Best Actress , making her the second youngest Best Actress Oscar winner . Lawrence subsequently won a BAFTA Award for Best Actress in a Supporting Role for playing a troubled wife in the black comedy American Hustle -LRB- 2013 -RRB- . She also received Golden Globe Awards for her roles in both of these films and for playing the eponymous inventor in the biopic Joy -LRB- 2015 -RRB- .   Lawrence is known in the media for being a vocal advocate of feminism and gender equality , and is the founder of the Jennifer Lawrence Foundation through which she supports various charitable organizations . </t>
  </si>
  <si>
    <t>Is Jennifer Lawrence not an actress?</t>
  </si>
  <si>
    <t>Yes, Jennifer Lawrence is not an actress.</t>
  </si>
  <si>
    <t>No, Jennifer Lawrence is an American actress known for her roles in films like X-Men and The Hunger Games, and she has won an Academy Award for Best Actress.</t>
  </si>
  <si>
    <t>One Direction has failed to make anything.</t>
  </si>
  <si>
    <t xml:space="preserve">One Direction -LRB- commonly abbreviated as 1D -RRB- are an English-Irish pop boy band based in London , composed of Niall Horan , Liam Payne , Harry Styles , Louis Tomlinson , and previously , Zayn Malik until his departure from the band on 25 March 2015 . The group signed with Simon Cowell 's record label Syco Records after forming and finishing third in the seventh series of the British televised singing competition The X Factor in 2010 . Propelled to international success by social media , One Direction 's five albums , Up All Night -LRB- 2011 -RRB- , Take Me Home -LRB- 2012 -RRB- , Midnight Memories -LRB- 2013 -RRB- , Four -LRB- 2014 -RRB- , and Made in the A.M. -LRB- 2015 -RRB- , topped charts in most major markets , and generated hit singles including `` What Makes You Beautiful '' , `` Live While We 're Young '' , `` Best Song Ever '' , `` Story of My Life '' , and `` Drag Me Down '' .   Their awards include six Brit Awards , four MTV Video Music Awards , eleven MTV Europe Music Awards , seven American Music Awards -LRB- including Artist of the Year in 2014 and 2015 -RRB- , and 27 Teen Choice Awards , among many others . According to Nick Gatfield , the chairman and chief executive of Sony Music Entertainment UK , One Direction represented a $ 50 million business empire by June 2012 . They were proclaimed 2012 's `` Top New Artist '' by Billboard . According to the Sunday Times Rich List , by April 2013 , they had an estimated personal combined wealth of # 25 million -LRB- $ 41.2 m -RRB- making them the second-wealthiest musicians in the UK under 30 years of age . In 2014 , Forbes listed them the second-highest earning celebrities under 30 , with the group earning an estimated $ 75 million from June 2013 to June 2014 . In June 2015 , Forbes listed their earnings at $ 130 million for the previous twelve months , and ranked them the fourth highest earning celebrities in the world . In 2016 Forbes ranked them the world 's second highest earning celebrities .   After the release of Four , One Direction became the first band in the US Billboard 200 history to have their first four albums debut at number one . Their third album , Midnight Memories , was the biggest-selling album worldwide of 2013 despite being released in late November . The band 's Where We Are Tour in support of Midnight Memories and Four , was the highest-grossing concert tour in 2014 , and the highest-grossing tour ever by a vocal group , generating $ 282 million . In 2014 , Billboard named One Direction Artist of the Year . The band is currently on a hiatus that began in January 2016 , allowing all members to pursue other projects . </t>
  </si>
  <si>
    <t>Has One Direction failed to make anything?</t>
  </si>
  <si>
    <t>Yes, One Direction has failed to make anything.</t>
  </si>
  <si>
    <t>No, One Direction has achieved significant success, releasing five chart-topping albums, generating hit singles, and winning numerous awards, including six Brit Awards and seven American Music Awards.</t>
  </si>
  <si>
    <t>Maggie Smith isn't an actress.</t>
  </si>
  <si>
    <t xml:space="preserve">Dame Margaret Natalie Smith , -LRB- born 28 December 1934 -RRB- , known as Maggie Smith , is an English actress . She has had an extensive , varied career in stage , film and television spanning over sixty-five years . Smith has appeared in over 50 films and is one of Britain 's most recognisable actresses . A prominent figure in British culture for six decades , she was made a Dame by Queen Elizabeth II in 1990 for services to the performing arts , and received the Companion of Honour from the Queen in 2014 for services to drama .   Smith began her career on stage at the Oxford Playhouse in 1952 and made her Broadway debut in New Faces of ' 56 . For her work on the London stage , she has won a record five Best Actress Evening Standard Awards ; for The Private Ear and The Public Eye -LRB- 1962 -RRB- , Hedda Gabler -LRB- 1970 -RRB- , Virginia -LRB- 1981 -RRB- , The Way of the World -LRB- 1984 -RRB- and Three Tall Women -LRB- 1994 -RRB- . She received Tony Award nominations for Private Lives -LRB- 1975 -RRB- and Night and Day -LRB- 1979 -RRB- , before winning the 1990 Tony Award for Best Actress in a Play for Lettice and Lovage . Other stage roles include Stratford Shakespeare Festival productions of Antony and Cleopatra -LRB- 1976 -RRB- and Macbeth -LRB- 1978 -RRB- , and West End productions of A Delicate Balance -LRB- 1997 -RRB- and The Breath of Life -LRB- 2002 -RRB- .   On screen , Smith first drew praise for the crime film Nowhere to Go -LRB- 1958 -RRB- , for which she received her first BAFTA Award nomination . She has won two Academy Awards , winning Best Actress for The Prime of Miss Jean Brodie -LRB- 1969 -RRB- and Best Supporting Actress for California Suite -LRB- 1978 -RRB- . She is one of only six actresses to have won in both categories . She has won a record four BAFTA Awards for Best Actress , including for A Private Function -LRB- 1984 -RRB- and The Lonely Passion of Judith Hearne -LRB- 1988 -RRB- , a BAFTA for Best Supporting Actress for Tea With Mussolini -LRB- 1999 -RRB- , and three Golden Globe Awards . A six-time Oscar nominee , her other nominations were for Othello -LRB- 1965 -RRB- , Travels with My Aunt -LRB- 1972 -RRB- , A Room with a View -LRB- 1986 -RRB- , and Gosford Park -LRB- 2001 -RRB- .   Smith played Professor Minerva McGonagall in the Harry Potter film series -LRB- 2001 -- 11 -RRB- . Other notable films include Love and Pain and the Whole Damn Thing -LRB- 1973 -RRB- , Death on the Nile -LRB- 1978 -RRB- , Clash of the Titans -LRB- 1981 -RRB- , Evil Under the Sun -LRB- 1982 -RRB- , Hook -LRB- 1991 -RRB- , Sister Act -LRB- 1992 -RRB- , The Best Exotic Marigold Hotel -LRB- 2012 -RRB- and The Lady in the Van -LRB- 2015 -RRB- . She won an Emmy Award in 2003 for My House in Umbria , to become one of the few actresses to have achieved the Triple Crown of Acting , and starred as Lady Violet Crawley , Dowager Countess of Grantham on Downton Abbey -LRB- 2010 -- 15 -RRB- , for which she won three Emmys , her first non-ensemble Screen Actors Guild Award and her third Golden Globe . Her honorary awards include the BAFTA Special Award -LRB- 1993 -RRB- , the BAFTA Fellowship -LRB- 1996 -RRB- , and the Special Olivier Award -LRB- 2011 -RRB- . She received the Stratford Shakespeare Festival 's Legacy Award in 2012 , and the Evening Standard Icon Award in 2013 . </t>
  </si>
  <si>
    <t>Is Maggie Smith not an actress?</t>
  </si>
  <si>
    <t>Yes, Maggie Smith is not an actress.</t>
  </si>
  <si>
    <t>No, Maggie Smith is an English actress with a career spanning over sixty-five years in stage, film, and television, and has received numerous awards for her work.</t>
  </si>
  <si>
    <t>Furia is directed by Harry S. Truman.</t>
  </si>
  <si>
    <t xml:space="preserve">Furia is a 1999 French romantic drama film directed by Alexandre Aja , who co-wrote screenplay with Grégory Levasseur , adapted from the science fiction short story `` Graffiti '' by Julio Cortázar . It stars Stanislas Merhar and Marion Cotillard . </t>
  </si>
  <si>
    <t>Is Furia directed by Harry S. Truman?</t>
  </si>
  <si>
    <t>Yes, Furia is directed by Harry S. Truman.</t>
  </si>
  <si>
    <t>No, Furia is directed by Alexandre Aja, not Harry S. Truman.</t>
  </si>
  <si>
    <t>Emily Blunt has yet to appear in a film adapted from a novel.</t>
  </si>
  <si>
    <t xml:space="preserve">Salmon Fishing in the Yemen is a 2011 British romantic comedy-drama film directed by Lasse Hallström and starring Ewan McGregor , Emily Blunt , Kristin Scott Thomas and Amr Waked . Based on the 2007 novel of the same name by Paul Torday , and a screenplay by Simon Beaufoy , the film is about a fisheries expert who is recruited by a consultant to help realize a sheikh 's vision of bringing the sport of fly fishing to the Yemen desert , initiating an upstream journey of faith to make the impossible possible . The film was shot on location in London , Scotland , and Morocco from August to October 2010 . The film premiered at the 2011 Toronto International Film Festival . The film received generally positive reviews upon its release , and earned $ 34,564,651 in revenue worldwide . </t>
  </si>
  <si>
    <t>Has Emily Blunt yet to appear in a film adapted from a novel?</t>
  </si>
  <si>
    <t>Yes, Emily Blunt has yet to appear in a film adapted from a novel.</t>
  </si>
  <si>
    <t>No, Emily Blunt appeared in "Salmon Fishing in the Yemen," a film adapted from the 2007 novel by Paul Torday.</t>
  </si>
  <si>
    <t>Oscar Robertson was only nicknamed Peter.</t>
  </si>
  <si>
    <t xml:space="preserve">Oscar Palmer Robertson -LRB- born November 24 , 1938 -RRB- , nicknamed `` The Big O '' , is an American former National Basketball Association player who played for the Cincinnati Royals and Milwaukee Bucks . The 6 ft , 205 lb Robertson played point guard and was a 12-time All-Star , 11-time member of the All-NBA Team , and one-time winner of the MVP award in 14 professional seasons . In 1962 , he became the first of only two players in NBA history to average a triple-double for a season . In the 1970 -- 71 NBA season , he was a key player on the team that brought the Bucks their only NBA title . His playing career , especially during high school and college , was plagued by racism .   Robertson is a two-time Naismith Memorial Basketball Hall of Fame inductee , having been inducted in 1980 for his individual career , and in 2010 as a member of the 1960 United States men 's Olympic basketball team and president of the National Basketball Players Association . He also was voted one of the 50 Greatest Players in NBA History in 1996 . The United States Basketball Writers Association renamed their College Player of the Year Award the Oscar Robertson Trophy in his honor in 1998 , and he was one of five people chosen to represent the inaugural National Collegiate Basketball Hall of Fame class in 2006 . He was ranked as the 36th best American athlete of the 20th century by ESPN .   Robertson was also an integral part of Robertson v. National Basketball Ass 'n of 1970 . The landmark NBA antitrust suit , named after the then-president of the NBA Players ' Association , led to an extensive reform of the league 's strict free agency and draft rules and , subsequently , to higher salaries for all players . </t>
  </si>
  <si>
    <t>Was Oscar Robertson only nicknamed Peter?</t>
  </si>
  <si>
    <t>Yes, Oscar Robertson was only nicknamed Peter.</t>
  </si>
  <si>
    <t>No, Oscar Robertson was nicknamed "The Big O," not Peter.</t>
  </si>
  <si>
    <t>Jesus is also known as Jesus of Canada.</t>
  </si>
  <si>
    <t xml:space="preserve">Jesus -LRB- -LSB- ˈdʒiːzəs -RSB- ; c. 4 BC -- c. AD 30/33 -RRB- , also referred to as Jesus of Nazareth or Jesus Christ , was a Jewish preacher and religious leader who became the central figure of Christianity . Christians believe him to be the Son of God and the awaited Messiah -LRB- Christ -RRB- prophesied in the Old Testament .   Virtually all modern scholars of antiquity agree that Jesus existed historically , although the quest for the historical Jesus has produced little agreement on the historical reliability of the Gospels and on how closely the biblical Jesus reflects the historical Jesus . Jesus was a Galilean Jew who was baptized by John the Baptist and subsequently began his own ministry , preaching his message orally and often being referred to as `` rabbi '' . He was arrested and tried by the Jewish authorities , and was crucified by the order of Pontius Pilate , the Roman prefect . Jesus debated fellow Jews on how to best follow God , performed healings , taught in parables and gathered followers . After his death , his followers believed he rose from the dead , and the community they formed eventually became the Christian Church .   His birth is celebrated annually on December 25 -LRB- or various dates in January for some eastern churches -RRB- as a holiday known as Christmas , his crucifixion is honored on Good Friday , and his resurrection is celebrated on Easter . The widely used calendar era `` AD '' , from the Latin anno Domini -LRB- `` in the year of the Lord '' -RRB- , and the alternative `` CE '' , are based on the approximate birth date of Jesus .   Christian doctrines include the beliefs that Jesus was conceived by the Holy Spirit , was born of a virgin named Mary , performed miracles , founded the Church , died by crucifixion as a sacrifice to achieve atonement , rose from the dead , and ascended into Heaven , whence he will return . Most Christians believe Jesus enables humans to be reconciled to God . The Nicene Creed asserts that Jesus will judge the living and the dead either before or after their bodily resurrection , an event tied to the Second Coming of Jesus in Christian eschatology . The great majority of Christians worship Jesus as the incarnation of God the Son , the second of three persons of a Divine Trinity . A minority of Christian denominations reject Trinitarianism , wholly or partly , as non-scriptural .   In Islam , Jesus -LRB- commonly transliterated as -RRB- is considered one of God 's important prophets and the Messiah . Muslims believe Jesus was a bringer of scripture and was born of a virgin but was not the Son of God . The Quran states that Jesus himself never claimed divinity . To most Muslims , Jesus was not crucified but was physically raised into Heaven by God .   Judaism rejects the belief that Jesus was the awaited Messiah , arguing that he did not fulfill Messianic prophecies and asserting that his resurrection is a Christian legend . </t>
  </si>
  <si>
    <t>Is Jesus also known as Jesus of Canada?</t>
  </si>
  <si>
    <t>Yes, Jesus is also known as Jesus of Canada.</t>
  </si>
  <si>
    <t>No, Jesus is not known as Jesus of Canada; he is referred to as Jesus of Nazareth or Jesus Christ.</t>
  </si>
  <si>
    <t>Tall Story is an American food dish.</t>
  </si>
  <si>
    <t xml:space="preserve">Tall Story is a 1960 American romantic comedy film made by Warner Bros. , directed by Joshua Logan and starring Anthony Perkins with Jane Fonda , in her first screen role , at the age of 22 . It is based on the 1957 novel `` The Homecoming Game '' by Howard Nemerov , which was the basis of a successful 1959 Broadway play , called Tall Story , by the writing team of Howard Lindsay and Russel Crouse . The film was a considerable departure from Logan 's previous two projects , the drama Sayonara , which won multiple Academy Awards , and the blockbuster South Pacific and was Robert Redford 's first film ever , where he played an uncredited basketball player .   Tall Story is a farcical social satire of American campus life , making fun of the way college life can become a marriage market for some students . Fonda portrays a character who is the complete opposite of the independent liberated woman she later personified . </t>
  </si>
  <si>
    <t>Is Tall Story an American food dish?</t>
  </si>
  <si>
    <t>Yes, Tall Story is an American food dish.</t>
  </si>
  <si>
    <t>No, Tall Story is a 1960 American romantic comedy film, not a food dish.</t>
  </si>
  <si>
    <t>Love &amp; Friendship has only ever had a Welsh actor.</t>
  </si>
  <si>
    <t>Has Love &amp; Friendship only ever had a Welsh actor?</t>
  </si>
  <si>
    <t>Yes, Love &amp; Friendship has only ever had a Welsh actor.</t>
  </si>
  <si>
    <t>No, Love &amp; Friendship stars actors such as Kate Beckinsale, Chloë Sevigny, Xavier Samuel, and Stephen Fry, indicating a diverse cast not limited to Welsh actors.</t>
  </si>
  <si>
    <t>To The Bone only included canine actors.</t>
  </si>
  <si>
    <t xml:space="preserve">To the Bone is a 2017 American drama film , written and directed by Marti Noxon . The film stars Lily Collins , Keanu Reeves , Carrie Preston , Lili Taylor , Alex Sharp , Liana Liberato , Brooke Smith , and Ciara Bravo . The film follows a girl -LRB- Collins -RRB- as she battles anorexia . It premiered at the Sundance Film Festival on January 22 , 2017 . </t>
  </si>
  <si>
    <t>Did To The Bone only include canine actors?</t>
  </si>
  <si>
    <t>Yes, To The Bone only included canine actors.</t>
  </si>
  <si>
    <t>No, To The Bone featured human actors such as Lily Collins, Keanu Reeves, and others.</t>
  </si>
  <si>
    <t>Sweden is a fish.</t>
  </si>
  <si>
    <t xml:space="preserve">Sweden -LRB- Konungariket Sverige -RRB- , is a Scandinavian country in Northern Europe . It borders Norway to the west and Finland to the east , and is connected to Denmark in the southwest by a bridge-tunnel across the Öresund . At 450295 km2 , Sweden is the third-largest country in the European Union by area , with a total population of 10.0 million . Sweden consequently has a low population density of 22 PD/km2 , with the highest concentration in the southern half of the country . Approximately 85 % of the population lives in urban areas .   Germanic peoples have inhabited Sweden since prehistoric times , emerging into history as the Geats/G ötar and Swedes/Svear and constituting the sea peoples known as the Norsemen . Southern Sweden is predominantly agricultural , while the north is heavily forested . Sweden is part of the geographical area of Fennoscandia . The climate is in general very mild for its northerly latitude due to significant maritime influence , that in spite of this still retains warm continental summers . Today , Sweden is a constitutional monarchy and parliamentary democracy , with a monarch as head of state . The capital city is Stockholm , which is also the most populous city in the country . Legislative power is vested in the 349-member unicameral Riksdag . Executive power is exercised by the government chaired by the prime minister . Sweden is a unitary state , currently divided into 21 counties and 290 municipalities .   Sweden emerged as an independent and unified country during the Middle Ages . In the 17th century , it expanded its territories to form the Swedish Empire , which became one of the great powers of Europe until the early 18th century . Swedish territories outside the Scandinavian Peninsula were gradually lost during the 18th and 19th centuries , ending with the annexation of present-day Finland by Russia in 1809 . The last war in which Sweden was directly involved was in 1814 , when Norway was militarily forced into personal union . Since then , Sweden has been at peace , maintaining an official policy of neutrality in foreign affairs . The union with Norway was peacefully dissolved in 1905 , leading to Sweden 's current borders . Though Sweden was formally neutral through both world wars , Sweden engaged in humanitarian efforts , such as taking in refugees from German-occupied Europe .   After the end of the Cold War , Sweden joined the European Union on 1 January 1995 , but declined NATO membership , as well as Eurozone membership following a referendum . It is also a member of the United Nations , the Nordic Council , Council of Europe , the World Trade Organization and the Organisation for Economic Co-operation and Development -LRB- OECD -RRB- . Sweden maintains a Nordic social welfare system that provides universal health care and tertiary education for its citizens . It has the world 's eighth-highest per capita income and ranks highly in numerous metrics of national performance , including quality of life , health , education , protection of civil liberties , economic competitiveness , equality , prosperity and human development . </t>
  </si>
  <si>
    <t>Is Sweden a fish?</t>
  </si>
  <si>
    <t>Yes, Sweden is a fish.</t>
  </si>
  <si>
    <t>No, Sweden is a Scandinavian country in Northern Europe, not a fish.</t>
  </si>
  <si>
    <t>New Girl is a movie.</t>
  </si>
  <si>
    <t xml:space="preserve">New Girl is an American sitcom television series that premiered on Fox on September 20 , 2011 . Developed by Elizabeth Meriwether under the working title Chicks &amp; Dicks , the series revolves around a kooky teacher Jess -LRB- Zooey Deschanel -RRB- after she moves into a Los Angeles loft with three men , Nick -LRB- Jake Johnson -RRB- , Schmidt -LRB- Max Greenfield -RRB- , and Winston -LRB- Lamorne Morris -RRB- ; Jess ' best friend Cece -LRB- Hannah Simone -RRB- and on-again-off-again loft mate Coach -LRB- Damon Wayans Jr. -RRB- also appear regularly . The show combines comedy and drama elements as the characters , who are in their early thirties , deal with maturing relationships and career choices . The sixth season premiered on September 20 , 2016 .   Produced in Los Angeles as a single-camera comedy , New Girl is an ensemble show aimed at a general audience . Most episodes are anchored around Jess , who according to series creator , Meriwether , would have played a side character on other shows . The show 's first marketing push was on Zooey Deschanel and the promotional tagline `` Simply Adorkable '' , a portmanteau of `` adorable '' and `` dork '' . The producers rejected early criticism of Jess ' girlishness , insisting that Jess was not meant to be emblematic of all women . Instead , they aim to portray realistic , emotionally driven characters , and to approach the show from that angle rather than simply firing off punchlines .   New Girl has received favorable responses from critics , who named the show one of the best new comedies of the 2011 fall season . The pilot episode drew 10.28 million U.S. viewers and a 4.8 adults 18 -- 49 demo rating , making it the highest-rated fall debut for a Fox scripted show since 2001 . Particular praise has been given to the performances of Deschanel , Greenfield , Johnson and Morris . Max Greenfield was considered the show 's breakout star in season 1 , before critics named Jake Johnson the breakout star of season 2 . The show has been nominated for several awards , including five Golden Globe Awards and five Primetime Emmy Awards . On May 14 , 2017 , FOX renewed the series for a seventh , and final season consisting of eight episodes . </t>
  </si>
  <si>
    <t>Is New Girl a movie?</t>
  </si>
  <si>
    <t>Yes, New Girl is a movie.</t>
  </si>
  <si>
    <t>No, New Girl is an American sitcom television series that premiered on Fox.</t>
  </si>
  <si>
    <t>Maynard James Keenan was born in 2000.</t>
  </si>
  <si>
    <t xml:space="preserve">Maynard James Keenan -LRB- born James Herbert Keenan ; April 17 , 1964 -RRB- , often referred to by his initials MJK , is an American musician , record producer , winemaker , and actor , best known as the vocalist for Grammy Award-winning progressive metal band Tool . He is originally from Ohio , but spent his high school and college years in Michigan . After serving in the United States Army in the early 1980s , he attended Kendall College of Art and Design in Grand Rapids . He moved to Los Angeles , California in 1988 to pursue a career in interior design and set construction . Shortly thereafter , he formed the band Tool with Adam Jones .   Keenan is also the lead singer of A Perfect Circle . In 2003 , he created Puscifer as a side project and has subsequently released three studio albums . Since rising to fame , Keenan has been noted as being a recluse ; however , he does emerge to support charitable causes .   In addition to his music career , he has performed improvisational sketch comedy and ventured into acting . He currently owns Merkin Vineyards and the associated winery , Caduceus Cellars , which are located in Arizona , where he lives . Among other business ventures , he is a partner in the Los Angeles restaurant Cobras &amp; Matadors , and also owns an organic produce market in Cornville , Arizona , which features a food court and a tasting room for his wines . </t>
  </si>
  <si>
    <t>Was Maynard James Keenan born in 2000?</t>
  </si>
  <si>
    <t>Yes, Maynard James Keenan was born in 2000.</t>
  </si>
  <si>
    <t>No, Maynard James Keenan was born on April 17, 1964.</t>
  </si>
  <si>
    <t>Demi Moore did not gain recognition for acting in St. Elmo's Fire.</t>
  </si>
  <si>
    <t xml:space="preserve">Demi Gene Guynes -LRB- -LSB- dəˈmiː -RSB- ; born November 11 , 1962 -RRB- , professionally known as Demi Moore , is an American actress , former songwriter , and model . Moore dropped out of high school at age 16 to pursue an acting career and appeared in the men 's magazine Oui in 1981 . After making her film debut later that year , she appeared on the soap opera General Hospital and subsequently gained recognition for her work in Blame It on Rio -LRB- 1984 -RRB- and St. Elmo 's Fire -LRB- 1985 -RRB- . Her first film to become both a critical and commercial hit was About Last Night ... -LRB- 1986 -RRB- , which established her as a Hollywood star .   In 1990 , Moore starred in Ghost , the highest-grossing film of that year , for which she received a Golden Globe nomination . She had a string of additional box-office successes in the early 1990s , including A Few Good Men -LRB- 1992 -RRB- , Indecent Proposal -LRB- 1993 -RRB- , and Disclosure -LRB- 1994 -RRB- . In 1996 , Moore became the highest-paid actress in film history when she was paid a then-unprecedented fee of $ 12.5 million to star in Striptease , a film that was a high-profile disappointment . Her next major role , G.I. Jane -LRB- 1997 -RRB- , for which she famously shaved her head , was followed by a lengthy break and significant downturn in Moore 's career , although she has remained a subject of substantial media interest during the years since . </t>
  </si>
  <si>
    <t>Did Demi Moore not gain recognition for acting in St. Elmo's Fire?</t>
  </si>
  <si>
    <t>Yes, Demi Moore did not gain recognition for acting in St. Elmo's Fire.</t>
  </si>
  <si>
    <t>No, Demi Moore gained recognition for her work in St. Elmo's Fire, as stated in the evidence.</t>
  </si>
  <si>
    <t>Danny DeVito was nominated for an award.</t>
  </si>
  <si>
    <t xml:space="preserve">Daniel Michael DeVito , Jr. -LRB- born November 17 , 1944 -RRB- is an American actor , comedian , director and producer . He gained prominence for his portrayal of the taxi dispatcher Louie De Palma in the television series Taxi -LRB- 1978 -- 1983 -RRB- , which won him a Golden Globe and an Emmy .   A major film star , he is known for his roles in Tin Men , Throw Momma from the Train , One Flew Over the Cuckoo 's Nest , Ruthless People , Man on the Moon , Terms of Endearment , Romancing the Stone , Twins , Batman Returns , Look Who 's Talking Now , Big Fish , Other People 's Money , Get Shorty , Be Cool , and L.A. Confidential and for his voiceover in such films as Space Jam , Hercules and The Lorax .   DeVito and Michael Shamberg founded Jersey Films . Soon afterwards , Stacey Sher became an equal partner . The production company is known for films such as Pulp Fiction , Garden State , and Freedom Writers . DeVito also owns Jersey Television , which produced the Comedy Central series Reno 911 ! . DeVito and wife Rhea Perlman starred together in his 1996 film Matilda , based on Roald Dahl 's children 's novel . DeVito was also one of the producers nominated for an Academy Award for Best Picture for Erin Brockovich .   He currently stars as Frank Reynolds on the FX and FXX sitcom It 's Always Sunny in Philadelphia . He directs , produces and appears in graphic , short , horror films for his Internet venture The Blood Factory .   DeVito 's short stature is the result of multiple epiphyseal dysplasia -LRB- Fairbank 's disease -RRB- , a rare genetic disorder that affects bone growth in those afflicted . </t>
  </si>
  <si>
    <t>NO_DISCREPANCY</t>
  </si>
  <si>
    <t>Was Danny DeVito nominated for an award?</t>
  </si>
  <si>
    <t>Yes, Danny DeVito was nominated for an award.</t>
  </si>
  <si>
    <t>Yes, Danny DeVito was nominated for an Academy Award for Best Picture as one of the producers of Erin Brockovich.</t>
  </si>
  <si>
    <t>Bruno Mars's musical performing group involves background singers and background dancers.</t>
  </si>
  <si>
    <t xml:space="preserve">Peter Gene Hernandez -LRB- born October 8 , 1985 -RRB- , known professionally as Bruno Mars -LRB- -LSB- ˈmɑrz -RSB- -RRB- , is an American singer-songwriter , multi-instrumentalist , record producer , and choreographer . Born and raised in Honolulu , Hawaii , by a family of musicians , Mars began making music at a young age and performed in various musical venues in his hometown throughout his childhood . He graduated from high school and moved to Los Angeles to pursue a musical career . After being dropped by Motown Records , Mars signed a recording contract with Atlantic Records in 2009 .   In 2009 , he co-founded the production team The Smeezingtons , responsible for the singles `` Nothin ' on You '' by B.o.B and `` Billionaire '' by Travie McCoy . He featured on the hooks for both singles , becoming recognized as a solo artist . His debut studio album Doo-Wops &amp; Hooligans -LRB- 2010 -RRB- included the U.S. Billboard Hot 100 chart-topping singles `` Just the Way You Are '' and `` Grenade '' , as well as the number-four single `` The Lazy Song '' . His second album , Unorthodox Jukebox -LRB- 2012 -RRB- , peaked at number one in the United States . The album spawned the international singles `` Locked Out of Heaven '' , `` When I Was Your Man '' and `` Treasure '' . In 2014 , Mars lent his vocals to Mark Ronson 's `` Uptown Funk '' . In 2016 , he released his third studio album 24K Magic with the lead single of the same title released on October 7 , 2016 . To date , he has sold over 115 million singles and 9 million albums worldwide , making him one of the best-selling artists of all time . Mars has landed seven number-one singles on the Billboard Hot 100 since his career launched in 2010 , attaining his first five faster than any male artist since Elvis Presley .   Mars has received many awards and nominations , including five Grammy Awards , and was named one of Times 100 most influential people in the world in 2011 . In December 2013 , he ranked number one on the Forbes 30 under 30 list . Mars is known for his stage performances and retro showmanship . He is accompanied by his band , The Hooligans , who play a variety of instruments such as electric guitar , bass , piano , keyboards , drums and horns , and also serve as backup singers and dancers . Mars performs in a wide range of musical styles . </t>
  </si>
  <si>
    <t>Does Bruno Mars's musical performing group involve background singers and background dancers?</t>
  </si>
  <si>
    <t>Yes, Bruno Mars's musical performing group involves background singers and background dancers.</t>
  </si>
  <si>
    <t>Yes, Bruno Mars's band, The Hooligans, includes members who serve as backup singers and dancers.</t>
  </si>
  <si>
    <t>Music Awards were won by Glenn Frey.</t>
  </si>
  <si>
    <t xml:space="preserve">Glenn Lewis Frey -LRB- -LSB- fraɪ -RSB- November 6 , 1948 -- January 18 , 2016 -RRB- was an American singer , songwriter and actor , best known as a founding member of the rock band Eagles . Frey was the lead singer and frontman for the Eagles , roles he came to share with fellow member Don Henley , with whom he wrote most of the Eagles ' material . Frey played guitar , piano , and keyboards . He sang lead vocals on songs such as `` Take It Easy '' , `` Peaceful Easy Feeling '' , `` Tequila Sunrise '' , `` Already Gone '' , `` Lyin ' Eyes '' , `` New Kid in Town '' , and `` Heartache Tonight '' .   After the breakup of the Eagles in 1980 , Frey embarked on a successful solo career . He released his debut album , No Fun Aloud , in 1982 and went on to record Top 40 hits `` The One You Love '' , `` Smuggler 's Blues '' , `` Sexy Girl '' , `` The Heat Is On '' , `` You Belong to the City '' , `` True Love '' , `` Soul Searchin ' '' and `` Livin ' Right '' . As a member of the Eagles , Frey won six Grammy Awards , and five American Music Awards . The Eagles were inducted into the Rock and Roll Hall of Fame in 1998 , the first year they were nominated . Consolidating his solo recordings and those with the Eagles , Frey had 24 Top 40 singles on the Billboard Hot 100 . </t>
  </si>
  <si>
    <t>Were Music Awards won by Glenn Frey?</t>
  </si>
  <si>
    <t>Yes, Music Awards were won by Glenn Frey.</t>
  </si>
  <si>
    <t>Yes, Glenn Frey won six Grammy Awards and five American Music Awards as a member of the Eagles.</t>
  </si>
  <si>
    <t>The Proposal stars an actor.</t>
  </si>
  <si>
    <t xml:space="preserve">The Proposal is a 2009 American romantic comedy film directed by Anne Fletcher and written by Peter Chiarelli . The film stars Sandra Bullock and Ryan Reynolds , Betty White , Mary Steenburgen and Craig T. Nelson . The film was produced by Mandeville Films and released on June 19 , 2009 , in North America by Touchstone Pictures . The plot centers on a Canadian executive , Margaret Tate , who learns that she may face deportation from the U.S. because of her expired visa . Determined to retain her position as editor in chief of a publishing house , Tate convinces her assistant , Andrew Paxton , to temporarily act as her fiancé . Initially planning on resuming their lives after Tate resolves her visa issues , they appear to abandon those plans as their relationship intensifies .   Development on the film began in 2005 , when Chiarelli wrote the film 's script . Principal filming occurred over a period of two months from March to May 2008 . The film received mixed reviews from critics , who criticized its script , but praised the chemistry between Bullock and Reynolds . The film was a box office success , grossing over $ 317 million worldwide , becoming the highest grossing romantic comedy film of 2009 . </t>
  </si>
  <si>
    <t>Does The Proposal star an actor?</t>
  </si>
  <si>
    <t>Yes, The Proposal stars an actor.</t>
  </si>
  <si>
    <t>Yes, The Proposal stars actors including Sandra Bullock and Ryan Reynolds.</t>
  </si>
  <si>
    <t>Michelle Williams is an American actress.</t>
  </si>
  <si>
    <t>Is Michelle Williams an American actress?</t>
  </si>
  <si>
    <t>Yes, Michelle Williams is an American actress.</t>
  </si>
  <si>
    <t>Yes, Michelle Williams is an American actress, known for her roles in films like Brokeback Mountain and My Week with Marilyn, and she has received numerous awards and nominations for her work.</t>
  </si>
  <si>
    <t>Allen Ginsberg wrote "September on Jessore Road" about Bangladeshi refugees.</t>
  </si>
  <si>
    <t xml:space="preserve">Irwin Allen Ginsberg -LRB- -LSB- ˈɡɪnzbərɡ -RSB- June 3 , 1926 -- April 5 , 1997 -RRB- was an American poet of Jewish origin , and one of the leading figures of both the Beat Generation of the 1950s and the counterculture that soon would follow . He vigorously opposed militarism , economic materialism and sexual repression and was known as embodying various aspects of this counterculture , such as his views on drugs , hostility to bureaucracy and openness to Eastern religions . He was one of many influential American writers of his time known as the Beat Generation , which included famous writers such as Jack Kerouac and William S. Burroughs .   Ginsberg is best known for his poem `` Howl '' , in which he denounced what he saw as the destructive forces of capitalism and conformity in the United States . In 1956 , `` Howl '' was seized by San Francisco police and US Customs . In 1957 , it attracted widespread publicity when it became the subject of an obscenity trial , as it described heterosexual and homosexual sex at a time when sodomy laws made homosexual acts a crime in every U.S. state . `` Howl '' reflected Ginsberg 's own homosexuality and his relationships with a number of men , including Peter Orlovsky , his lifelong partner . Judge Clayton W. Horn ruled that `` Howl '' was not obscene , adding , `` Would there be any freedom of press or speech if one must reduce his vocabulary to vapid innocuous euphemisms ? ''   Ginsberg was a practicing Buddhist who studied Eastern religious disciplines extensively . He lived modestly , buying his clothing in second-hand stores and residing in downscale apartments in New York 's East Village . One of his most influential teachers was the Tibetan Buddhist the Venerable Chögyam Trungpa , the founder of the Naropa Institute in Boulder , Colorado . At Trungpa 's urging , Ginsberg and poet Anne Waldman started The Jack Kerouac School of Disembodied Poetics there in 1974 .   Ginsberg took part in decades of non-violent political protest against everything from the Vietnam War to the War on Drugs . His poem `` September on Jessore Road , '' calling attention to the plight of Bangladeshi refugees , exemplifies what the literary critic Helen Vendler described as Ginsberg 's tireless persistence in protesting against `` imperial politics , and persecution of the powerless . ''   His collection The Fall of America shared the annual U.S. National Book Award for Poetry in 1974 . In 1979 he received the National Arts Club gold medal and was inducted into the American Academy and Institute of Arts and Letters . Ginsberg was a Pulitzer Prize finalist in 1995 for his book Cosmopolitan Greetings : Poems 1986 -- 1992 . </t>
  </si>
  <si>
    <t>Did Allen Ginsberg write "September on Jessore Road" about Bangladeshi refugees?</t>
  </si>
  <si>
    <t>Yes, Allen Ginsberg wrote "September on Jessore Road" about Bangladeshi refugees.</t>
  </si>
  <si>
    <t>Yes, his poem "September on Jessore Road" calls attention to the plight of Bangladeshi refugees, exemplifying his protest against imperial politics and persecution of the powerless.</t>
  </si>
  <si>
    <t>Con Man (web series) is a comedy web series created by an American voice actor, Alan Tudyk.</t>
  </si>
  <si>
    <t xml:space="preserve">Alan Wray Tudyk -LRB- -LSB- ` tuːdɪk -RSB- ; born March 16 , 1971 -RRB- is an American actor , voice actor , and character actor known for his roles as Hoban `` Wash '' Washburne in the space western television series Firefly and movie Serenity , Alpha in the science fiction TV series Dollhouse , Tucker McGee in Tucker &amp; Dale vs. Evil , Steve the Pirate in DodgeBall : A True Underdog Story , and Wat in A Knight 's Tale . He also co-starred on the ABC sitcom Suburgatory . Tudyk had a supporting role in the film 42 as baseball manager Ben Chapman and voiced roles in every Walt Disney Animation Studios film to date starting with Wreck-It Ralph . He has also featured in the web series Con Man and the films Maze Runner : The Scorch Trials and Rogue One : A Star Wars Story . </t>
  </si>
  <si>
    <t>Is Con Man a comedy web series created by an American voice actor, Alan Tudyk?</t>
  </si>
  <si>
    <t>Yes, Con Man is a comedy web series created by an American voice actor, Alan Tudyk.</t>
  </si>
  <si>
    <t>Yes, Alan Tudyk, an American actor and voice actor, is known for his involvement in the web series Con Man.</t>
  </si>
  <si>
    <t>Edward Norton's grandfather is James Rouse.</t>
  </si>
  <si>
    <t xml:space="preserve">Edward Harrison Norton -LRB- born August 18 , 1969 -RRB- is an American actor , filmmaker and activist . He has been nominated for three Academy Awards for his work in the films Primal Fear -LRB- 1996 -RRB- , American History X -LRB- 1998 -RRB- and Birdman -LRB- 2014 -RRB- . He also starred in other roles , such as Everyone Says I Love You -LRB- 1996 -RRB- , The People vs. Larry Flynt -LRB- 1996 -RRB- , Fight Club -LRB- 1999 -RRB- , Red Dragon -LRB- 2002 -RRB- , 25th Hour -LRB- 2002 -RRB- , Kingdom of Heaven -LRB- 2005 -RRB- , The Illusionist -LRB- 2006 -RRB- , Moonrise Kingdom -LRB- 2012 -RRB- , The Grand Budapest Hotel -LRB- 2014 -RRB- and Sausage Party -LRB- 2016 -RRB- . He has also directed and co-written films , including his directorial debut , Keeping the Faith -LRB- 2000 -RRB- . He has done uncredited work on the scripts for The Score -LRB- 2001 -RRB- , Frida -LRB- 2002 -RRB- , and The Incredible Hulk -LRB- 2008 -RRB- .   Alongside his work in cinema , Norton is an environmental and social activist , and is a member of the board of trustees of Enterprise Community Partners , a non-profit organization for developing affordable housing founded by his grandfather James Rouse . Norton is president of the American branch of the Maasai Wilderness Conservation Trust . He ran in the 2009 New York City Marathon to raise money for the Trust . He also raises money for charity through Crowdrise , a social networking community for volunteers and a micro-donations fundraising platform . In July 2010 , Norton was designated as the United Nations Goodwill Ambassador for Biodiversity by UN Secretary-General Ban Ki-moon . On July 2 , 2014 , Norton was elected chairman of the board of trustees to Signature Theatre , a not-for-profit theater company in New York . Norton has been on Signature 's board since 1996 and served as the co-chair of the Capital Campaign during the building of the Pershing Square Signature Center . </t>
  </si>
  <si>
    <t>Is Edward Norton's grandfather James Rouse?</t>
  </si>
  <si>
    <t>Yes, Edward Norton's grandfather is James Rouse.</t>
  </si>
  <si>
    <t>Yes, Edward Norton's grandfather is James Rouse, as Norton is a member of the board of trustees of Enterprise Community Partners, a non-profit organization founded by Rouse.</t>
  </si>
  <si>
    <t>Budapest was the focal point of the Hungarian Revolution of 1848.</t>
  </si>
  <si>
    <t xml:space="preserve">Budapest -LRB- -LSB- ˈbudɒpɛʃt -RSB- -RRB- is the capital and most populous city of Hungary and one of the largest cities in the European Union . It has an area of 525 km2 and a population of about 1.8 million within the administrative limits in 2016 . Budapest is both a city and county , and forms the centre of the Budapest Metropolitan Area , which has an area of 7,626 km2 and a population of 3.3 million , comprising 33 percent of the population of Hungary . Budapest became a single city occupying both banks of the Danube river with the unification of Buda and Óbuda on the west bank , with Pest on the east bank on November 17 , 1873 .   The history of Budapest began with Aquincum , originally a Celtic settlement that became the Roman capital of Lower Pannonia . Hungarians arrived in the territory in the 9th century . Their first settlement was pillaged by the Mongols in 1241 -- 1242 . The re-established town became one of the centres of Renaissance humanist culture by the 15th century . Following the Battle of Mohács and nearly 150 years of Ottoman rule , the region entered a new age of prosperity , and Budapest became a global city after its unification in 1873 . It also became the co-capital of the Austro-Hungarian Empire , a great power that dissolved in 1918 , following World War I. Budapest was the focal point of the Hungarian Revolution of 1848 , the Hungarian Republic of Councils in 1919 , the Battle of Budapest in 1945 , and the Hungarian Revolution of 1956 .   Budapest is a Beta + global city , with strengths in arts , commerce , design , education , entertainment , fashion , finance , healthcare , media , services , research , and tourism . Its business district hosts the Budapest Stock Exchange and the headquarters of the largest national and international banks and companies . Budapest is a leading R&amp;D and financial centre in Central and Eastern Europe , the city has a gross metropolitan product more than $ 100 billion in 2015 , thereby the city is among the Top 100 GDP performing cities in the world  and making it one of the largest regional economies in the European Union . It is the highest ranked Central and Eastern European city on Innovation Cities Top 100 index . Budapest attracts 4.4 million international tourists per year , making it the 25th most popular city in the world and the 6th in Europe .   Among Budapest 's important museums and cultural institutions , the most visited art museum is the Museum of Fine Arts , as well as the Hungarian National Gallery , which is noted for one of the largest collections of all periods of European art and comprises more than 100,000 pieces . The central area of the city along the Danube River is classified as a UNESCO World Heritage Site and has many notable monuments , including the Hungarian Parliament , Buda Castle , Fisherman 's Bastion , Gresham Palace , Széchenyi Chain Bridge , Matthias Church and the Liberty Statue . Further famous landmarks include Andrássy Avenue , St. Stephen 's Basilica , Heroes ' Square , the Great Market Hall , the Nyugati Railway Station built by the Eiffel Company of Paris in 1877 and the second-oldest metro line in the world , the Millennium Underground Railway . Budapest is home to numerous museums , galleries , libraries , sporting events and other cultural institutions , including the Hungarian National Museum , House of Terror , Franz Liszt Academy of Music , Hungarian State Opera House , National Széchényi Library and Hungarian Academy of Sciences .   Budapest is cited as one of the most beautiful cities in Europe , ranked as the most liveable Central and Eastern European city on EIU 's quality of life index , ranked as `` the world 's second best city '' by Condé Nast Traveler , and `` Europe 's 7th most idyllic place to live '' by Forbes . It has around 80 geothermal springs , the world 's largest thermal water cave system , second largest synagogue , and third largest Parliament building . Budapest is home to the headquarters of the European Institute of Innovation and Technology , the European Police College and the first foreign office of the China Investment Promotion Agency . Over 40 colleges and universities are located in Budapest , including the Eötvös Loránd University , Central European University and Budapest University of Technology and Economics . </t>
  </si>
  <si>
    <t>Was Budapest the focal point of the Hungarian Revolution of 1848?</t>
  </si>
  <si>
    <t>Yes, Budapest was the focal point of the Hungarian Revolution of 1848.</t>
  </si>
  <si>
    <t>Yes, Budapest was indeed the focal point of the Hungarian Revolution of 1848, as indicated by its historical significance in various major events, including the revolution.</t>
  </si>
  <si>
    <t>One example of a staple food are breadfruit.</t>
  </si>
  <si>
    <t xml:space="preserve">A staple food , or simply a staple , is a food that is eaten routinely and in such quantities that it constitutes a dominant portion of a standard diet for a given people , supplying a large fraction of energy needs and generally forming a significant proportion of the intake of other nutrients as well . The staple food of a specific society may be eaten as often as every day or every meal , and most people live on a diet based on just a small number of staples .   Staple foods vary from place to place , but typically they are inexpensive or readily-available foods that supply one or more of the three organic macronutrients needed for survival and health : carbohydrates , proteins , and fats . Typical examples of staples include tubers and roots ; and grains , legumes , and other seeds . Early agricultural civilizations valued the foods that they established as staples because , in addition to providing necessary nutrition , they generally are suitable for storage over long periods of time without decay . Such nonperishable foods are the only possible staples during seasons of shortage , such as dry seasons or cold temperate winters , against which times harvests have been stored . During seasons of plenty , wider choices of foods may be available .   Main staple foods are derived either from vegetals and animal products , including cereals -LRB- such as rice , wheat , maize , millet , or sorghum -RRB- , starchy tubers or root vegetables -LRB- such as potatoes , cassava , yams , or taro -RRB- , meat , fish , eggs , milk , and cheese . Other staple foods include pulses -LRB- dried legumes -RRB- , sago -LRB- derived from the pith of the sago palm tree -RRB- , and fruits -LRB- such as breadfruit and plantains -RRB- . Staple foods may also contain -LRB- depending on the region -RRB- : olive oil , coconut oil and sugar -LRB- e.g. from plantains -RRB- . </t>
  </si>
  <si>
    <t>Is breadfruit an example of a staple food?</t>
  </si>
  <si>
    <t>Yes, breadfruit is an example of a staple food.</t>
  </si>
  <si>
    <t>Yes, breadfruit is considered a staple food as it is listed among other staple foods like plantains and provides necessary nutrition.</t>
  </si>
  <si>
    <t>The Beatles was not formed in Liverpool.</t>
  </si>
  <si>
    <t xml:space="preserve">The Beatles were an English rock band formed in Liverpool in 1960 . With members John Lennon , Paul McCartney , George Harrison and Ringo Starr , they became widely regarded as the foremost and most influential act of the rock era . Rooted in skiffle , beat and 1950s rock and roll , the Beatles later experimented with several musical styles , ranging from pop ballads and Indian music to psychedelia and hard rock , often incorporating classical elements and unconventional recording techniques in innovative ways . In 1963 their enormous popularity first emerged as `` Beatlemania '' , and as the group 's music grew in sophistication in subsequent years , led by primary songwriters Lennon and McCartney , they came to be perceived as an embodiment of the ideals shared by the counterculture of the 1960s .   The Beatles built their reputation playing clubs in Liverpool and Hamburg over a three-year period from 1960 , with Stuart Sutcliffe initially serving as bass player . The core of Lennon , McCartney and Harrison went through a succession of drummers , including Pete Best , before asking Starr to join them in 1962 . Manager Brian Epstein moulded them into a professional act , and producer George Martin guided and developed their recordings , greatly expanding their popularity in the United Kingdom after their first hit , `` Love Me Do '' , in late 1962 . They acquired the nickname `` the Fab Four '' as Beatlemania grew in Britain the next year , and by early 1964 became international stars , leading the `` British Invasion '' of the United States pop market . From 1965 onwards , the Beatles produced increasingly innovative recordings , including the albums Rubber Soul -LRB- 1965 -RRB- , Revolver -LRB- 1966 -RRB- , Sgt. Pepper 's Lonely Hearts Club Band -LRB- 1967 -RRB- , The Beatles -LRB- commonly known as the White Album , 1968 -RRB- and Abbey Road -LRB- 1969 -RRB- . After their break-up in 1970 , they each enjoyed successful musical careers of varying lengths . McCartney and Starr , the surviving members , remain musically active . Lennon was shot and killed in December 1980 , and Harrison died of lung cancer in November 2001 .   The Beatles are the best-selling band in history , with estimated sales of over 600 million records worldwide . They have had more number-one albums on the British charts and sold more singles in the UK than any other act . According to the RIAA , the Beatles are also the best-selling music artists in the United States , with 178 million certified units . In 2008 , the group topped Billboard magazine 's list of the all-time most successful `` Hot 100 '' artists ; , they hold the record for most number-one hits on the Hot 100 chart with twenty . They have received ten Grammy Awards , an Academy Award for Best Original Song Score and fifteen Ivor Novello Awards . The group was inducted into the Rock and Roll Hall of Fame in 1988 , and all four were inducted individually from 1994 to 2015 . They were also collectively included in Time magazine 's compilation of the twentieth century 's 100 most influential people . </t>
  </si>
  <si>
    <t>Was The Beatles not formed in Liverpool?</t>
  </si>
  <si>
    <t>Yes, The Beatles was not formed in Liverpool.</t>
  </si>
  <si>
    <t>Yes, The Beatles was formed in Liverpool in 1960.</t>
  </si>
  <si>
    <t>The Messenger was nominated.</t>
  </si>
  <si>
    <t xml:space="preserve">The Messenger is a 2009 war drama film starring Ben Foster , Woody Harrelson , Samantha Morton , Steve Buscemi , and Jena Malone . It is the directorial debut of Oren Moverman , who also wrote the screenplay with Alessandro Camon .   The film premiered at the 2009 Sundance Film Festival and was in competition at the 59th Berlin International Film Festival where it won the Silver Bear for Best Screenplay and the Berlinale Peace Film Award ' 09 . The film received first prize for the 2009 Deauville American Film Festival . The film has also received four Independent Spirit Award nominations -LRB- including one win -RRB- , a Golden Globe nomination , and two Academy Award nominations . </t>
  </si>
  <si>
    <t>Was The Messenger nominated?</t>
  </si>
  <si>
    <t>Yes, The Messenger was nominated.</t>
  </si>
  <si>
    <t>Yes, The Messenger received nominations, including four Independent Spirit Award nominations, a Golden Globe nomination, and two Academy Award nominations.</t>
  </si>
  <si>
    <t>Kobe Bryant has led his team to five or more NBA Finals victories.</t>
  </si>
  <si>
    <t xml:space="preserve">Kobe Bean Bryant -LRB- born August 23 , 1978 -RRB- is an American retired professional basketball player and businessman . He played his entire 20-year career with the Los Angeles Lakers of the National Basketball Association -LRB- NBA -RRB- . He entered the NBA directly from high school and won five NBA championships with the Lakers . Bryant is an 18-time All-Star , 15-time member of the All-NBA Team , and 12-time member of the All-Defensive team . He led the NBA in scoring during two seasons , and ranks third on the league 's all-time regular season scoring and fourth on the all-time postseason scoring list . He holds the NBA record for the most seasons playing with one franchise for an entire career .   The son of former NBA player Joe Bryant , Kobe Bryant enjoyed a successful high school basketball career at Lower Merion High School in Pennsylvania , where he was recognized as the top high school basketball player in the country . He declared for the NBA draft upon graduation , and was selected with the 13th overall pick in the 1996 NBA draft by the Charlotte Hornets , who traded him to the Lakers . As a rookie , Bryant earned himself a reputation as a high-flyer and a fan favorite by winning the 1997 Slam Dunk Contest , and he was named an All-Star by his second season . Despite a feud between them , Bryant and Shaquille O'Neal led the Lakers to three consecutive championships from 2000 to 2002 .   In 2003 , Bryant was accused of sexual assault in Colorado , but the charges were eventually dropped , and a civil suit was settled out of court . After the Lakers lost the 2004 NBA Finals , O'Neal was traded to the Miami Heat . Bryant became the cornerstone of the Lakers , and he led the NBA in scoring during the 2005 -- 06 and 2006 -- 07 seasons . In 2006 , he scored a career-high 81 points against the Toronto Raptors , the second most points scored in a single game in league history behind Wilt Chamberlain 's 100-point game in 1962 . Bryant was awarded the regular season 's Most Valuable Player Award -LRB- MVP -RRB- in 2008 . After losing in the 2008 NBA Finals , he led the Lakers to two consecutive championships in 2009 and 2010 , earning the Finals MVP Award on both occasions . He continued to be among the top players in the league through 2013 , when the 34-year-old Bryant suffered a torn Achilles tendon . Although he recovered , his play was limited the following two years by season-ending injuries to his knee and shoulder , respectively . Citing his physical decline , he announced that he would be retiring after the 2015 -- 16 season .   At 34 years and 104 days of age , Bryant became the youngest player in league history to reach 30,000 career points . He became the all-time leading scorer in Lakers franchise history on February 1 , 2010 , when he surpassed Jerry West . Following his second year in the league , Bryant was chosen to start every All-Star Game until his retirement for a record 18 consecutive appearances , and his four All-Star MVP Awards are tied for the most in NBA history . At the 2008 and 2012 Summer Olympics , he won gold medals as a member of the U.S. national team . Sporting News and TNT named Bryant the top NBA player of the 2000s . </t>
  </si>
  <si>
    <t>Has Kobe Bryant led his team to five or more NBA Finals victories?</t>
  </si>
  <si>
    <t>Yes, Kobe Bryant has led his team to five or more NBA Finals victories.</t>
  </si>
  <si>
    <t>Yes, Kobe Bryant won five NBA championships with the Los Angeles Lakers.</t>
  </si>
  <si>
    <t>Helena Bonham Carter was in movies.</t>
  </si>
  <si>
    <t xml:space="preserve">Helena Bonham Carter , -LRB- born 26 May 1966 -RRB- is an English actress . She is known for her roles in low-budget arthouse and independent films to large-scale Hollywood productions . She was nominated for the Academy Award for Best Actress for her role as Kate Croy in The Wings of the Dove -LRB- 1997 -RRB- . For her role as Queen Elizabeth in The King 's Speech -LRB- 2010 -RRB- , she was nominated for the Academy Award for Best Supporting Actress and won the BAFTA Award for Best Actress in a Supporting Role . She also won the 2010 International Emmy Award for Best Actress for her role as British author Enid Blyton in the TV film Enid -LRB- 2009 -RRB- .   Bonham Carter began her film career playing the title character in Lady Jane -LRB- 1986 -RRB- , and playing Lucy Honeychurch in A Room with a View -LRB- 1986 -RRB- . Her other film roles include Ophelia in Hamlet -LRB- 1990 -RRB- , Where Angels Fear to Tread -LRB- 1991 -RRB- , Howards End -LRB- 1992 -RRB- , Elizabeth Lavenza in Mary Shelley 's Frankenstein -LRB- 1994 -RRB- , Woody Allen 's Mighty Aphrodite -LRB- 1995 -RRB- , Fight Club -LRB- 1999 -RRB- , Bellatrix Lestrange in the Harry Potter series -LRB- 2007 -- 11 -RRB- , Terminator Salvation -LRB- 2009 -RRB- , Miss Havisham in Great Expectations -LRB- 2012 -RRB- , Madame Thénardier in Les Misérables -LRB- 2012 -RRB- , and The Fairy Godmother in Cinderella -LRB- 2015 -RRB- . She has frequently collaborated with director Tim Burton ; in Planet of the Apes -LRB- 2001 -RRB- , Big Fish -LRB- 2003 -RRB- , Corpse Bride -LRB- 2005 -RRB- , Charlie and the Chocolate Factory -LRB- 2005 -RRB- , Mrs. Lovett in Sweeney Todd : The Demon Barber of Fleet Street -LRB- 2007 -RRB- , Dark Shadows -LRB- 2012 -RRB- , and playing the Red Queen in Alice in Wonderland -LRB- 2010 -RRB- and its sequel Alice Through the Looking Glass -LRB- 2016 -RRB- . Her other television films include A Pattern of Roses -LRB- 1983 -RRB- , Fatal Deception : Mrs. Lee Harvey Oswald -LRB- 1993 -RRB- , Live from Baghdad -LRB- 2002 -RRB- , Toast -LRB- 2010 -RRB- , and Burton &amp; Taylor -LRB- 2013 -RRB- .   She was made a Commander of the Order of the British Empire -LRB- CBE -RRB- in the 2012 New Year Honours list for services to drama , and in January 2014 , the British prime minister , David Cameron , announced that Bonham Carter had been appointed to Britain 's new national Holocaust Commission . </t>
  </si>
  <si>
    <t>Was Helena Bonham Carter in movies?</t>
  </si>
  <si>
    <t>Yes, Helena Bonham Carter was in movies.</t>
  </si>
  <si>
    <t>Yes, Helena Bonham Carter was in movies, as she is known for her roles in both independent films and large-scale Hollywood productions, including The Wings of the Dove, The King's Speech, Fight Club, and the Harry Potter series.</t>
  </si>
  <si>
    <t>Edgar Award honors the best in mystery fiction.</t>
  </si>
  <si>
    <t xml:space="preserve">The Edgar Allan Poe Awards -LRB- popularly called the Edgars -RRB- , named after Edgar Allan Poe , are presented every year by the Mystery Writers of America , based in New York City . They honor the best in mystery fiction , non-fiction , television , film , and theater published or produced in the previous year . </t>
  </si>
  <si>
    <t>Does the Edgar Award honor the best in mystery fiction?</t>
  </si>
  <si>
    <t>Yes, the Edgar Award honors the best in mystery fiction.</t>
  </si>
  <si>
    <t>Yes, the Edgar Award honors the best in mystery fiction, as well as non-fiction, television, film, and theater, as presented by the Mystery Writers of America.</t>
  </si>
  <si>
    <t>An Italian composed the score for The Hateful Eight.</t>
  </si>
  <si>
    <t xml:space="preserve">The Hateful Eight is a 2015 American revisionist Western mystery film written and directed by Quentin Tarantino . It stars Samuel L. Jackson , Kurt Russell , Jennifer Jason Leigh , Walton Goggins , Demián Bichir , Tim Roth , Michael Madsen , and Bruce Dern as eight strangers who seek refuge from a blizzard in a stagecoach stopover some time after the American Civil War .   Tarantino announced The Hateful Eight in November 2013 , having originally conceived it as a novel and sequel to his previous film Django Unchained -LRB- 2012 -RRB- . After the script leaked in January 2014 , he cancelled the film but announced that he had changed his mind after directing a live reading of the script at the United Artists Theater in Los Angeles . Filming began on December 8 , 2014 , near Telluride , Colorado . The original score composed by Ennio Morricone , the first for a Tarantino film , was Morricone 's first complete Western score in 34 years , and his first score for a high-profile Hollywood production since Brian De Palma 's Mission to Mars in 2000 .   Distributed by The Weinstein Company in the United States , The Hateful Eight was released on December 25 , 2015 , in a roadshow release in 70 mm film . It had a wide digital release on December 30 , 2015 . It received positive reviews , with Leigh receiving considerable praise . For his work on the score , Morricone won the Golden Globe and his first Academy Award for Best Original Score . The film also earned two Academy Award nominations for Best Supporting Actress -LRB- Leigh -RRB- and Best Cinematography -LRB- Robert Richardson -RRB- . </t>
  </si>
  <si>
    <t>Did an Italian compose the score for The Hateful Eight?</t>
  </si>
  <si>
    <t>Yes, an Italian composed the score for The Hateful Eight.</t>
  </si>
  <si>
    <t>Yes, Ennio Morricone, an Italian, composed the score for The Hateful Eight, and he won the Golden Globe and his first Academy Award for Best Original Score for his work.</t>
  </si>
  <si>
    <t>Bernie Sanders is in the Senate.</t>
  </si>
  <si>
    <t xml:space="preserve">The 2016 presidential campaign of Bernie Sanders , the junior United States Senator and former Representative from Vermont , began with an informal announcement on April 30 , 2015 , and a formal announcement that he planned to seek the Democratic Party 's nomination for President of the United States on May 26 , 2015 , in Burlington , Vermont . Sanders had been considered a potential candidate for president since at least September 2014 . Though he had previously run as an independent , he routinely caucused with the Democratic Party , as many of his views align with Democrats . Running as a Democrat made it easier to participate in debates and get his name on state ballots .   Sanders 's chief competitor for the nomination was former Secretary of State Hillary Clinton ; former Maryland Governor Martin O'Malley was in a distant third place until he suspended his campaign on February 1 , 2016 . Sanders drew large crowds to his speaking events and his populist , socialist , and social democratic politics won him particular support among Americans under 40 . He performed strongly with white voters , but consistently trailed Clinton by 30 or more percentage points among black voters ; polls showed a close race among Hispanic voters .   Sanders focused on income and wealth inequality , which he argued is eroding the American middle-class , and on campaign finance reform . Unlike most other major presidential candidates , Sanders eschewed an unlimited super PAC , instead choosing to receive most of his funding from direct individual campaign donations . On September 30 , 2015 , The New York Times reported that Sanders had raised US$ 26,000,000 over the preceding three months , close behind Hillary Clinton 's $ 28,000,000 and that the campaign had received one million individual donations , becoming the first in 2015 to reach that threshold .   Following the final primary election -LRB- the District of Columbia 's , on June 14 -RRB- , Clinton became the presumptive Democratic nominee . Sanders did not yet endorse Clinton , but said he would work with her to defeat the presumptive Republican nominee , Donald Trump . On June 16 , Sanders gave a live online speech to his supporters , saying , `` The political revolution continues '' .  On July 12 , Sanders officially endorsed Clinton at a unity rally with her in Portsmouth , New Hampshire .   On July 22 , 2016 , various emails from the Democratic National Committee -LRB- DNC -RRB- , the governing body of the Democratic Party , were leaked and published , allegedly showing bias against the Sanders campaign on the part of the Committee and its chair , Debbie Wasserman Schultz . Schultz subsequently resigned as DNC chair and was replaced by Donna Brazile , who was also implicated in the leaks and apologized to Sanders and his supporters .   In the Democratic National Convention roll-call vote on July 26 , 2016 , Sanders received 1,865 votes -LRB- 39 % of the vote -RRB- , which consisted of 1,848 pledged delegates won in primary and caucus contests -LRB- 46 % of the total -RRB- and 17 superdelegates -LRB- 4 % -RRB- . After the roll call , Sanders put forward a motion to formally nominate Clinton , which passed by voice vote .   Turning 75 years old in 2016 , Sanders would have been the oldest president to take office , succeeding Ronald Reagan , who did so at age 69 in 1981 , as well as the first New York City native to hold the office since Theodore Roosevelt in 1901 , two records later surpassed by president Donald Trump , who was 70 when he took office on January 20 , 2017 . Sanders would additionally be the first president who was born during World War II and the first Jew since fellow New Englander Joe Lieberman to be nominated for a major party ticket . </t>
  </si>
  <si>
    <t>Is Bernie Sanders in the Senate?</t>
  </si>
  <si>
    <t>Yes, Bernie Sanders is in the Senate.</t>
  </si>
  <si>
    <t>Yes, Bernie Sanders is in the Senate, as he is referred to as the junior United States Senator from Vermont.</t>
  </si>
  <si>
    <t>A state in India is Gujarat.</t>
  </si>
  <si>
    <t xml:space="preserve">Gujarat -LRB- -LSB- , gUdZ@'raht -RSB- -LSB- ˈɡudʒ ɾaːt̪ -RSB- -RRB- is a state in Western India , It has an area of 196024 km2 with a coastline of 1600 km , most of which lies on the Kathiawar peninsula , and a population in excess of 60 million . The state is bordered by Rajasthan to the north , Maharashtra to the south , Madhya Pradesh to the east , and the Arabian Sea and the Pakistani province of Sindh to the west . Its capital city is Gandhinagar , while its largest city is Ahmedabad . Gujarat is home to the Gujarati-speaking people of India .   The state encompasses some sites of the ancient Indus Valley Civilization , such as Lothal and Dholavira . Lothal is believed to be one of the world 's first seaports . Gujarat 's coastal cities , chiefly Bharuch and Khambhat , served as ports and trading centres in the Maurya and Gupta empires , and during the succession of royal Saka dynasties from the Western Satraps era .   Gujarat was known to the ancient Greeks , and was familiar in other Western centres of civilisation through the end of the European Middle Ages . The oldest written record of Gujarat 's 2,000-year maritime history is documented in a Greek book titled The Periplus of the Erythraean Sea : Travel and Trade in the Indian Ocean by a Merchant of the First Century . </t>
  </si>
  <si>
    <t>Is Gujarat a state in India?</t>
  </si>
  <si>
    <t>Yes, Gujarat is a state in India.</t>
  </si>
  <si>
    <t>Yes, Gujarat is a state in Western India with a rich history and significant geographical features.</t>
  </si>
  <si>
    <t>Clint Eastwood played a role.</t>
  </si>
  <si>
    <t xml:space="preserve">Tightrope is a 1984 American suspense thriller produced by and starring Clint Eastwood and written and directed by Richard Tuggle . </t>
  </si>
  <si>
    <t>Did Clint Eastwood play a role?</t>
  </si>
  <si>
    <t>Yes, Clint Eastwood played a role.</t>
  </si>
  <si>
    <t>Yes, Clint Eastwood starred in the 1984 American suspense thriller "Tightrope."</t>
  </si>
  <si>
    <t>Ezra Edelman won an award.</t>
  </si>
  <si>
    <t xml:space="preserve">Ezra Benjamin Edelman -LRB- born August 6 , 1974 -RRB- is an American documentary producer and director . He won the Academy Award for Best Documentary Feature for directing O.J. : Made in America -LRB- 2016 -RRB- . </t>
  </si>
  <si>
    <t>Did Ezra Edelman win an award?</t>
  </si>
  <si>
    <t>Yes, Ezra Edelman won an award.</t>
  </si>
  <si>
    <t>Yes, he won the Academy Award for Best Documentary Feature for directing O.J.: Made in America.</t>
  </si>
  <si>
    <t>The 65th US Secretary of State was Colin Powell.</t>
  </si>
  <si>
    <t xml:space="preserve">Colin Luther Powell -LRB- -LSB- ˈkoʊlᵻn -RSB- born April 5 , 1937 -RRB- is an American statesman and a retired four-star general in the United States Army . Powell was born in Harlem as the son of Jamaican immigrants . During his military career , Powell also served as National Security Advisor -LRB- 1987 -- 1989 -RRB- , as Commander of the U.S. Army Forces Command -LRB- 1989 -RRB- and as Chairman of the Joint Chiefs of Staff -LRB- 1989 -- 1993 -RRB- , holding the latter position during the Persian Gulf War . Powell was the first , and so far the only , African American to serve on the Joint Chiefs of Staff . He was the 65th United States Secretary of State , serving under U.S. President George W. Bush from 2001 to 2005 , the first African American to serve in that position .   Powell was born in New York City in 1937 and was raised in the South Bronx . His parents , Luther and Maud Powell , immigrated to the United States from Jamaica . Powell was educated in the New York City public schools , graduating from the City College of New York -LRB- CCNY -RRB- , where he earned a bachelor 's degree in geology . He also participated in ROTC at CCNY and received a commission as an Army second lieutenant upon graduation in June 1958 . His further academic achievements include a Master of Business Administration degree from George Washington University .   Powell was a professional soldier for 35 years , during which time he held myriad command and staff positions and rose to the rank of 4-star General . His last assignment , from October 1 , 1989 to September 30 , 1993 , was as the 12th Chairman of the Joint Chiefs of Staff , the highest military position in the Department of Defense . During this time , he oversaw 28 crises , including Operation Desert Storm in the 1991 Persian Gulf War . He also formulated the Powell Doctrine .   Following his military retirement , Powell wrote his best-selling autobiography , My American Journey . In addition , he pursued a career as a public speaker , addressing audiences across the country and abroad . Prior to his appointment as Secretary of State , Powell was the chairman of America 's Promise - The Alliance for Youth , a national nonprofit organization dedicated to mobilizing people from every sector of American life to build the character and competence of young people . He was nominated by President Bush on December 16 , 2000 as Secretary of State . After being unanimously confirmed by the U.S. Senate , he was sworn in as the 65th Secretary of State on January 20 , 2001 .   Powell is the recipient of numerous U.S. and foreign military awards and decorations . Powell 's civilian awards include two Presidential Medal of Freedom , the President 's Citizens Medal , the Congressional Gold Medal , the Secretary of State Distinguished Service Medal , and the Secretary of Energy Distinguished Service Medal . Several schools and other institutions have been named in his honor and he holds honorary degrees from universities and colleges across the country . Powell is married to the former Alma Vivian Johnson of Birmingham , Alabama . The Powell family includes son Michael -LRB- ex-chairman of the Federal Communications Commission -RRB- ; daughters Linda and Anne ; daughter-in-law Jane ; and grandsons Jeffrey and Bryan .   In 2016 , while not a candidate for that year 's election , Powell received three electoral votes for the office of President of the United States . </t>
  </si>
  <si>
    <t>Was Colin Powell the 65th US Secretary of State?</t>
  </si>
  <si>
    <t>Yes, Colin Powell was the 65th US Secretary of State.</t>
  </si>
  <si>
    <t>Yes, Colin Powell was the 65th US Secretary of State, serving under President George W. Bush from 2001 to 2005.</t>
  </si>
  <si>
    <t>Burundi is a place.</t>
  </si>
  <si>
    <t xml:space="preserve">Burundi -LRB- -LSB- bəˈrʊndi -RSB- or -LSB- bəˈrʌndi -RSB- -RRB- , officially the Republic of Burundi -LRB- Republika y' Uburundi , -LSB- buˈɾundi -RSB- République du Burundi , -LSB- buʁundi -RSB- or -LSB- byʁyndi -RSB- -RRB- , is a landlocked country in the African Great Lakes region of East Africa , bordered by Rwanda to the north , Tanzania to the east and south , and the Democratic Republic of the Congo to the west . It is also considered part of Central Africa . Burundi 's capital is Bujumbura . The southwestern border is adjacent to Lake Tanganyika .   The Twa , Hutu and Tutsi peoples have lived in Burundi for at least 500 years . For more than 200 of those years , Burundi was an independent kingdom , until the beginning of the 20th century , when Germany colonised the region . After the First World War and Germany 's defeat , it ceded the territory to Belgium . Both Germans and Belgians ruled Burundi and Rwanda as a European colony known as Ruanda-Urundi . Despite common misconceptions , Burundi and Rwanda had never been under common rule until the time of European colonisation .   Burundi gained independence in 1962 and initially had a monarchy , but a series of assassinations , coups and a general climate of regional instability culminated in the establishment of a republic and one-party state in 1966 . Bouts of ethnic cleansing and ultimately two civil wars and genocides during the 1970s and again in the 1990s left the country undeveloped and its population as one of the world 's poorest . 2015 witnessed large-scale political strife as President Pierre Nkurunziza opted to run for a third term in office , a coup attempt failed and the country 's parliamentary and presidential elections were broadly criticised by members of the international community .   Burundi 's political system is that of a presidential representative democratic republic based upon a multi-party state . The President of Burundi is the head of state and head of government . There are currently 21 registered parties in Burundi . On 13 March 1992 , Tutsi coup leader Pierre Buyoya established a constitution , which provided for a multi-party political process and reflected multi-party competition . Six years later , on 6 June 1998 , the constitution was changed , broadening National Assembly 's seats and making provisions for two vice-presidents . Because of the Arusha Accord , Burundi enacted a transitional government in 2000 . In October 2016 , Burundi informed the UN of its intention to withdraw from the International Criminal Court .   Burundi remains an overwhelmingly rural society , with just 13 % of the population living in urban areas in 2013 . The population density of around 315 people per square kilometre -LRB- 753 per sq mi -RRB- is the second highest in Sub-Saharan Africa . Roughly 85 % of the population are of Hutu ethnic origin , 15 % are Tutsi , and fewer than 1 % are indigenous Twa -LRB- or Pygmies -RRB- . The official languages of Burundi are French and Kirundi , although Swahili can be found spoken along the Tanzanian border .   One of the smallest countries in Africa , Burundi has an equatorial climate . Burundi is a part of the Albertine Rift , the western extension of the East African Rift . The country lies on a rolling plateau in the centre of Africa . The highest peak , Mount Heha at 8810 ft , lies to the southeast of the capital , Bujumbura . The source of the River Nile is in Bururi province , and is linked from Lake Victoria to its headwaters via the Ruvyironza River Another major lake is Lake Tanganyika , located in much of Burundi 's southwestern corner . There are two national parks , Kibira National Park to the northwest -LRB- a small region of rain forest , adjacent to Nyungwe Forest National Park in Rwanda -RRB- , Ruvubu National Park to the northeast -LRB- along the Rurubu River , also known as Ruvubu or Ruvuvu -RRB- . Both were established in 1982 to conserve wildlife populations . Burundi 's lands are mostly agricultural or pasture .   Settlement by rural populations has led to deforestation , soil erosion and habitat loss . Deforestation of the entire country is almost completely due to overpopulation , with a mere 230 mi2 remaining and an ongoing loss of about 9 % per annum . In addition to poverty , Burundians often have to deal with corruption , weak infrastructure , poor access to health and education services , and hunger . Burundi is densely populated and has had substantial emigration as young people seek opportunities elsewhere . The World Happiness Report 2017 ranked Burundi as the world 's second least happy nation with a rank of 154 . </t>
  </si>
  <si>
    <t>Is Burundi a place?</t>
  </si>
  <si>
    <t>Yes, Burundi is a place.</t>
  </si>
  <si>
    <t>Yes, Burundi is a place; it is a landlocked country in the African Great Lakes region of East Africa.</t>
  </si>
  <si>
    <t>The Bold and the Beautiful premiered in 1987.</t>
  </si>
  <si>
    <t xml:space="preserve">The Bold and the Beautiful -LRB- often referred to as B&amp;B -RRB- is an American television soap opera created by William J. Bell and Lee Phillip Bell for CBS . It premiered on March 23 , 1987 as a sister show to the Bells ' other soap opera The Young and the Restless ; several characters from each of the two shows have crossed over to the other since the early 1990s . Set in Los Angeles , California , the show centers upon the Forrester family and their fashion house business Forrester Creations .   The program features an ensemble cast , headed by its longest-serving actors John McCook as Eric Forrester and Katherine Kelly Lang as Brooke Logan . Since its premiere , the show has become the most-watched soap in the world , with an audience of an estimated 26.2 million viewers . As of 2010 , it continues to hold on to the second-placed position in weekly Nielsen Ratings for daytime dramas . The Bold and the Beautiful has also won 31 Daytime Emmy Awards , including one for Outstanding Drama Series in 2009 and again in 2010 , as well as in 2011 .   On September 7 , 2011 , the series switched to high definition , making it the second-to-last American soap to make the switch , at the time . B&amp;B was the last American soap opera to make the transition due to the cancellation of ABC 's One Life to Live before it returned along with All My Children on April 29 , 2013 . It is the youngest airing daytime soap opera in the United States , celebrating its twenty-fifth anniversary in March 2012 . Since December 2 , 2013 , The Bold and the Beautiful now airs same day CBS repeats on Pop . </t>
  </si>
  <si>
    <t>Did The Bold and the Beautiful premiere in 1987?</t>
  </si>
  <si>
    <t>Yes, The Bold and the Beautiful premiered in 1987.</t>
  </si>
  <si>
    <t>Yes, it premiered on March 23, 1987, as a sister show to The Young and the Restless.</t>
  </si>
  <si>
    <t>Womb (film) is written by a Hungarian film director.</t>
  </si>
  <si>
    <t xml:space="preserve">Benedek `` Bence '' Fliegauf -LRB- born 15 August 1974 in Budapest -RRB- is a Hungarian film director and screenwriter . </t>
  </si>
  <si>
    <t>Is Womb (film) written by a Hungarian film director?</t>
  </si>
  <si>
    <t>Yes, Womb (film) is written by a Hungarian film director.</t>
  </si>
  <si>
    <t>Yes, it is written by Benedek "Bence" Fliegauf, who is a Hungarian film director and screenwriter.</t>
  </si>
  <si>
    <t>Nelson Mandela was an anti-apartheid revolutionary.</t>
  </si>
  <si>
    <t xml:space="preserve">Nelson Rolihlahla Mandela -LRB- -LSB- mænˈdɛlə -RSB- 18 July 1918 -- 5 December 2013 -RRB- was a South African anti-apartheid revolutionary , politician , and philanthropist , who served as President of South Africa from 1994 to 1999 . He was the country 's first black head of state and the first elected in a fully representative democratic election . His government focused on dismantling the legacy of apartheid by tackling institutionalised racism and fostering racial reconciliation . Ideologically an African nationalist and socialist , he served as President of the African National Congress -LRB- ANC -RRB- party from 1991 to 1997 .   A Xhosa , Mandela was born in Mvezo to the Thembu royal family . He studied law at the University of Fort Hare and the University of the Witwatersrand before working as a lawyer in Johannesburg . There he became involved in anti-colonial and African nationalist politics , joining the ANC in 1943 and co-founding its Youth League in 1944 . After the National Party 's white-only government established apartheid -- a system of racial segregation that privileged whites -- he and the ANC committed themselves to its overthrow . Mandela was appointed President of the ANC 's Transvaal branch , rising to prominence for his involvement in the 1952 Defiance Campaign and the 1955 Congress of the People . He was repeatedly arrested for seditious activities and was unsuccessfully prosecuted in the 1956 Treason Trial . Influenced by Marxism , he secretly joined the banned South African Communist Party -LRB- SACP -RRB- . Although initially committed to non-violent protest , in association with the SACP he co-founded the militant Umkhonto we Sizwe in 1961 and led a sabotage campaign against the government . In 1962 , he was arrested for conspiring to overthrow the state and sentenced to life imprisonment in the Rivonia Trial .   Mandela served 27 years in prison , initially on Robben Island , and later in Pollsmoor Prison and Victor Verster Prison . Amid growing domestic and international pressure , and with fears of a racial civil war , President F. W. de Klerk released him in 1990 . Mandela and de Klerk negotiated an end to apartheid and organised the 1994 multiracial general election in which Mandela led the ANC to victory and became President . Leading a broad coalition government which promulgated a new constitution , Mandela emphasised reconciliation between the country 's racial groups and created the Truth and Reconciliation Commission to investigate past human rights abuses . Economically , Mandela 's administration retained its predecessor 's liberal framework despite his own socialist beliefs , also introducing measures to encourage land reform , combat poverty , and expand healthcare services . Internationally , he acted as mediator in the Pan Am Flight 103 bombing trial and served as Secretary-General of the Non-Aligned Movement from 1998 to 1999 . He declined a second presidential term and in 1999 was succeeded by his deputy , Thabo Mbeki . Mandela became an elder statesman and focused on combating poverty and HIV/AIDS through the charitable Nelson Mandela Foundation .   Mandela was a controversial figure for much of his life . Although critics on the right denounced him as a communist terrorist and those on the radical left deemed him too eager to negotiate and reconcile with apartheid 's supporters , he gained international acclaim for his activism . Widely regarded as an icon of democracy and social justice , he received more than 250 honours -- including the Nobel Peace Prize -- and became the subject of a cult of personality . He is held in deep respect within South Africa , where he is often referred to by his Xhosa clan name , Madiba , and described as the `` Father of the Nation '' . </t>
  </si>
  <si>
    <t>Was Nelson Mandela an anti-apartheid revolutionary?</t>
  </si>
  <si>
    <t>Yes, Nelson Mandela was an anti-apartheid revolutionary.</t>
  </si>
  <si>
    <t>Yes, Nelson Mandela was an anti-apartheid revolutionary, as he was involved in anti-colonial and African nationalist politics, co-founded the ANC Youth League, and led efforts to dismantle apartheid, including founding the militant Umkhonto we Sizwe.</t>
  </si>
  <si>
    <t>The Twilight Saga are films.</t>
  </si>
  <si>
    <t xml:space="preserve">The Twilight Saga is a series of five romance fantasy films from Summit Entertainment based on the four novels by American author Stephenie Meyer . The films star Kristen Stewart , Robert Pattinson , and Taylor Lautner . The series has grossed over $ 3.3 billion in worldwide receipts and consists , to date , of five motion pictures . The first installment , Twilight , was released on November 21 , 2008 . The second installment , New Moon , followed on November 20 , 2009 , breaking box office records as the biggest midnight screening and opening day in history , grossing an estimated $ 72.7 million . The third installment , Eclipse , was released on June 30 , 2010 , and was the first Twilight film to be released in IMAX .   The series was in development since 2004 at Paramount Pictures , during which time a screen adaptation of Twilight that differed significantly from the novel was written . Three years later , Summit Entertainment acquired the rights to the film . After Twilight grossed $ 35.7 million on its opening day , Summit Entertainment announced they would begin production on New Moon ; they had acquired the rights to the remaining novels earlier that same month . A two-part adaptation of Breaking Dawn began shooting in November 2010 with release dates of November 18 , 2011 , and November 16 , 2012 , respectively . </t>
  </si>
  <si>
    <t>Are The Twilight Saga films?</t>
  </si>
  <si>
    <t>Yes, The Twilight Saga are films.</t>
  </si>
  <si>
    <t>Yes, The Twilight Saga is a series of five romance fantasy films from Summit Entertainment.</t>
  </si>
  <si>
    <t>Ulysses S. Grant was a father.</t>
  </si>
  <si>
    <t>Was Ulysses S. Grant a father?</t>
  </si>
  <si>
    <t>Yes, Ulysses S. Grant was a father.</t>
  </si>
  <si>
    <t>Yes, Ulysses S. Grant was a father, as he married Julia Boggs Dent in 1848, and their marriage produced four children.</t>
  </si>
  <si>
    <t>Hayden Panettiere acts.</t>
  </si>
  <si>
    <t xml:space="preserve">Hayden Leslie Panettiere -LRB- born August 21 , 1989 -RRB- is an American actress , model , singer , and activist . She is known for her roles as cheerleader Claire Bennet on the NBC sci-fi series Heroes -LRB- 2006 -- 10 -RRB- , Juliette Barnes in the ABC/CMT musical-drama series Nashville -LRB- 2012 -- present -RRB- and Kairi in the video game series Kingdom Hearts .   A native of New York City , she first appeared in a commercial at the age of 11 months . She began her acting career by playing Sarah Roberts on One Life to Live -LRB- 1994 -- 97 -RRB- , and Lizzie Spaulding on Guiding Light -LRB- 1996 -- 2000 -RRB- , before starring at age 10 as Sheryl Yoast in the Disney feature film Remember the Titans . Other notable roles include her portrayal of the title character in the true crime drama Amanda Knox : Murder on Trial in Italy and Kirby Reed in the slasher film Scream 4 . She received two nominations for the Golden Globe Award for Best Supporting Actress -- Series , Miniseries or Television Film , for her work on Nashville in 2012 and 2013 . </t>
  </si>
  <si>
    <t>Does Hayden Panettiere act?</t>
  </si>
  <si>
    <t>Yes, Hayden Panettiere acts.</t>
  </si>
  <si>
    <t>Yes, Hayden Panettiere acts, as she is known for her roles in series like Heroes and Nashville, and has received Golden Globe nominations for her acting work.</t>
  </si>
  <si>
    <t>Shia LaBeouf appeared in the Indiana Jones film franchise.</t>
  </si>
  <si>
    <t xml:space="preserve">Shia Saide LaBeouf -LRB- -LSB- ˈʃaɪ.ə _ ləˈbʌf -RSB- born June 11 , 1986 -RRB- is an American actor , performance artist , and filmmaker . He became known among younger audiences as Louis Stevens in the Disney Channel series Even Stevens , a role for which LaBeouf received a Young Artist Award nomination in 2001 and won a Daytime Emmy Award in 2003 . He made his film debut in Holes -LRB- 2003 -RRB- , based on the novel of the same name by Louis Sachar . In 2004 , he made his directorial debut with the short film Let 's Love Hate and later directed a short film titled Maniac -LRB- 2011 -RRB- , starring American rappers Cage and Kid Cudi .   In 2007 , LaBeouf starred in the commercially successful films Disturbia and Surf 's Up . The same year he was cast in Michael Bay 's science fiction film Transformers as Sam Witwicky , the main protagonist of the series . Despite mixed reviews , Transformers was a box office success and one of the highest-grossing films of 2007 . LaBeouf later appeared in its sequels Transformers : Revenge of the Fallen -LRB- 2009 -RRB- and Transformers : Dark of the Moon -LRB- 2011 -RRB- , both also box office successes . In 2008 , he played Henry `` Mutt Williams '' Jones III in Indiana Jones and the Kingdom of the Crystal Skull , the fourth film in the Indiana Jones franchise . His other films include Wall Street : Money Never Sleeps -LRB- 2010 -RRB- , Lawless -LRB- 2012 -RRB- , The Company You Keep -LRB- 2012 -RRB- , Nymphomaniac -LRB- 2013 -RRB- and Fury -LRB- 2014 -RRB- . Since 2014 , LaBeouf has pursued a variety of public performance art projects with LaBeouf , Rönkkö &amp; Turner . </t>
  </si>
  <si>
    <t>Did Shia LaBeouf appear in the Indiana Jones film franchise?</t>
  </si>
  <si>
    <t>Yes, Shia LaBeouf appeared in the Indiana Jones film franchise.</t>
  </si>
  <si>
    <t>Yes, Shia LaBeouf played Henry "Mutt Williams" Jones III in Indiana Jones and the Kingdom of the Crystal Skull, the fourth film in the Indiana Jones franchise.</t>
  </si>
  <si>
    <t>Quentin Tarantino made a movie.</t>
  </si>
  <si>
    <t xml:space="preserve">Quentin Jerome Tarantino -LRB- -LSB- ˌtærənˈtiːnoʊ -RSB- born March 27 , 1963 -RRB- is an American director , writer , and actor . His films are characterized by nonlinear storylines , satirical subject matter , an aestheticization of violence , extended scenes of dialogue , ensemble casts consisting of established and lesser-known performers , references to popular culture , soundtracks primarily containing songs and score pieces from the 1960s to the 1980s , and features of neo-noir film . He is widely considered one of the greatest filmmakers of his generation .   His career began in the late 1980s , when he wrote and directed My Best Friend 's Birthday , the screenplay of which formed the basis for True Romance . In the early 1990s , he began his career as an independent filmmaker with the release of Reservoir Dogs in 1992 ; regarded as a classic and cult hit , it was called the `` Greatest Independent Film of All Time '' by Empire . Its popularity was boosted by his second film , Pulp Fiction -LRB- 1994 -RRB- , a black comedy crime film that was a major success both among critics and audiences . Judged the greatest film from 1983 -- 2008 by Entertainment Weekly , many critics and scholars have named it one of the most significant works of modern cinema . For his next effort , Tarantino paid homage to the blaxploitation films of the 1970s with Jackie Brown -LRB- 1997 -RRB- , an adaptation of the novel Rum Punch .   Kill Bill , a highly stylized `` revenge flick '' in the cinematic traditions of Kung fu films , Japanese martial arts , Spaghetti Westerns and Italian horror , followed six years later , and was released as two films : Volume 1 in 2003 and Volume 2 in 2004 . Tarantino directed Death Proof -LRB- 2007 -RRB- as part of a double feature with friend Robert Rodriguez , under the collective title Grindhouse . His long-postponed Inglourious Basterds , which tells the fictional alternate history story of two plots to assassinate Nazi Germany 's political leadership , was released in 2009 to positive reviews . After that came 2012 's critically acclaimed Django Unchained , a Western film set in the antebellum era of the Deep South . It became the highest-grossing film of his career so far , making over $ 425 million at the box office . His eighth film , the mystery Western The Hateful Eight , was released in its roadshow version December 25 , 2015 , in 70 mm film format , complete with opening `` overture '' and halfway-point intermission , after the fashion of big-budget films of the 1960s and early 1970s .   Tarantino 's films have garnered both critical and commercial success . He has received many industry awards , including two Academy Awards , two Golden Globe Awards , two BAFTA Awards and the Palme d'Or , and has been nominated for an Emmy and a Grammy . He was named one of the 100 Most Influential People in the World by Time in 2005 . Filmmaker and historian Peter Bogdanovich has called him `` the single most influential director of his generation '' . In December 2015 , Tarantino received a star on the Hollywood Walk of Fame for his contributions to the film industry . </t>
  </si>
  <si>
    <t>Did Quentin Tarantino make a movie?</t>
  </si>
  <si>
    <t>Yes, Quentin Tarantino made a movie.</t>
  </si>
  <si>
    <t>Yes, Quentin Tarantino made several movies, including Reservoir Dogs, Pulp Fiction, and Django Unchained, which have been critically acclaimed and commercially successful.</t>
  </si>
  <si>
    <t>It's Always Sunny in Philadelphia airs on CBS.</t>
  </si>
  <si>
    <t xml:space="preserve">It 's Always Sunny in Philadelphia is an American television black comedy sitcom that premiered on FX on August 4 , 2005 . It moved to FXX beginning with the ninth season , and has remained there since . It was created by Rob McElhenney , who developed it with Glenn Howerton . It is executive produced and primarily written by McElhenney , Howerton , and Charlie Day , all of whom star alongside Kaitlin Olson and Danny DeVito . The series follows the exploits of `` The Gang '' , a group of self-centered friends who run the Irish bar Paddy 's Pub in South Philadelphia .   The series was renewed for a twelfth season that premiered on January 4 , 2017 . On April 1 , 2016 , the series was renewed for a thirteenth and fourteenth season , which will tie it with The Adventures of Ozzie and Harriet as the longest running live-action sitcom in American TV history . </t>
  </si>
  <si>
    <t>Does It's Always Sunny in Philadelphia air on CBS?</t>
  </si>
  <si>
    <t>No, It's Always Sunny in Philadelphia aired on FX and FXX.</t>
  </si>
  <si>
    <t>No, It's Always Sunny in Philadelphia premiered on FX and moved to FXX starting with the ninth season.</t>
  </si>
  <si>
    <t>"Yes, It's Always Sunny in Philadelphia airs on CBS." is the original E132</t>
  </si>
  <si>
    <t>International Relations includes the U.N.</t>
  </si>
  <si>
    <t xml:space="preserve">International relations -LRB- IR -RRB-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-LRB- polities -RRB- such as states , sovereign states , empires , inter-governmental organizations -LRB- IGOs -RRB- , international non-governmental organizations -LRB- INs -RRB- , non-governmental organizations -LRB- NGOs -RRB- , and multinational corporations -LRB- MNCs -RRB- , and the wider world-systems produced by this interaction . International relations is an academic and a public policy field , and so can be positive and normative , because it analyzes and formulates the foreign policy of a given State .   As political activity , international relations dates from the time of the Greek historian Thucydides -LRB- c. 460 -- 395 BC -RRB- , and , in the early 20th century , became a discrete academic field -LRB- No. 5901 in the 4-digit UNESCO Nomenclature -RRB- within political science . In practice International Relations and International Affairs forms a separate academic program or field from Political Science , and the courses taught therein are highly interdisciplinary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 </t>
  </si>
  <si>
    <t>Does International Relations include the U.N.?</t>
  </si>
  <si>
    <t>Yes, International Relations includes the U.N.</t>
  </si>
  <si>
    <t>Yes, International Relations includes inter-governmental organizations like the U.N. as part of its study of relationships between political entities.</t>
  </si>
  <si>
    <t>There were producers of The Hunger Games.</t>
  </si>
  <si>
    <t xml:space="preserve">The Hunger Games is a 2012 American dystopian science fiction adventure film directed by Gary Ross and based on the novel of the same name by Suzanne Collins . It is the first installment in The Hunger Games film series and was produced by Nina Jacobson and Jon Kilik , with a screenplay by Ross , Collins , and Billy Ray . The film stars Jennifer Lawrence , Josh Hutcherson , Liam Hemsworth , Woody Harrelson , Elizabeth Banks , Lenny Kravitz , Stanley Tucci , and Donald Sutherland . The story takes place in a dystopian post-apocalyptic future in the nation of Panem , where boys and girls between the ages of 12 and 18 must take part in the Hunger Games , a televised annual event in which the `` tributes '' are required to fight to the death until there is only one survivor . Katniss Everdeen -LRB- Lawrence -RRB- volunteers to take her younger sister 's place . Joined by her district 's male tribute , Peeta Mellark -LRB- Hutcherson -RRB- , Katniss travels to the Capitol to train for the Hunger Games under the guidance of former victor Haymitch Abernathy -LRB- Harrelson -RRB- .   Development of The Hunger Games began in March 2009 when Lions Gate Entertainment entered into a co-production agreement with Color Force , which had acquired the rights a few weeks earlier . Collins collaborated with Ray and Ross to write the screenplay . The screenplay expanded the character of Seneca Crane to allow several developments to be shown directly to the audience and Ross added several scenes between Crane and Coriolanus Snow . The main characters were cast between March and May 2011 . Principal photography began in May 2011 and ended in September 2011 , with filming taking place in North Carolina . The Hunger Games was shot entirely on film as opposed to digital .   The film was released on March 21 , 2012 , in some European countries and in the US on March 23 , 2012 , in both conventional theaters and digital IMAX theaters . Japan received it last , on September 28 . When the film released , it set records for opening day -LRB- $ 67.3 million -RRB- and opening weekend for a non-sequel . At the time of its release , the film 's opening weekend gross -LRB- $ 152.5 million -RRB- was the third-largest of any movie in North America . It is the first film since Avatar to remain in first place at the North American box office for four consecutive weekends . The film was a massive box-office success by grossing over $ 694 million worldwide against its budget of $ 78 million , making it the third-highest-grossing film in the United States and ninth-highest-grossing worldwide of 2012 . It was released on DVD and Blu-ray Disc on August 18 , 2012 . With 7,434,058 units sold , the DVD was the best-selling DVD of 2012 . A sequel , The Hunger Games : Catching Fire , was released on November 22 , 2013 , in the United States .   The Hunger Games received positive reviews from critics , with praise for its themes and messages , as well as Jennifer Lawrence 's portrayal of Katniss , though there was criticism of the film 's use of shaky cam in the action sequences . Like the novel , the film has been noted for its similarities to other works , such as Robert Sheckley 's short story `` Seventh Victim '' and its Italian film adaptation The 10th Victim , the Japanese novel Battle Royale and its film adaptation , and the Shirley Jackson short story `` The Lottery '' , with some criticizing The Hunger Games for being derivative of such works . Collins stated in an interview that her novel and screenplay drew on sources of inspiration such as the myth of Theseus , Roman gladiatorial games , reality television , and the desensitization of viewers to media coverage of real-life tragedy and war , not to think as just an audience member , `` Because those are real people on the screen , and they 're not going away when the commercials start to roll . '' The song `` Safe &amp; Sound '' won a Grammy Award and was nominated for a Golden Globe Award for Best Original Song . For her performance , Lawrence won the Saturn Award for Best Actress , the Broadcast Film Critics Association Award for Best Actress in an Action Movie , the Empire Award for Best Actress and was also nominated for the New York Film Critics Circle Award for Best Actress . </t>
  </si>
  <si>
    <t>Were there producers for The Hunger Games?</t>
  </si>
  <si>
    <t>Yes, there were producers of The Hunger Games.</t>
  </si>
  <si>
    <t>Yes, The Hunger Games was produced by Nina Jacobson and Jon Kilik.</t>
  </si>
  <si>
    <t>Arrested Development had Jason Bateman in its cast.</t>
  </si>
  <si>
    <t xml:space="preserve">Jason Kent Bateman -LRB- born January 14 , 1969 -RRB- is an American actor , comedian , director and producer . He began acting on television in the early 1980s on Little House on the Prairie , and in the sitcoms Silver Spoons and The Hogan Family . In the 2000s , he became known for his role of Michael Bluth in the critically acclaimed sitcom Arrested Development , for which he won a Golden Globe , and a Satellite Award . He has had starring roles in the films , Juno -LRB- 2007 -RRB- , Hancock -LRB- 2008 -RRB- , Up in the Air -LRB- 2009 -RRB- , The Switch -LRB- 2010 -RRB- , Paul -LRB- 2011 -RRB- , Horrible Bosses -LRB- 2011 -RRB- , The Change-Up -LRB- 2011 -RRB- , Identity Thief -LRB- 2013 -RRB- , Bad Words -LRB- 2013 -RRB- , Horrible Bosses 2 -LRB- 2014 -RRB- , The Gift -LRB- 2015 -RRB- , and Zootopia -LRB- 2016 -RRB- . </t>
  </si>
  <si>
    <t>Was Jason Bateman in the cast of Arrested Development?</t>
  </si>
  <si>
    <t>Yes, Jason Bateman was in the cast of Arrested Development.</t>
  </si>
  <si>
    <t>Yes, Jason Bateman became known for his role as Michael Bluth in the critically acclaimed sitcom Arrested Development, for which he won a Golden Globe and a Satellite Award.</t>
  </si>
  <si>
    <t>Crystal Palace F.C. is a sports team.</t>
  </si>
  <si>
    <t xml:space="preserve">Crystal Palace Football Club is a professional football club based in South Norwood , London , that plays in the Premier League , the top tier of English football .   The club was founded in 1905 at the famous Crystal Palace Exhibition building by the owners of the FA Cup Final stadium which was situated inside its historic grounds . Palace played their home games at the Cup Final venue until 1915 when the First World War forced them to move out and play at Herne Hill Velodrome and The Nest . In 1924 , the club moved to their current home at Selhurst Park .   Palace have been FA Cup finalists twice , in 1990 and 2016 , losing to Manchester United on both occasions . Palace were one of the original founding members of the Premier League . The club enjoyed their best ever top flight season in 1990 -- 91 , when they challenged for the English league title , eventually finishing in third place in the top tier , their highest ever league position . Palace were denied a place in Europe at the end of that season due to the partial UEFA ban on English clubs following the Heysel Stadium disaster . The club have been second tier champions twice and hold the record for the most play-off wins for promotion to the top flight , winning the final four times . Palace were also winners of the Full Members Cup in 1991 when they beat Everton in the Wembley final .   In 1973 , the club changed its original nickname from `` The Glaziers '' to `` The Eagles '' and introduced the red and blue vertical stripes now associated with the club . The club had previously played in claret and blue colours . Palace have rivalries with Brighton &amp; Hove Albion , with whom they contest the M23 derby , and fellow South London clubs Millwall and Charlton Athletic . </t>
  </si>
  <si>
    <t>Is Crystal Palace F.C. a sports team?</t>
  </si>
  <si>
    <t>Yes, Crystal Palace F.C. is a sports team.</t>
  </si>
  <si>
    <t>Yes, Crystal Palace F.C. is a professional football club based in South Norwood, London, playing in the Premier League, the top tier of English football.</t>
  </si>
  <si>
    <t>Helen Hunt is an American Actress that starred in different types of movie roles.</t>
  </si>
  <si>
    <t xml:space="preserve">Cast Away is a 2000 American epic survival drama film directed and produced by Robert Zemeckis and starring Tom Hanks , Helen Hunt , and Nick Searcy . The film depicts a FedEx employee stranded on an uninhabited island after his plane crashes in the South Pacific and his attempts to survive on the island using remnants of his plane 's cargo . The film was a critical and commercial success , and Hanks was nominated for Best Actor in a Leading Role at the 73rd Academy Awards for his performance . </t>
  </si>
  <si>
    <t>Is Helen Hunt an American actress who starred in different types of movie roles?</t>
  </si>
  <si>
    <t>Yes, Helen Hunt is an American actress who starred in different types of movie roles.</t>
  </si>
  <si>
    <t>Yes, Helen Hunt starred in the epic survival drama film "Cast Away," showcasing her involvement in diverse movie roles.</t>
  </si>
  <si>
    <t>Seville is a city.</t>
  </si>
  <si>
    <t xml:space="preserve">Seville -LRB- -LSB- səˈvɪl -RSB- Sevilla -LSB- seˈβiʎa -RSB- , -LSB- seˈβi ʝa -RSB- -RRB- is the capital and largest city of the autonomous community of Andalusia and the province of Seville , Spain . It is situated on the plain of the river Guadalquivir . The inhabitants of the city are known as sevillanos -LRB- feminine form : sevillanas -RRB- or hispalenses , after the Roman name of the city , Hispalis . Seville has a municipal population of about 703,000 , and a metropolitan population of about 1.5 million , making it the fourth-largest city in Spain and the 30th most populous municipality in the European Union . Its Old Town , with an area of 4 km ² , contains three UNESCO World Heritage Sites : the Alcázar palace complex , the Cathedral and the General Archive of the Indies . The Seville harbour , located about 80 km from the Atlantic Ocean , is the only river port in Spain . Seville is also the hottest major metropolitan area in the geographical Western Europe , with summer average high temperatures of above 35 ° C.   Seville was founded as the Roman city of Hispalis . It later became known as Ishbiliya after the Muslim conquest in 712 . During the Muslim rule in Spain , Seville came under the jurisdiction of the Caliphate of Córdoba before becoming the independent Taifa of Seville ; later it was ruled by the Muslim Almoravids and the Almohads until finally being incorporated into the Christian Kingdom of Castile under Ferdinand III in 1248 . After the discovery of the Americas , Seville became one of the economic centres of the Spanish Empire as its port monopolised the trans-oceanic trade and the Casa de Contratación -LRB- House of Trade -RRB- wielded its power , opening a Golden Age of arts and literature . In 1519 , Ferdinand Magellan departed from Seville for the first circumnavigation of the Earth . Coinciding with the Baroque period of European history , the 17th century in Seville represented the most brilliant flowering of the city 's culture ; then began a gradual economic and demographic decline as silting in the Guadalquivir forced the trade monopoly to relocate to the nearby port of Cádiz .   The 20th century in Seville saw the tribulations of the Spanish Civil War , decisive cultural milestones such as the Ibero-American Exposition of 1929 and Expo ' 92 , and the city 's election as the capital of the Autonomous Community of Andalusia . </t>
  </si>
  <si>
    <t>Is Seville a city?</t>
  </si>
  <si>
    <t>Yes, Seville is a city.</t>
  </si>
  <si>
    <t>Yes, Seville is the capital and largest city of the autonomous community of Andalusia and the province of Seville, Spain.</t>
  </si>
  <si>
    <t>James Taylor made an album.</t>
  </si>
  <si>
    <t xml:space="preserve">James Vernon Taylor -LRB- born March 12 , 1948 -RRB- is an American singer-songwriter and guitarist . A five-time Grammy Award winner , he was inducted into the Rock and Roll Hall of Fame in 2000 . He is one of the best-selling music artists of all time , having sold more than 100 million records worldwide .   Taylor achieved his breakthrough in 1970 with the No. 3 single `` Fire and Rain '' and had his first No. 1 hit the following year with `` You 've Got a Friend '' , a recording of Carole King 's classic song . His 1976 Greatest Hits album was certified Diamond and has sold 12 million US copies . Following his 1977 album , JT , he has retained a large audience over the decades . Every album that he released from 1977 to 2007 sold over a million copies . His chart performance had a resurgence during the late 1990s and 2000s , when he recorded some of his most-awarded work -LRB- including Hourglass , October Road , and Covers -RRB- . He achieved his first number one album in the US in 2015 with his recording Before This World .   He is notable for his popular covers of other peoples ' songs , such as `` How Sweet It Is -LRB- To Be Loved By You -RRB- '' and the aforementioned `` You 've Got A Friend '' , as well as originals such as `` Fire and Rain '' . </t>
  </si>
  <si>
    <t>Did James Taylor make an album?</t>
  </si>
  <si>
    <t>Yes, James Taylor made an album.</t>
  </si>
  <si>
    <t>Yes, James Taylor made several albums, including his 1976 Greatest Hits album and his first number one album in the US, Before This World, in 2015.</t>
  </si>
  <si>
    <t>Venus Williams has a Grand Slam championship.</t>
  </si>
  <si>
    <t xml:space="preserve">Venus Ebony Starr Williams -LRB- born June 17 , 1980 -RRB- is an American professional tennis player who is generally regarded as one of the all-time greats of women 's tennis and who , along with younger sister Serena Williams , is credited with ushering in a new era of power and athleticism on the women 's professional tennis tour .   Ranked World No. 11 in singles as of January 28 , 2017 , Williams has been ranked World No. 1 by the Women 's Tennis Association on three occasions , for a total of 11 weeks . She first became the World No. 1 on February 25 , 2002 , the first African American woman to do so in the Open Era . On 10 June 2002 , Venus and Serena became the first sisters to hold the No. 1 and No. 2 spots in the singles rankings , respectively . On 7 June 2010 , Venus became co-No . 1 in doubles with Serena after they won their 4th consecutive grand slam doubles title at Roland Garros . By virtue of that doubles ascension , Venus became one of seven women to reach No. 1 in singles and No. 1 in doubles . On 21 June 2010 , Venus and Serena again occupied the No. 2 and No. 1 spots in the singles rankings , respectively . This came almost exactly 8 years after first accomplishing this feat . At the time , Venus had just celebrated her 30th birthday and Serena was three months shy of her 29th birthday , both ages at which many of their peers had retired .   Her seven Grand Slam singles titles ties her twelfth on the all-time list , more than any other active female player except sister Serena . She has also won fourteen Grand Slam doubles titles and two mixed doubles titles . Her five Wimbledon singles titles ties her with two other women for eighth place on the all-time list . Williams is one of four women to have won five or more Wimbledon singles titles in the Open Era . From the 2000 Wimbledon Championships to the 2001 US Open , Williams won four of the six Grand Slam singles tournaments held . She is one of only six women in the Open Era to win 200 or more main draw Grand Slam singles matches . At the 2017 French Open , Williams extended her record as the all-time leader , male or female , in Grand Slams played , with 74 . Furthermore , Williams ' run to the 2017 Australian Open Women 's Singles final set the record for longest span between singles slam finals in the open era at 20 years , the beginning of which was marked by her appearance in the singles final at the 1997 US Open .   Williams has won four Olympic gold medals , one in singles and three in women 's doubles , along with a silver medal in mixed doubles .  She and Serena have won more Olympic gold medals than any other tennis player , male or female . Venus also holds the record for the most Olympic medals won by a male or female tennis player , shared with Kathleen McKane Godfree . She is the only tennis player to have won a medal at four separate Olympic Games . At the 2000 Sydney Olympics , Williams became only the second player to win Olympic gold medals in both singles and doubles at the same Olympic Games , after Helen Wills Moody in 1924 .   With 49 singles titles , Williams is behind only Serena among active players on the WTA Tour . Her 35-match winning streak from the 2000 Wimbledon Championships to the 2000 Generali Ladies Linz tournament final is the longest since January 1 , 2000 . She is also one of only three active WTA players to have made the finals of all four Grand Slams , along with Serena and Russian Maria Sharapova . By winning her 49th career singles title at the 2016 Taiwan Open , Williams became the 5th oldest WTA Tour titlist in the Open Era , at 35 years , 7 months and 28 days .   Williams has played against her sister in 27 professional matches since 1998 , and won 11 . They have played against each other in nine Grand Slam singles finals , with Venus holding a 2-7 record . Venus has 8 runner-up finishes in grand slam singles events with Martina Hingis being the only player other than Serena to beat Venus in a major final at the 1997 US Open . Beginning with the 2002 French Open , they opposed each other in four consecutive Grand Slam singles finals , the first time sisters had so met in the Open Era . On the other side , the pair have won 14 Grand Slam doubles titles playing alongside each other and are undefeated in Grand Slam finals . </t>
  </si>
  <si>
    <t>Does Venus Williams have a Grand Slam championship?</t>
  </si>
  <si>
    <t>Yes, Venus Williams has a Grand Slam championship.</t>
  </si>
  <si>
    <t>Yes, Venus Williams has won seven Grand Slam singles titles, fourteen Grand Slam doubles titles, and two mixed doubles titles.</t>
  </si>
  <si>
    <t>U2 has sold more than zero records worldwide.</t>
  </si>
  <si>
    <t xml:space="preserve">Songs of Innocence is the thirteenth studio album by Irish rock band U2 . Released on 9 September 2014 , it was produced by Danger Mouse , with additional production from Paul Epworth , Ryan Tedder , Declan Gaffney , and Flood . The album was announced at an Apple Inc. product launch event and released the same day to all iTunes Store customers at no cost . It was exclusive to iTunes , iTunes Radio , and Beats Music until 13 October 2014 , when it received a physical release on Island and Interscope Records . The digital release made the record available to over 500 million iTunes customers , for what Apple CEO Tim Cook marketed as `` the largest album release of all time '' .   After the relatively lukewarm commercial performance of their previous record , No Line on the Horizon -LRB- 2009 -RRB- , lead singer Bono expressed uncertainty over how the band could remain musically relevant . During the five-and-a-half-year gestation period for Songs of Innocence -- the longest gap between albums of their career -- the group reportedly worked on three separate projects with multiple producers , including an aborted companion to their previous record called Songs of Ascent . However , they struggled to complete an album to their satisfaction and continually delayed a release . After working with Danger Mouse for two years , the group collaborated with Flood , Epworth , and Tedder to complete the record . Thematically , it revisits the group members ' youth in Ireland in the 1970s , touching on childhood memories , loves , and losses , while paying tribute to musical inspirations Ramones and the Clash . Bono described it as `` the most personal album we 've written '' .   The album 's lead single , `` The Miracle -LRB- Of Joey Ramone -RRB- '' , was featured in an Apple television commercial as part of a promotional campaign for the band on which the company reportedly spent $ 100 million . Approximately 81 million iTunes users listened to the album in its first month of release , 26 million of whom downloaded the entire record . Songs of Innocence received mixed reviews and drew criticism for its digital release strategy ; the album was automatically added to users ' iTunes accounts , which for many , triggered an unprompted download to their devices . Upon its commercial release , Songs of Innocence sold just 101,000 copies in North America and charted for just eight and nine weeks in the US and UK , respectively . The group 's press tour for the album was interrupted after Bono was seriously injured in a bicycle accident . The record received a Grammy Award nomination for Best Rock Album . In 2015 , U2 supported the album with the successful Innocence + Experience Tour . </t>
  </si>
  <si>
    <t>Has U2 sold more than zero records worldwide?</t>
  </si>
  <si>
    <t>Yes, U2 has sold more than zero records worldwide.</t>
  </si>
  <si>
    <t>Yes, U2 has sold more than zero records worldwide, as evidenced by the release of their album "Songs of Innocence," which was downloaded by 26 million iTunes users.</t>
  </si>
  <si>
    <t>Zhou Enlai was instrumental in forming policy.</t>
  </si>
  <si>
    <t xml:space="preserve">Zhou Enlai -LRB- ; 5 March 1898 -- 8 January 1976 -RRB- was the first Premier of the People 's Republic of China , serving from October 1949 until his death in January 1976 . Zhou served along with Chairman Mao Zedong and was instrumental in the Communist Party 's rise to power , and later in consolidating its control , forming foreign policy , and developing the Chinese economy .   A skilled and able diplomat , Zhou served as the Chinese foreign minister from 1949 to 1958 . Advocating peaceful coexistence with the West after the stalemated Korean War , he participated in the 1954 Geneva Conference and the 1955 Bandung Conference , and helped orchestrate Richard Nixon 's 1972 visit to China . He helped devise policies regarding the bitter disputes with the U.S. , Taiwan , the Soviet Union -LRB- after 1960 -RRB- , India and Vietnam .   Zhou survived the purges of other top officials during the Cultural Revolution . While Mao dedicated most of his later years to political struggle and ideological work , Zhou was the main driving force behind the affairs of state during much of the Cultural Revolution . His attempts at mitigating the Red Guards ' damage and his efforts to protect others from their wrath made him immensely popular in the Cultural Revolution 's later stages .   As Mao Zedong 's health began to decline in 1971 and 1972 , Zhou struggled against the Gang of Four internally over leadership of China . Zhou 's health was also failing , however , and he died eight months before Mao on 8 January 1976 . The massive public outpouring of grief in Beijing turned to anger towards the Gang of Four , leading to the Tiananmen Incident . Although succeeded by Hua Guofeng , it was Deng Xiaoping , Zhou 's ally , who was able to outmaneuver the Gang of Four politically and eventually take Hua 's place as paramount leader by 1978 . </t>
  </si>
  <si>
    <t>Was Zhou Enlai instrumental in forming policy?</t>
  </si>
  <si>
    <t>Yes, Zhou Enlai was instrumental in forming policy.</t>
  </si>
  <si>
    <t>Yes, Zhou Enlai was instrumental in forming policy, as he played a key role in the Communist Party's rise to power, consolidated its control, formed foreign policy, and developed the Chinese economy.</t>
  </si>
  <si>
    <t>Lana Del Rey is American.</t>
  </si>
  <si>
    <t xml:space="preserve">Elizabeth Woolridge Grant -LRB- born June 21 , 1985 -RRB- , better known by her stage name Lana Del Rey , is an American singer , songwriter , and model . Her music has been noted for its cinematic style , its preoccupation with themes of tragic romance and melancholia , and its references to pop culture , particularly 1950s and 1960s Americana .   Born and raised in New York , Del Rey embarked on a music career in 2005 and first received widespread attention in 2011 , when the music video for her single `` Video Games '' became a viral internet sensation . Del Rey received further recognition after her major-label debut Born to Die peaked at number two on the United States charts and was the fifth best-selling album of 2012 . A remix of its single `` Summertime Sadness '' , produced by Cedric Gervais , peaked at number six in the United States , and the Paradise EP followed that November , garnering Del Rey her first Grammy nomination for Best Pop Vocal Album . Three of the EP 's tracks were featured in her short film Tropico , which premiered in December 2013 .   In 2014 , Del Rey released her third studio album , Ultraviolence ; it became her first number-one album in the United States . In 2015 , following a North American tour with Courtney Love and Grimes , Del Rey released her fourth studio album , Honeymoon . Both albums received positive critical response .   Del Rey is set to release her fifth studio album , titled Lust for Life , on July 21 , 2017 . </t>
  </si>
  <si>
    <t>Is Lana Del Rey American?</t>
  </si>
  <si>
    <t>Yes, Lana Del Rey is American.</t>
  </si>
  <si>
    <t>Yes, Lana Del Rey is an American singer, songwriter, and model, as noted in the evidence.</t>
  </si>
  <si>
    <t>Judd Apatow has worked with Paul Feig.</t>
  </si>
  <si>
    <t xml:space="preserve">Freaks and Geeks is an American teen comedy-drama television series , created by Paul Feig , with Judd Apatow as executive producer , that aired on NBC during the 1999 -- 2000 television season . Eighteen episodes were completed , but the series was canceled after only 12 had aired .   A fan-led campaign persuaded NBC to broadcast three more episodes in July 2000 ; the three remaining unaired episodes , for a total of 18 , aired that September on the cable network Fox Family Channel .   The series appeared on Time magazine 's 2007 `` 100 Greatest Shows of All Time '' list , and placed third on the magazine 's list of greatest television shows of the 2000s -LRB- decade -RRB- . In 2007 , Freaks and Geeks ranked # 21 on TV Guides Top Cult Shows Ever . In 2008 , Entertainment Weekly ranked it the 13th-best series of the past 25 years . The same year , AOL TV named it the Best School Show of All Time . In 2013 TV Guide included it in its list of The 60 Greatest Dramas of All Time , and ranked it # 1 on their list of 60 shows that were `` Cancelled Too Soon '' . It launched several of its young actors into successful television and film careers . </t>
  </si>
  <si>
    <t>Has Judd Apatow worked with Paul Feig?</t>
  </si>
  <si>
    <t>Yes, Judd Apatow has worked with Paul Feig.</t>
  </si>
  <si>
    <t>Yes, Judd Apatow worked with Paul Feig as the executive producer of the television series Freaks and Geeks, which was created by Paul Feig.</t>
  </si>
  <si>
    <t>The Beatles were a group.</t>
  </si>
  <si>
    <t xml:space="preserve">The Beatles were an English rock band , formed in Liverpool in 1960 . With members John Lennon , Paul McCartney , George Harrison and Ringo Starr , they became widely regarded as the foremost and most influential act of the rock era . In the early 1960s , their enormous popularity first emerged as `` Beatlemania '' , but as the group 's music grew in sophistication , led by primary songwriters Lennon and McCartney , they came to be perceived as an embodiment of the ideals shared by the counterculture of the 1960s .   Their continued commercial and critical success assisted many cultural movements -- including a shift from American artists ' global dominance of rock and roll to British acts -LRB- British Invasion -RRB- , the proliferation of young musicians in the 1960s who formed new bands , the album as the dominant form of record consumption over singles , the term `` Beatlesque '' used to describe similar-sounding artists , and several fashion trends . At the height of their popularity , Lennon controversially remarked that the group had become `` more popular than Jesus '' . The Beatles were still challenged for record sales and artistic prestige , mainly by the Beach Boys , Bob Dylan , and the Rolling Stones . Many of the Beatles ' music experiments were also not without precedent . However , no other acts provoked as many changes in the pop mainstream than the Beatles or Dylan , having opened new spaces for creative advancement and exploiting them to an exceeding degree . Some of the Beatles ' unusual production techniques later became part of normal recording practice .   As of 2009 , the Beatles are the best-selling band in history , with estimated claimed sales of over 600 million records worldwide . They have had more number-one albums on the British charts , fifteen , and sold more singles in the UK , 21.9 million , than any other act . They ranked number one on Billboard magazine 's list of the all-time most successful Hot 100 artists , released in 2008 to celebrate the US singles chart 's 50th anniversary . , they hold the record for most number-one hits on the Billboard Hot 100 , with twenty . They 've also had myriad cover versions from a variety of artists , while `` Yesterday '' is one of the most covered songs in the history of recorded music . In 1999 , the Beatles were collectively included in Time magazine 's compilation of the twentieth century 's 100 most influential people . </t>
  </si>
  <si>
    <t>Were The Beatles a group?</t>
  </si>
  <si>
    <t>Yes, The Beatles were a group.</t>
  </si>
  <si>
    <t>Yes, The Beatles were an English rock band formed in Liverpool in 1960, widely regarded as the foremost and most influential act of the rock era.</t>
  </si>
  <si>
    <t>There was a musician in the Grand Ole Pry.</t>
  </si>
  <si>
    <t xml:space="preserve">The Grand Ole Opry is a weekly country-music stage concert in Nashville , Tennessee , which was founded on November 28 , 1925 , by George D. Hay as a one-hour radio `` barn dance '' on WSM . Currently owned and operated by Opry Entertainment -LRB- a division of Ryman Hospitality Properties , Inc. -RRB- , it is the longest-running radio broadcast in US history , albeit not the longest-running one on a radio network . Dedicated to honoring country music and its history , the Opry showcases a mix of famous singers and contemporary chart-toppers performing country , bluegrass , folk , gospel , and comedic performances and skits . It attracts hundreds of thousands of visitors from around the world and millions of radio and Internet listeners .   The Opry 's current primary slogan is `` The Show that Made Country Music Famous '' . Other slogans include `` Home of American Music '' and `` Country 's Most Famous Stage '' .   In the 1930s the show began hiring professionals and expanded to four hours ; and WSM , broadcasting by then with 50,000 watts , made the program a Saturday night musical tradition in nearly 30 states . In 1939 , it debuted nationally on NBC Radio . The Opry moved to a permanent home , the Ryman Auditorium , in 1943 . As it developed in importance , so did the city of Nashville , which became America 's `` country music capital '' . The Grand Ole Opry holds such significance in Nashville that its name is included on the city/county line signs on all major roadways . The signs read `` Music City | Metropolitan Nashville Davidson County | Home of the Grand Ole Opry '' .   Membership in the Opry remains one of country music 's crowning achievements . Such country music legends as Hank Williams , Patsy Cline , Marty Robbins , Roy Acuff , the Carter family , Bill Monroe , Ernest Tubb , Kitty Wells and Minnie Pearl became regulars on the Opry 's stage . In recent decades , the Opry has hosted such contemporary country stars as Dolly Parton , Alan Jackson , Garth Brooks , Reba McEntire , Josh Turner , Carrie Underwood , Brad Paisley , Rascal Flatts , Dierks Bentley , Kacey Musgraves , Blake Shelton and the Dixie Chicks . Since 1974 , the show has been broadcast from the Grand Ole Opry House east of downtown Nashville , with an annual three-month winter foray back to the Ryman since 1999 . Performances have been sporadically televised in addition to the radio programs . </t>
  </si>
  <si>
    <t>Was there a musician in the Grand Ole Opry?</t>
  </si>
  <si>
    <t>Yes, there was a musician in the Grand Ole Opry.</t>
  </si>
  <si>
    <t>Yes, the Grand Ole Opry has featured many musicians, including country music legends like Hank Williams and contemporary stars like Dolly Parton and Garth Brooks.</t>
  </si>
  <si>
    <t>TD Garden hosted three games of the 2008 NBA Finals.</t>
  </si>
  <si>
    <t xml:space="preserve">TD Garden , often called `` Boston Garden '' and `` The Garden '' , is a multi-purpose arena in Boston . It is named after its sponsor , TD Bank , a subsidiary of Canada 's Toronto-Dominion Bank . It opened in 1995 as a replacement for the original Boston Garden and has been known as Shawmut Center , FleetCenter , and TD Banknorth Garden .   TD Garden is the home arena for the Boston Bruins of the National Hockey League and the Boston Celtics of the National Basketball Association . It is owned by Delaware North , whose CEO , Jeremy Jacobs , also owns the Bruins . It is the site of the annual Beanpot college hockey tournament , and hosts the annual Hockey East Championships . The arena has also hosted many major national sporting events including the 1999 and 2003 NCAA Division I Men 's Basketball regional first and second rounds , the 2009 and 2012 Sweet Sixteen and Elite Eight , the 1998 Frozen Four , the 2004 Frozen Four , the 2014 United States Figure Skating Championships , the 2006 Women 's Final Four , and the 2015 Frozen Four . It hosted games 3 , 4 , and 6 of the 2011 Stanley Cup Finals and the 2013 Stanley Cup Finals for the Bruins , and games 1 , 2 , and 6 of the 2008 NBA Finals and games 3 , 4 , and 5 of the 2010 NBA Finals for the Celtics .   It is located directly above Boston 's North Station . </t>
  </si>
  <si>
    <t>Did TD Garden host three games of the 2008 NBA Finals?</t>
  </si>
  <si>
    <t>Yes, TD Garden hosted three games of the 2008 NBA Finals.</t>
  </si>
  <si>
    <t>Yes, TD Garden hosted games 1, 2, and 6 of the 2008 NBA Finals for the Celtics.</t>
  </si>
  <si>
    <t>We Found Love is a song by Rihanna.</t>
  </si>
  <si>
    <t xml:space="preserve">`` We Found Love '' is a song recorded by Bajan singer Rihanna from her sixth studio album , Talk That Talk -LRB- 2011 -RRB- . It was written and produced by , and features Scottish DJ Calvin Harris ; the song was also featured on his third album 18 Months -LRB- 2012 -RRB- . `` We Found Love '' premiered on September 22 , 2011 , on the Capital FM radio station in the United Kingdom , and was made available to download on the same day as the lead single from Talk That Talk . `` We Found Love '' is an uptempo electro house song , with elements of techno and Europop . The song 's lyrics speak of a couple who `` found love in a hopeless place '' .   `` We Found Love '' was met with mixed reviews from music critics , who praised the song 's composition and Rihanna 's vocal performance ; however , some critics felt that the lyrical content was sparse and came second to Harris ' production . The song topped the US Billboard Hot 100 for ten non-consecutive weeks , becoming the longest running number-one single of 2011 . The single also surpassed `` Umbrella '' and became Rihanna 's longest running number one single . It was the singer 's eleventh song to top the Hot 100 , placing her in third place among female recording artists amassing the most number one singles . `` We Found Love '' topped the charts in twenty-five other countries including Canada , Ireland , New Zealand , Switzerland and the United Kingdom . According to Billboard it is the 24th most successful single of all time in the US . As of 2015 , the single has sold 10.5 million copies worldwide , thus being one of the best selling singles of all time . This was the first of multiple collaborations by Rihanna and Harris , including `` Where Have You Been '' and `` This Is What You Came For '' .   The song 's accompanying music video , directed by Melina Matsoukas , depicts the singer as a drug-abusing thrill-seeker in a relationship that quickly spirals downward into addiction and violence . The video received a mixed response from critics , as they noted that it profoundly alludes to ex-boyfriend Chris Brown 's assault on Rihanna , two years prior . It attracted criticism from political commentators , who questioned the video for its suggestive sexual nature . However , the video won a Grammy for `` Best Short Form Music Video '' at the 55th Annual Grammy Awards and `` Video of the Year '' at the 2012 MTV Video Music Awards . The song has been performed on both the UK and US versions of The X Factor , as well as at the 2012 Grammy Awards and the 2012 BRIT Awards . Multiple recording artists have covered `` We Found Love '' including alternative rock band Coldplay and English singer Jessie J . The song also used for the trailer of 2012 comedy-drama film Magic Mike , in the TV series Sherlock , and in the film American Honey </t>
  </si>
  <si>
    <t>Is "We Found Love" a song by Rihanna?</t>
  </si>
  <si>
    <t>Yes, "We Found Love" is a song by Rihanna.</t>
  </si>
  <si>
    <t>Yes, "We Found Love" is a song recorded by Rihanna from her sixth studio album, "Talk That Talk," and it features Scottish DJ Calvin Harris.</t>
  </si>
  <si>
    <t>Wilt Chamberlain is an athlete.</t>
  </si>
  <si>
    <t xml:space="preserve">Wilton Norman Chamberlain -LRB- August 21 , 1936 -- October 12 , 1999 -RRB- was an American basketball player . He played for the Philadelphia/San Francisco Warriors , the Philadelphia 76ers , and the Los Angeles Lakers of the National Basketball Association -LRB- NBA -RRB- ; he played for the University of Kansas and also for the Harlem Globetrotters before playing in the NBA . The 7 foot 1 inch Chamberlain weighed 250 pounds as a rookie before bulking up to 275 and eventually to over 300 pounds with the Lakers . He played the center position and is widely considered one of the greatest and most dominant players in NBA history .   Chamberlain holds numerous NBA records in scoring , rebounding , and durability categories . He is the only player to score 100 points in a single NBA game or average more than 40 and 50 points in a season . He also won seven scoring , eleven rebounding , nine field goal percentage titles and led the league in assists once . Chamberlain is the only player in NBA history to average at least 30 points and 20 rebounds per game in a season , a feat he accomplished seven times . He is also the only player to average at least 30 points and 20 rebounds per game over the entire course of his NBA career . Although he suffered a long string of professional losses , Chamberlain had a successful career , winning two NBA championships , earning four regular-season Most Valuable Player awards , the Rookie of the Year award , one NBA Finals MVP award , and being selected to 13 All-Star Games and ten All-NBA First and Second teams . Chamberlain was subsequently enshrined in the Naismith Memorial Basketball Hall of Fame in 1978 , elected into the NBA 's 35th Anniversary Team of 1980 , and chosen as one of the 50 Greatest Players in NBA History of 1996 .   Chamberlain was known by various nicknames during his basketball playing career . He hated the ones that called attention to his height such as `` Goliath '' and `` Wilt the Stilt '' , which was coined during his high school days by a Philadelphia sportswriter . He preferred `` The Big Dipper '' , which was inspired by his friends who saw him dip his head as he walked through doorways . After his basketball career ended , Chamberlain played volleyball in the short-lived International Volleyball Association , was president of this organization , and is enshrined in the IVA Hall of Fame for his contributions . Chamberlain was also a successful businessman , authored several books , and appeared in the movie Conan the Destroyer . He was a lifelong bachelor , and became notorious for his claim to have had sexual intercourse with as many as 20,000 women . </t>
  </si>
  <si>
    <t>Is Wilt Chamberlain an athlete?</t>
  </si>
  <si>
    <t>Yes, Wilt Chamberlain is an athlete.</t>
  </si>
  <si>
    <t>Yes, Wilt Chamberlain was an American basketball player, widely considered one of the greatest and most dominant players in NBA history, and he also played volleyball professionally.</t>
  </si>
  <si>
    <t>Bill Nye starred in a Netflix series, entitled Bill Nye Saves the World.</t>
  </si>
  <si>
    <t xml:space="preserve">William Sanford Nye -LRB- born November 27 , 1955 -RRB- , popularly known as Bill Nye the Science Guy , is an American science communicator , television presenter , and mechanical engineer . He is best known as the host of the PBS children 's science show Bill Nye the Science Guy -LRB- 1993 -- 1998 -RRB- , and for his many subsequent appearances in popular media as a science educator .   Nye began his career as a mechanical engineer for Boeing Corporation in Seattle , where he invented a hydraulic resonance suppressor tube used on 747 airplanes . In 1986 , Nye left Boeing to pursue comedy , writing and performing jokes and bits for the local sketch television show Almost Live ! , where he would regularly conduct wacky science experiments . Nye aspired to become the next Mr. Wizard and with the help of several producers successfully pitched the children 's television program Bill Nye the Science Guy to KCTS-TV , channel 9 , Seattle 's public television station . The show -- which proudly proclaimed in its theme song that `` science rules ! '' -- ran from 1994 to 1999 in national TV syndication . Known for its `` high-energy presentation and MTV-paced segments , '' the program became a hit for both kids and adults . The show was critically acclaimed and was nominated for 23 Emmy Awards , winning nineteen .   Following the success of his show , Nye continued to advocate for science , becoming the CEO of The Planetary Society and helping develop sundials for the Mars Exploration Rover missions . Nye has written multiple best-selling books on science , including Undeniable : Evolution and the Science of Creation in 2014 and Unstoppable : Harnessing Science to Change the World in 2015 . Nye has made frequent media appearances , including on Dancing with the Stars , The Big Bang Theory and Inside Amy Schumer . Nye starred in a documentary about his life and science advocacy titled Bill Nye : Science Guy , which premiered at the South by Southwest Film Festival in March 2017 . In 2017 , he debuted a Netflix series , entitled Bill Nye Saves the World . </t>
  </si>
  <si>
    <t>Did Bill Nye star in a Netflix series entitled Bill Nye Saves the World?</t>
  </si>
  <si>
    <t>Yes, Bill Nye starred in a Netflix series entitled Bill Nye Saves the World.</t>
  </si>
  <si>
    <t>Yes, Bill Nye debuted a Netflix series entitled Bill Nye Saves the World in 2017.</t>
  </si>
  <si>
    <t>Riverside county is in Southern California.</t>
  </si>
  <si>
    <t xml:space="preserve">Southern California , often abbreviated as SoCal , is a geographic and cultural region that generally comprises California 's 10 southernmost counties . The region is traditionally described as eight counties , based on demographics and economic ties : Imperial , Los Angeles , Orange , Riverside , San Bernardino , San Diego , Santa Barbara , and Ventura . The more extensive 10-county definition , which includes Kern and San Luis Obispo counties , is also used and is based on historical political divisions .   The 8-county and 10-county definitions are not used for the greater Southern California Megaregion , one of the 11 megaregions of the United States . The megaregion is more expansive , extending east into Las Vegas , Nevada and south across the Mexican border into Tijuana .   Southern California includes the heavily built-up urban area which stretches along the Pacific coast from Ventura through the Greater Los Angeles Area and the Inland Empire , and down to Greater San Diego . Southern California 's population encompasses seven metropolitan areas : the Los Angeles metropolitan area -LRB- Los Angeles and Orange counties -RRB- , the Inland Empire , -LRB- Riverside and San Bernardino counties -RRB- , the San Diego metropolitan area , the Oxnard -- Thousand Oaks -- Ventura metropolitan area , the Santa Barbara metropolitan area , the San Luis Obispo metropolitan area , and the El Centro area . The Los Angeles area has over 12 million inhabitants , while the Riverside-San Bernardino area has over 4 million inhabitants and the San Diego area has over 3 million inhabitants . For Community Supported Agriculture -LRB- CSA -RRB- metropolitan purposes , the five counties of Los Angeles , Orange , Riverside , San Bernardino , and Ventura , are all combined to make up the Greater Los Angeles Area with over 17.5 million people . With over 22 million people , Southern California contains roughly 60 percent of California 's population .   The Colorado Desert and the Colorado River are located on Southern California 's eastern border with Arizona , and the Mojave Desert is located north on California 's Nevada border . Southern California 's southern border is part of the Mexico -- United States border . </t>
  </si>
  <si>
    <t>Is Riverside County in Southern California?</t>
  </si>
  <si>
    <t>Yes, Riverside County is in Southern California.</t>
  </si>
  <si>
    <t>Yes, Riverside County is part of Southern California, as it is traditionally included in the region's eight-county definition based on demographics and economic ties.</t>
  </si>
  <si>
    <t>Prevailing type of transfer or exchange at marriage.</t>
  </si>
  <si>
    <t>['Missing data', 'Bride-price or bride-wealth, i.e., transfer of a substantial consideration in the form of livestock, goods, or money from the groom or his relatives to the kinsmen of the bride']</t>
  </si>
  <si>
    <t>Is there a substantial transfer of wealth from the groom's side to the bride's family at marriage?</t>
  </si>
  <si>
    <t>The data on this type of transfer is missing.</t>
  </si>
  <si>
    <t>Yes, there is a transfer of livestock, goods, or money from the groom or his relatives to the bride's family.</t>
  </si>
  <si>
    <t>Alternative types of transfer or exchange at marriage, or supplementary practices.</t>
  </si>
  <si>
    <t>There is missing data on this practice.</t>
  </si>
  <si>
    <t>Yes, there is a transfer of livestock, goods, or money from the groom or his relatives to the bride's kinsmen.</t>
  </si>
  <si>
    <t>The prevailing form of domestic or familial organization.</t>
  </si>
  <si>
    <t>['Missing data', 'Independent nuclear families with monogamy']</t>
  </si>
  <si>
    <t>Is the prevailing form of familial organization based on independent nuclear families with monogamy?</t>
  </si>
  <si>
    <t>There is missing data on the prevailing form.</t>
  </si>
  <si>
    <t>Yes, it is based on independent nuclear families with monogamy.</t>
  </si>
  <si>
    <t>Marital composition of family units, regardless of whether families live as independent nuclear units or as part of larger extended families.</t>
  </si>
  <si>
    <t>['Missing data', 'Monogamous']</t>
  </si>
  <si>
    <t>Is the marital composition of family units typically monogamous?</t>
  </si>
  <si>
    <t>The data is missing.</t>
  </si>
  <si>
    <t>Yes, it is typically monogamous.</t>
  </si>
  <si>
    <t>Indicates whether or not societies organized as clan-communities (i.e., where communities represent a single, localized, exogamous kin group or clan) are also segmented into clan barrios.</t>
  </si>
  <si>
    <t>['Missing data', 'Clan communities not segmented into clan barrios']</t>
  </si>
  <si>
    <t>Are clan-communities typically segmented into clan barrios?</t>
  </si>
  <si>
    <t>Data is missing regarding this aspect.</t>
  </si>
  <si>
    <t>No, clan communities are not segmented into clan barrios.</t>
  </si>
  <si>
    <t>The largest matrilineal kin group characterized by exogamy.</t>
  </si>
  <si>
    <t>['Missing data', 'No matrilineal exogamy']</t>
  </si>
  <si>
    <t>Is there a significant matrilineal kin group that practices exogamy?</t>
  </si>
  <si>
    <t>There is no available data on matrilineal exogamy.</t>
  </si>
  <si>
    <t>No, there is no matrilineal exogamy practiced.</t>
  </si>
  <si>
    <t>The presence or probable absence, and the typology, of cognatic kin groups.</t>
  </si>
  <si>
    <t>['Missing data', 'Bilateral descent as inferred from the absence of reported ambilineal, matrilineal, or patrilineal kin groups, kindreds being absent or unreported']</t>
  </si>
  <si>
    <t>Are cognatic kin groups typically characterized by bilateral descent?</t>
  </si>
  <si>
    <t>Yes, bilateral descent is inferred due to the absence of other kin group types.</t>
  </si>
  <si>
    <t>Number of types of cousins (first and/or second cousins) a man is permitted to marry.</t>
  </si>
  <si>
    <t>['Missing data', 'Quadrilateral marriage, i.e., marriage allowed with any first cousin']</t>
  </si>
  <si>
    <t>Is a man allowed to marry any of his first cousins?</t>
  </si>
  <si>
    <t>Data is missing regarding the types of cousins a man can marry.</t>
  </si>
  <si>
    <t>Yes, marriage is permitted with any first cousin.</t>
  </si>
  <si>
    <t>Intensity of cultivation.</t>
  </si>
  <si>
    <t>['Missing data', 'Complete absence of agriculture']</t>
  </si>
  <si>
    <t>Is agriculture completely absent in the area?</t>
  </si>
  <si>
    <t>Data on cultivation intensity is missing.</t>
  </si>
  <si>
    <t>Yes, there is a complete absence of agriculture.</t>
  </si>
  <si>
    <t>Principal type of crop cultivated.</t>
  </si>
  <si>
    <t>['Missing data', 'No agriculture']</t>
  </si>
  <si>
    <t>Is agriculture a common practice for cultivating crops?</t>
  </si>
  <si>
    <t>No, there is no agriculture practiced.</t>
  </si>
  <si>
    <t>There is no data available on crop cultivation.</t>
  </si>
  <si>
    <t>The range of beliefs in high gods. A high god is defined, following Swanson, as a spiritual being who is believed to have created all reality and/or to be its ultimate governor, even if his sole act was to create other spirits who, in turn, created or control the natural world.</t>
  </si>
  <si>
    <t>['Missing data', 'A high god absent or not reported in substantial descriptions of religious beliefs']</t>
  </si>
  <si>
    <t>Is there a belief in a high god who created or governs all reality?</t>
  </si>
  <si>
    <t>There is missing data regarding such beliefs.</t>
  </si>
  <si>
    <t>No, a high god is absent or not reported in detailed religious descriptions.</t>
  </si>
  <si>
    <t>Indicates whether or not animals are employed in plow cultivation, and whether plow cultivation is aboriginal or dates to the post-contact period.</t>
  </si>
  <si>
    <t>['Missing data', 'Absent (no plow animals)']</t>
  </si>
  <si>
    <t>Are animals used in plow cultivation in this culture?</t>
  </si>
  <si>
    <t>No data is available on the use of animals in plow cultivation.</t>
  </si>
  <si>
    <t>No, animals are not used in plow cultivation.</t>
  </si>
  <si>
    <t>Dominant mode of subsistence (note: not in original EA; derived from other variables on subsistence and type of agriculture).</t>
  </si>
  <si>
    <t>['Missing data for at least one subsistence activity', 'Gathering contributes most']</t>
  </si>
  <si>
    <t>Is gathering the primary mode of subsistence?</t>
  </si>
  <si>
    <t>The data is insufficient to answer this question reliably.</t>
  </si>
  <si>
    <t>Yes, gathering contributes the most.</t>
  </si>
  <si>
    <t>Old asnwer1 = "No, there is data missing for at least one subsistency."</t>
  </si>
  <si>
    <t>Specialization by sex in such arts as smelting, casting, and forging, i.e., only those which involve the application of fire.</t>
  </si>
  <si>
    <t>['Missing data', 'Males alone perform the activity, female participation being negligible']</t>
  </si>
  <si>
    <t>Is the application of fire in arts like smelting and forging typically performed by both sexes?</t>
  </si>
  <si>
    <t>The data is missing regarding female participation.</t>
  </si>
  <si>
    <t>No, it is predominantly performed by males, with negligible female involvement.</t>
  </si>
  <si>
    <t>Specialization by sex in the manufacture of earthenware utensils.</t>
  </si>
  <si>
    <t>Is the manufacture of earthenware utensils typically performed exclusively by males?</t>
  </si>
  <si>
    <t>There is missing data on who performs the activity.</t>
  </si>
  <si>
    <t>Yes, it is primarily performed by males, with negligible female participation.</t>
  </si>
  <si>
    <t>Specialization by sex in the construction of true water craft; not including the making of simple floats, rafts, or the like.</t>
  </si>
  <si>
    <t>Is the construction of true watercraft typically performed by both males and females?</t>
  </si>
  <si>
    <t>No data is available on this aspect.</t>
  </si>
  <si>
    <t>No, it is primarily performed by males, with negligible female participation.</t>
  </si>
  <si>
    <t>Specialization by sex in the actual building of a permanent dwelling or the erection of a transportable shelter; not including the acquisition or preliminary preparation of the materials used.</t>
  </si>
  <si>
    <t>Is the construction of dwellings typically performed exclusively by males?</t>
  </si>
  <si>
    <t>Data is missing regarding who performs the activity.</t>
  </si>
  <si>
    <t>Specialization by sex in hunting, including trapping and fowling.</t>
  </si>
  <si>
    <t>Is hunting typically a male-only activity?</t>
  </si>
  <si>
    <t>No data is available to determine the level of female participation.</t>
  </si>
  <si>
    <t>Yes, it is primarily performed by males, with negligible female involvement.</t>
  </si>
  <si>
    <t>Specialization by sex in animal husbandry.</t>
  </si>
  <si>
    <t>Is animal husbandry typically performed by males only?</t>
  </si>
  <si>
    <t>No data is available on this specialization.</t>
  </si>
  <si>
    <t>Yes, it is primarily performed by males, with minimal female participation.</t>
  </si>
  <si>
    <t>Age or occupational specialization in the dressing of skins, e.g., by tanning; not including the manufacture of artifacts from raw hides or undressed skins.</t>
  </si>
  <si>
    <t>['Missing data', 'Junior age specialization, i.e., the activity is largely performed by boys and/or girls before the age of puberty']</t>
  </si>
  <si>
    <t>Is the dressing of skins typically performed by children before puberty?</t>
  </si>
  <si>
    <t>Yes, it is largely performed by boys and girls before puberty.</t>
  </si>
  <si>
    <t>Age or occupational specialization in the construction of true water craft; not including the making of simple floats, rafts, or the like.</t>
  </si>
  <si>
    <t>Is the construction of true watercraft typically performed by children before puberty?</t>
  </si>
  <si>
    <t>There is no available data on this specialization.</t>
  </si>
  <si>
    <t>Age or occupational specialization in the actual building of a permanent dwelling or the erection of a transportable shelter; not including the acquisition or preliminary preparation of the materials used.</t>
  </si>
  <si>
    <t>Is the construction of dwellings typically performed by children before puberty?</t>
  </si>
  <si>
    <t>Data is missing for this example.</t>
  </si>
  <si>
    <t>Yes, it is largely performed by boys and/or girls before the age of puberty.</t>
  </si>
  <si>
    <t>Age or occupational specialization in fishing, including shellfishing and the pursuit of large aquatic animals.</t>
  </si>
  <si>
    <t>Is fishing primarily carried out by adults or older individuals?</t>
  </si>
  <si>
    <t>No data is available to determine this.</t>
  </si>
  <si>
    <t>No, it is largely performed by boys and girls before puberty.</t>
  </si>
  <si>
    <t>Secondary type of class differentiation present in the society, excluding purely political and religious statuses. See also "Class differentiation: primary".</t>
  </si>
  <si>
    <t>['Missing data', 'Absence of significant class distinctions among freemen (slavery is treated in EA070), ignoring variations in individual repute achieved through skill, valor, piety, or wisdom']</t>
  </si>
  <si>
    <t>Is there a notable secondary class differentiation among freemen in the society?</t>
  </si>
  <si>
    <t>No data is available to answer this question.</t>
  </si>
  <si>
    <t>The degree and type of caste differentiation. See also "Caste differentiation: secondary," as some societies exhibit important features of two different types of caste differentation.</t>
  </si>
  <si>
    <t>['Missing data', 'Caste distinctions absent or insignificant']</t>
  </si>
  <si>
    <t>Is caste differentiation a significant aspect of social structure?</t>
  </si>
  <si>
    <t>There is missing data on caste differentiation.</t>
  </si>
  <si>
    <t>The forms and prevalence of slave status, treated quite independently of both class and caste status.</t>
  </si>
  <si>
    <t>['Missing data', 'Absence or near absence of slavery']</t>
  </si>
  <si>
    <t>Is slavery commonly present in the society?</t>
  </si>
  <si>
    <t>There is missing data regarding its prevalence.</t>
  </si>
  <si>
    <t>No, there is an absence or near absence of slavery.</t>
  </si>
  <si>
    <t>['Missing data', 'Patrilineal heir']</t>
  </si>
  <si>
    <t>Are the rules of succession for the office of local headman typically patrilineal?</t>
  </si>
  <si>
    <t>Yes, the heir is patrilineal.</t>
  </si>
  <si>
    <t>Ground plan of the prevailing type of dwelling.</t>
  </si>
  <si>
    <t>['Missing data', 'Semicircular']</t>
  </si>
  <si>
    <t>Is the ground plan of the prevailing type of dwelling semicircular?</t>
  </si>
  <si>
    <t>Yes, it is semicircular.</t>
  </si>
  <si>
    <t>Roofing materials of the prevailing type of dwelling.</t>
  </si>
  <si>
    <t>['Missing data', 'Stone or slate']</t>
  </si>
  <si>
    <t>Are stone or slate commonly used as roofing materials in the prevailing type of dwelling?</t>
  </si>
  <si>
    <t>There is missing data regarding the roofing materials.</t>
  </si>
  <si>
    <t>Yes, stone or slate are commonly used.</t>
  </si>
  <si>
    <t>Ground plan of secondary or alternative house type.</t>
  </si>
  <si>
    <t>Is the ground plan of the secondary house type typically semicircular?</t>
  </si>
  <si>
    <t>There is missing data regarding the ground plan.</t>
  </si>
  <si>
    <t>Yes, it is typically semicircular.</t>
  </si>
  <si>
    <t>Wall material of secondary or alternative house type.</t>
  </si>
  <si>
    <t>['Missing data', 'Stone, stucco, concrete, or fired brick']</t>
  </si>
  <si>
    <t>Is stone, stucco, concrete, or fired brick commonly used as wall material for secondary house types?</t>
  </si>
  <si>
    <t>Yes, stone, stucco, concrete, or fired brick are used.</t>
  </si>
  <si>
    <t>Presence/absence of culturally patterned forms of altered states of consciousness. Codes distinguish between two types of altered states: PossessionTrance, considered to be a manifestation of spirit possession, and a Trance state that is not explained by possession.</t>
  </si>
  <si>
    <t>['Missing data', 'Trance behavior is known to occur, but there is no belief in possession.']</t>
  </si>
  <si>
    <t>Are altered states of consciousness typically explained by spirit possession?</t>
  </si>
  <si>
    <t>There is no available data on this.</t>
  </si>
  <si>
    <t>No, trance behavior occurs without a belief in possession.</t>
  </si>
  <si>
    <t>Degree of rigidity in social structures. Considers stratification of society, whether status distinctions are earned or ascribed, degree of hierarchy of political system, extent to which residence and group membership are fixed, centralization of authority, flexibility of religious rites.</t>
  </si>
  <si>
    <t>['Missing data', 'Rigid, characterized as: non-egalitarian, ascriptive status distinctions, autocratic, hierarchical political system, fixed residence and group membership, central authority, fixed religious rites.']</t>
  </si>
  <si>
    <t>Is the social structure characterized by flexibility and egalitarian principles?</t>
  </si>
  <si>
    <t>No, it is rigid with non-egalitarian, ascriptive status distinctions, and a hierarchical political system.</t>
  </si>
  <si>
    <t>old E184 = "No, it is rigid with non-egalitarian, ascriptive status distinctions, and a hierarchical political system." , Old F184 = "Yes, it is characterized by flexibility and egalitarian principles."  Old answer1 was made into new answer2 (because answer1 was based on evidence2 and answer2 was based on the claim). New answer 1 is made "missing data" to reflect evidence1</t>
  </si>
  <si>
    <t>Is hunting typically an activity performed exclusively by males?</t>
  </si>
  <si>
    <t>['Semicircular', 'Circular']</t>
  </si>
  <si>
    <t>Is the typical ground plan of dwellings circular in shape?</t>
  </si>
  <si>
    <t>No, it is often semicircular.</t>
  </si>
  <si>
    <t>Yes, it is typically circular.</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</si>
</sst>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sz val="11.0"/>
      <color theme="1"/>
      <name val="Calibri"/>
    </font>
  </fonts>
  <fills count="9">
    <fill>
      <patternFill patternType="none"/>
    </fill>
    <fill>
      <patternFill patternType="lightGray"/>
    </fill>
    <fill>
      <patternFill patternType="solid">
        <fgColor rgb="FF93C47D"/>
        <bgColor rgb="FF93C47D"/>
      </patternFill>
    </fill>
    <fill>
      <patternFill patternType="solid">
        <fgColor rgb="FFFFFFFF"/>
        <bgColor rgb="FFFFFFFF"/>
      </patternFill>
    </fill>
    <fill>
      <patternFill patternType="solid">
        <fgColor rgb="FFE06666"/>
        <bgColor rgb="FFE06666"/>
      </patternFill>
    </fill>
    <fill>
      <patternFill patternType="solid">
        <fgColor rgb="FFF6F8F9"/>
        <bgColor rgb="FFF6F8F9"/>
      </patternFill>
    </fill>
    <fill>
      <patternFill patternType="solid">
        <fgColor rgb="FFD8D8D8"/>
        <bgColor rgb="FFD8D8D8"/>
      </patternFill>
    </fill>
    <fill>
      <patternFill patternType="solid">
        <fgColor rgb="FFB8CCE4"/>
        <bgColor rgb="FFB8CCE4"/>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2" numFmtId="0" xfId="0" applyAlignment="1" applyBorder="1" applyFont="1">
      <alignment shrinkToFit="0" vertical="center" wrapText="1"/>
    </xf>
    <xf borderId="1" fillId="2" fontId="2" numFmtId="0" xfId="0" applyAlignment="1" applyBorder="1" applyFill="1" applyFont="1">
      <alignment horizontal="right" shrinkToFit="0" vertical="center" wrapText="1"/>
    </xf>
    <xf borderId="1" fillId="3" fontId="2" numFmtId="0" xfId="0" applyAlignment="1" applyBorder="1" applyFill="1" applyFont="1">
      <alignment readingOrder="0" shrinkToFit="0" vertical="center" wrapText="1"/>
    </xf>
    <xf borderId="1" fillId="4" fontId="2" numFmtId="0" xfId="0" applyAlignment="1" applyBorder="1" applyFill="1" applyFont="1">
      <alignment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2" fontId="2" numFmtId="0" xfId="0" applyAlignment="1" applyBorder="1" applyFont="1">
      <alignment horizontal="right" readingOrder="0" shrinkToFit="0" vertical="center" wrapText="1"/>
    </xf>
    <xf borderId="1" fillId="3" fontId="2" numFmtId="0" xfId="0" applyAlignment="1" applyBorder="1" applyFont="1">
      <alignment shrinkToFit="0" vertical="center" wrapText="1"/>
    </xf>
    <xf borderId="1" fillId="5" fontId="2" numFmtId="0" xfId="0" applyAlignment="1" applyBorder="1" applyFill="1" applyFont="1">
      <alignment readingOrder="0" shrinkToFit="0" vertical="center" wrapText="1"/>
    </xf>
    <xf borderId="1" fillId="5" fontId="2" numFmtId="0" xfId="0" applyAlignment="1" applyBorder="1" applyFont="1">
      <alignment shrinkToFit="0" vertical="center" wrapText="1"/>
    </xf>
    <xf borderId="1" fillId="6" fontId="2" numFmtId="0" xfId="0" applyAlignment="1" applyBorder="1" applyFill="1" applyFont="1">
      <alignment readingOrder="0" shrinkToFit="0" vertical="center" wrapText="1"/>
    </xf>
    <xf borderId="1" fillId="7" fontId="2" numFmtId="0" xfId="0" applyAlignment="1" applyBorder="1" applyFill="1" applyFont="1">
      <alignment readingOrder="0" shrinkToFit="0" vertical="center" wrapText="1"/>
    </xf>
    <xf borderId="1" fillId="8" fontId="2" numFmtId="0" xfId="0" applyAlignment="1" applyBorder="1" applyFill="1" applyFont="1">
      <alignment readingOrder="0" shrinkToFit="0" vertical="center" wrapText="1"/>
    </xf>
  </cellXfs>
  <cellStyles count="1">
    <cellStyle xfId="0" name="Normal" builtinId="0"/>
  </cellStyles>
  <dxfs count="6">
    <dxf>
      <font/>
      <fill>
        <patternFill patternType="solid">
          <fgColor rgb="FFB7E1CD"/>
          <bgColor rgb="FFB7E1CD"/>
        </patternFill>
      </fill>
      <border/>
    </dxf>
    <dxf>
      <font/>
      <fill>
        <patternFill patternType="solid">
          <fgColor rgb="FFE06666"/>
          <bgColor rgb="FFE06666"/>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Sheet1-style">
      <tableStyleElement dxfId="3" type="headerRow"/>
      <tableStyleElement dxfId="4"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186" displayName="Tabelle1" name="Tabelle1" id="1">
  <autoFilter ref="$A$1:$G$186"/>
  <tableColumns count="7">
    <tableColumn name="claim" id="1"/>
    <tableColumn name="evidence" id="2"/>
    <tableColumn name="label" id="3"/>
    <tableColumn name="question" id="4"/>
    <tableColumn name="answer1" id="5"/>
    <tableColumn name="answer2" id="6"/>
    <tableColumn name="annotation" id="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5.0"/>
    <col customWidth="1" min="2" max="2" width="46.57"/>
    <col customWidth="1" min="3" max="3" width="35.14"/>
    <col customWidth="1" min="4" max="4" width="35.43"/>
    <col customWidth="1" min="5" max="5" width="35.29"/>
    <col customWidth="1" min="6" max="6" width="35.43"/>
    <col customWidth="1" min="7" max="7" width="25.71"/>
  </cols>
  <sheetData>
    <row r="1">
      <c r="A1" s="1" t="s">
        <v>0</v>
      </c>
      <c r="B1" s="1" t="s">
        <v>1</v>
      </c>
      <c r="C1" s="1" t="s">
        <v>2</v>
      </c>
      <c r="D1" s="1" t="s">
        <v>3</v>
      </c>
      <c r="E1" s="1" t="s">
        <v>4</v>
      </c>
      <c r="F1" s="1" t="s">
        <v>5</v>
      </c>
      <c r="G1" s="2" t="s">
        <v>6</v>
      </c>
    </row>
    <row r="2">
      <c r="A2" s="3" t="s">
        <v>7</v>
      </c>
      <c r="B2" s="3" t="s">
        <v>8</v>
      </c>
      <c r="C2" s="3" t="s">
        <v>9</v>
      </c>
      <c r="D2" s="3" t="s">
        <v>10</v>
      </c>
      <c r="E2" s="3" t="s">
        <v>11</v>
      </c>
      <c r="F2" s="3" t="s">
        <v>12</v>
      </c>
      <c r="G2" s="4">
        <v>1.0</v>
      </c>
    </row>
    <row r="3">
      <c r="A3" s="3" t="s">
        <v>13</v>
      </c>
      <c r="B3" s="3" t="s">
        <v>14</v>
      </c>
      <c r="C3" s="3" t="s">
        <v>9</v>
      </c>
      <c r="D3" s="3" t="s">
        <v>15</v>
      </c>
      <c r="E3" s="3" t="s">
        <v>16</v>
      </c>
      <c r="F3" s="3" t="s">
        <v>17</v>
      </c>
      <c r="G3" s="4">
        <v>1.0</v>
      </c>
    </row>
    <row r="4">
      <c r="A4" s="3" t="s">
        <v>18</v>
      </c>
      <c r="B4" s="3" t="s">
        <v>19</v>
      </c>
      <c r="C4" s="3" t="s">
        <v>9</v>
      </c>
      <c r="D4" s="3" t="s">
        <v>20</v>
      </c>
      <c r="E4" s="3" t="s">
        <v>21</v>
      </c>
      <c r="F4" s="3" t="s">
        <v>22</v>
      </c>
      <c r="G4" s="4">
        <v>1.0</v>
      </c>
    </row>
    <row r="5">
      <c r="A5" s="3" t="s">
        <v>23</v>
      </c>
      <c r="B5" s="3" t="s">
        <v>24</v>
      </c>
      <c r="C5" s="3" t="s">
        <v>9</v>
      </c>
      <c r="D5" s="3" t="s">
        <v>25</v>
      </c>
      <c r="E5" s="3" t="s">
        <v>26</v>
      </c>
      <c r="F5" s="3" t="s">
        <v>27</v>
      </c>
      <c r="G5" s="4">
        <v>1.0</v>
      </c>
    </row>
    <row r="6">
      <c r="A6" s="3" t="s">
        <v>28</v>
      </c>
      <c r="B6" s="3" t="s">
        <v>29</v>
      </c>
      <c r="C6" s="3" t="s">
        <v>9</v>
      </c>
      <c r="D6" s="3" t="s">
        <v>30</v>
      </c>
      <c r="E6" s="3" t="s">
        <v>31</v>
      </c>
      <c r="F6" s="5" t="s">
        <v>32</v>
      </c>
      <c r="G6" s="4">
        <v>1.0</v>
      </c>
    </row>
    <row r="7">
      <c r="A7" s="3" t="s">
        <v>33</v>
      </c>
      <c r="B7" s="3" t="s">
        <v>34</v>
      </c>
      <c r="C7" s="3" t="s">
        <v>9</v>
      </c>
      <c r="D7" s="3" t="s">
        <v>35</v>
      </c>
      <c r="E7" s="3" t="s">
        <v>36</v>
      </c>
      <c r="F7" s="3" t="s">
        <v>37</v>
      </c>
      <c r="G7" s="4">
        <v>1.0</v>
      </c>
    </row>
    <row r="8">
      <c r="A8" s="3" t="s">
        <v>38</v>
      </c>
      <c r="B8" s="3" t="s">
        <v>39</v>
      </c>
      <c r="C8" s="3" t="s">
        <v>9</v>
      </c>
      <c r="D8" s="3" t="s">
        <v>40</v>
      </c>
      <c r="E8" s="3" t="s">
        <v>41</v>
      </c>
      <c r="F8" s="3" t="s">
        <v>42</v>
      </c>
      <c r="G8" s="4">
        <v>1.0</v>
      </c>
    </row>
    <row r="9">
      <c r="A9" s="3" t="s">
        <v>43</v>
      </c>
      <c r="B9" s="3" t="s">
        <v>44</v>
      </c>
      <c r="C9" s="3" t="s">
        <v>9</v>
      </c>
      <c r="D9" s="3" t="s">
        <v>45</v>
      </c>
      <c r="E9" s="3" t="s">
        <v>46</v>
      </c>
      <c r="F9" s="3" t="s">
        <v>47</v>
      </c>
      <c r="G9" s="4">
        <v>1.0</v>
      </c>
    </row>
    <row r="10">
      <c r="A10" s="3" t="s">
        <v>48</v>
      </c>
      <c r="B10" s="3" t="s">
        <v>49</v>
      </c>
      <c r="C10" s="3" t="s">
        <v>9</v>
      </c>
      <c r="D10" s="3" t="s">
        <v>50</v>
      </c>
      <c r="E10" s="3" t="s">
        <v>51</v>
      </c>
      <c r="F10" s="3" t="s">
        <v>52</v>
      </c>
      <c r="G10" s="4">
        <v>1.0</v>
      </c>
    </row>
    <row r="11">
      <c r="A11" s="3" t="s">
        <v>53</v>
      </c>
      <c r="B11" s="3" t="s">
        <v>54</v>
      </c>
      <c r="C11" s="3" t="s">
        <v>9</v>
      </c>
      <c r="D11" s="3" t="s">
        <v>55</v>
      </c>
      <c r="E11" s="3" t="s">
        <v>56</v>
      </c>
      <c r="F11" s="3" t="s">
        <v>57</v>
      </c>
      <c r="G11" s="4">
        <v>1.0</v>
      </c>
    </row>
    <row r="12">
      <c r="A12" s="3" t="s">
        <v>58</v>
      </c>
      <c r="B12" s="3" t="s">
        <v>19</v>
      </c>
      <c r="C12" s="3" t="s">
        <v>9</v>
      </c>
      <c r="D12" s="3" t="s">
        <v>59</v>
      </c>
      <c r="E12" s="3" t="s">
        <v>60</v>
      </c>
      <c r="F12" s="3" t="s">
        <v>61</v>
      </c>
      <c r="G12" s="4">
        <v>1.0</v>
      </c>
    </row>
    <row r="13">
      <c r="A13" s="3" t="s">
        <v>62</v>
      </c>
      <c r="B13" s="3" t="s">
        <v>63</v>
      </c>
      <c r="C13" s="3" t="s">
        <v>9</v>
      </c>
      <c r="D13" s="3" t="s">
        <v>64</v>
      </c>
      <c r="E13" s="3" t="s">
        <v>65</v>
      </c>
      <c r="F13" s="3" t="s">
        <v>66</v>
      </c>
      <c r="G13" s="6">
        <v>1.0</v>
      </c>
    </row>
    <row r="14">
      <c r="A14" s="3" t="s">
        <v>67</v>
      </c>
      <c r="B14" s="3" t="s">
        <v>14</v>
      </c>
      <c r="C14" s="3" t="s">
        <v>9</v>
      </c>
      <c r="D14" s="3" t="s">
        <v>68</v>
      </c>
      <c r="E14" s="3" t="s">
        <v>16</v>
      </c>
      <c r="F14" s="3" t="s">
        <v>17</v>
      </c>
      <c r="G14" s="4">
        <v>1.0</v>
      </c>
    </row>
    <row r="15">
      <c r="A15" s="3" t="s">
        <v>69</v>
      </c>
      <c r="B15" s="3" t="s">
        <v>70</v>
      </c>
      <c r="C15" s="3" t="s">
        <v>9</v>
      </c>
      <c r="D15" s="3" t="s">
        <v>71</v>
      </c>
      <c r="E15" s="3" t="s">
        <v>72</v>
      </c>
      <c r="F15" s="3" t="s">
        <v>73</v>
      </c>
      <c r="G15" s="4">
        <v>1.0</v>
      </c>
    </row>
    <row r="16">
      <c r="A16" s="3" t="s">
        <v>74</v>
      </c>
      <c r="B16" s="3" t="s">
        <v>14</v>
      </c>
      <c r="C16" s="3" t="s">
        <v>9</v>
      </c>
      <c r="D16" s="3" t="s">
        <v>75</v>
      </c>
      <c r="E16" s="3" t="s">
        <v>16</v>
      </c>
      <c r="F16" s="3" t="s">
        <v>17</v>
      </c>
      <c r="G16" s="4">
        <v>1.0</v>
      </c>
    </row>
    <row r="17">
      <c r="A17" s="7" t="s">
        <v>76</v>
      </c>
      <c r="B17" s="3" t="s">
        <v>77</v>
      </c>
      <c r="C17" s="3" t="s">
        <v>9</v>
      </c>
      <c r="D17" s="3" t="s">
        <v>78</v>
      </c>
      <c r="E17" s="3" t="s">
        <v>79</v>
      </c>
      <c r="F17" s="8" t="s">
        <v>80</v>
      </c>
      <c r="G17" s="9" t="s">
        <v>81</v>
      </c>
    </row>
    <row r="18">
      <c r="A18" s="3" t="s">
        <v>82</v>
      </c>
      <c r="B18" s="3" t="s">
        <v>29</v>
      </c>
      <c r="C18" s="3" t="s">
        <v>9</v>
      </c>
      <c r="D18" s="3" t="s">
        <v>83</v>
      </c>
      <c r="E18" s="3" t="s">
        <v>31</v>
      </c>
      <c r="F18" s="5" t="s">
        <v>32</v>
      </c>
      <c r="G18" s="4">
        <v>1.0</v>
      </c>
    </row>
    <row r="19">
      <c r="A19" s="3" t="s">
        <v>84</v>
      </c>
      <c r="B19" s="3" t="s">
        <v>85</v>
      </c>
      <c r="C19" s="3" t="s">
        <v>9</v>
      </c>
      <c r="D19" s="3" t="s">
        <v>86</v>
      </c>
      <c r="E19" s="3" t="s">
        <v>87</v>
      </c>
      <c r="F19" s="3" t="s">
        <v>88</v>
      </c>
      <c r="G19" s="4">
        <v>1.0</v>
      </c>
    </row>
    <row r="20">
      <c r="A20" s="3" t="s">
        <v>89</v>
      </c>
      <c r="B20" s="3" t="s">
        <v>14</v>
      </c>
      <c r="C20" s="3" t="s">
        <v>9</v>
      </c>
      <c r="D20" s="3" t="s">
        <v>90</v>
      </c>
      <c r="E20" s="3" t="s">
        <v>16</v>
      </c>
      <c r="F20" s="3" t="s">
        <v>17</v>
      </c>
      <c r="G20" s="4">
        <v>1.0</v>
      </c>
    </row>
    <row r="21" ht="15.75" customHeight="1">
      <c r="A21" s="3" t="s">
        <v>91</v>
      </c>
      <c r="B21" s="3" t="s">
        <v>92</v>
      </c>
      <c r="C21" s="3" t="s">
        <v>9</v>
      </c>
      <c r="D21" s="3" t="s">
        <v>93</v>
      </c>
      <c r="E21" s="3" t="s">
        <v>94</v>
      </c>
      <c r="F21" s="3" t="s">
        <v>95</v>
      </c>
      <c r="G21" s="4">
        <v>1.0</v>
      </c>
    </row>
    <row r="22" ht="15.75" customHeight="1">
      <c r="A22" s="3" t="s">
        <v>96</v>
      </c>
      <c r="B22" s="3" t="s">
        <v>97</v>
      </c>
      <c r="C22" s="3" t="s">
        <v>9</v>
      </c>
      <c r="D22" s="3" t="s">
        <v>98</v>
      </c>
      <c r="E22" s="3" t="s">
        <v>99</v>
      </c>
      <c r="F22" s="3" t="s">
        <v>100</v>
      </c>
      <c r="G22" s="4">
        <v>1.0</v>
      </c>
    </row>
    <row r="23" ht="15.75" customHeight="1">
      <c r="A23" s="3" t="s">
        <v>101</v>
      </c>
      <c r="B23" s="3" t="s">
        <v>14</v>
      </c>
      <c r="C23" s="3" t="s">
        <v>9</v>
      </c>
      <c r="D23" s="3" t="s">
        <v>102</v>
      </c>
      <c r="E23" s="3" t="s">
        <v>16</v>
      </c>
      <c r="F23" s="3" t="s">
        <v>17</v>
      </c>
      <c r="G23" s="4">
        <v>1.0</v>
      </c>
    </row>
    <row r="24" ht="15.75" customHeight="1">
      <c r="A24" s="3" t="s">
        <v>103</v>
      </c>
      <c r="B24" s="3" t="s">
        <v>104</v>
      </c>
      <c r="C24" s="3" t="s">
        <v>9</v>
      </c>
      <c r="D24" s="10" t="s">
        <v>105</v>
      </c>
      <c r="E24" s="3" t="s">
        <v>106</v>
      </c>
      <c r="F24" s="3" t="s">
        <v>107</v>
      </c>
      <c r="G24" s="4">
        <v>1.0</v>
      </c>
    </row>
    <row r="25" ht="15.75" customHeight="1">
      <c r="A25" s="3" t="s">
        <v>108</v>
      </c>
      <c r="B25" s="3" t="s">
        <v>109</v>
      </c>
      <c r="C25" s="3" t="s">
        <v>9</v>
      </c>
      <c r="D25" s="3" t="s">
        <v>110</v>
      </c>
      <c r="E25" s="11" t="s">
        <v>111</v>
      </c>
      <c r="F25" s="3" t="s">
        <v>112</v>
      </c>
      <c r="G25" s="6" t="s">
        <v>113</v>
      </c>
    </row>
    <row r="26" ht="15.75" customHeight="1">
      <c r="A26" s="3" t="s">
        <v>114</v>
      </c>
      <c r="B26" s="3" t="s">
        <v>29</v>
      </c>
      <c r="C26" s="3" t="s">
        <v>9</v>
      </c>
      <c r="D26" s="3" t="s">
        <v>115</v>
      </c>
      <c r="E26" s="3" t="s">
        <v>31</v>
      </c>
      <c r="F26" s="5" t="s">
        <v>32</v>
      </c>
      <c r="G26" s="4">
        <v>1.0</v>
      </c>
    </row>
    <row r="27" ht="15.75" customHeight="1">
      <c r="A27" s="3" t="s">
        <v>116</v>
      </c>
      <c r="B27" s="3" t="s">
        <v>117</v>
      </c>
      <c r="C27" s="3" t="s">
        <v>9</v>
      </c>
      <c r="D27" s="3" t="s">
        <v>118</v>
      </c>
      <c r="E27" s="3" t="s">
        <v>119</v>
      </c>
      <c r="F27" s="3" t="s">
        <v>120</v>
      </c>
      <c r="G27" s="4">
        <v>1.0</v>
      </c>
    </row>
    <row r="28" ht="15.75" customHeight="1">
      <c r="A28" s="3" t="s">
        <v>121</v>
      </c>
      <c r="B28" s="3" t="s">
        <v>122</v>
      </c>
      <c r="C28" s="3" t="s">
        <v>9</v>
      </c>
      <c r="D28" s="3" t="s">
        <v>123</v>
      </c>
      <c r="E28" s="3" t="s">
        <v>124</v>
      </c>
      <c r="F28" s="3" t="s">
        <v>125</v>
      </c>
      <c r="G28" s="4">
        <v>1.0</v>
      </c>
    </row>
    <row r="29" ht="15.75" customHeight="1">
      <c r="A29" s="3" t="s">
        <v>126</v>
      </c>
      <c r="B29" s="3" t="s">
        <v>127</v>
      </c>
      <c r="C29" s="3" t="s">
        <v>9</v>
      </c>
      <c r="D29" s="3" t="s">
        <v>128</v>
      </c>
      <c r="E29" s="3" t="s">
        <v>129</v>
      </c>
      <c r="F29" s="3" t="s">
        <v>130</v>
      </c>
      <c r="G29" s="4">
        <v>1.0</v>
      </c>
    </row>
    <row r="30" ht="15.75" customHeight="1">
      <c r="A30" s="3" t="s">
        <v>131</v>
      </c>
      <c r="B30" s="3" t="s">
        <v>132</v>
      </c>
      <c r="C30" s="3" t="s">
        <v>9</v>
      </c>
      <c r="D30" s="3" t="s">
        <v>133</v>
      </c>
      <c r="E30" s="3" t="s">
        <v>134</v>
      </c>
      <c r="F30" s="3" t="s">
        <v>88</v>
      </c>
      <c r="G30" s="4">
        <v>1.0</v>
      </c>
    </row>
    <row r="31" ht="15.75" customHeight="1">
      <c r="A31" s="3" t="s">
        <v>135</v>
      </c>
      <c r="B31" s="3" t="s">
        <v>136</v>
      </c>
      <c r="C31" s="3" t="s">
        <v>9</v>
      </c>
      <c r="D31" s="3" t="s">
        <v>137</v>
      </c>
      <c r="E31" s="3" t="s">
        <v>138</v>
      </c>
      <c r="F31" s="3" t="s">
        <v>139</v>
      </c>
      <c r="G31" s="4">
        <v>1.0</v>
      </c>
    </row>
    <row r="32" ht="15.75" customHeight="1">
      <c r="A32" s="3" t="s">
        <v>140</v>
      </c>
      <c r="B32" s="3" t="s">
        <v>127</v>
      </c>
      <c r="C32" s="3" t="s">
        <v>9</v>
      </c>
      <c r="D32" s="3" t="s">
        <v>141</v>
      </c>
      <c r="E32" s="3" t="s">
        <v>142</v>
      </c>
      <c r="F32" s="3" t="s">
        <v>143</v>
      </c>
      <c r="G32" s="4">
        <v>1.0</v>
      </c>
    </row>
    <row r="33" ht="15.75" customHeight="1">
      <c r="A33" s="3" t="s">
        <v>144</v>
      </c>
      <c r="B33" s="3" t="s">
        <v>70</v>
      </c>
      <c r="C33" s="3" t="s">
        <v>9</v>
      </c>
      <c r="D33" s="3" t="s">
        <v>145</v>
      </c>
      <c r="E33" s="3" t="s">
        <v>146</v>
      </c>
      <c r="F33" s="3" t="s">
        <v>147</v>
      </c>
      <c r="G33" s="4">
        <v>1.0</v>
      </c>
    </row>
    <row r="34" ht="15.75" customHeight="1">
      <c r="A34" s="3" t="s">
        <v>148</v>
      </c>
      <c r="B34" s="3" t="s">
        <v>149</v>
      </c>
      <c r="C34" s="3" t="s">
        <v>9</v>
      </c>
      <c r="D34" s="3" t="s">
        <v>150</v>
      </c>
      <c r="E34" s="3" t="s">
        <v>151</v>
      </c>
      <c r="F34" s="3" t="s">
        <v>152</v>
      </c>
      <c r="G34" s="4">
        <v>1.0</v>
      </c>
    </row>
    <row r="35" ht="15.75" customHeight="1">
      <c r="A35" s="3" t="s">
        <v>153</v>
      </c>
      <c r="B35" s="3" t="s">
        <v>154</v>
      </c>
      <c r="C35" s="3" t="s">
        <v>9</v>
      </c>
      <c r="D35" s="3" t="s">
        <v>155</v>
      </c>
      <c r="E35" s="3" t="s">
        <v>156</v>
      </c>
      <c r="F35" s="3" t="s">
        <v>157</v>
      </c>
      <c r="G35" s="4">
        <v>1.0</v>
      </c>
    </row>
    <row r="36" ht="15.75" customHeight="1">
      <c r="A36" s="3" t="s">
        <v>158</v>
      </c>
      <c r="B36" s="3" t="s">
        <v>159</v>
      </c>
      <c r="C36" s="3" t="s">
        <v>9</v>
      </c>
      <c r="D36" s="3" t="s">
        <v>160</v>
      </c>
      <c r="E36" s="3" t="s">
        <v>161</v>
      </c>
      <c r="F36" s="3" t="s">
        <v>162</v>
      </c>
      <c r="G36" s="4">
        <v>1.0</v>
      </c>
    </row>
    <row r="37" ht="15.75" customHeight="1">
      <c r="A37" s="3" t="s">
        <v>163</v>
      </c>
      <c r="B37" s="3" t="s">
        <v>29</v>
      </c>
      <c r="C37" s="3" t="s">
        <v>9</v>
      </c>
      <c r="D37" s="3" t="s">
        <v>164</v>
      </c>
      <c r="E37" s="3" t="s">
        <v>31</v>
      </c>
      <c r="F37" s="11" t="s">
        <v>32</v>
      </c>
      <c r="G37" s="4">
        <v>1.0</v>
      </c>
    </row>
    <row r="38" ht="15.75" customHeight="1">
      <c r="A38" s="3" t="s">
        <v>165</v>
      </c>
      <c r="B38" s="3" t="s">
        <v>166</v>
      </c>
      <c r="C38" s="3" t="s">
        <v>9</v>
      </c>
      <c r="D38" s="3" t="s">
        <v>167</v>
      </c>
      <c r="E38" s="3" t="s">
        <v>168</v>
      </c>
      <c r="F38" s="3" t="s">
        <v>169</v>
      </c>
      <c r="G38" s="4">
        <v>1.0</v>
      </c>
    </row>
    <row r="39" ht="15.75" customHeight="1">
      <c r="A39" s="3" t="s">
        <v>170</v>
      </c>
      <c r="B39" s="3" t="s">
        <v>171</v>
      </c>
      <c r="C39" s="3" t="s">
        <v>9</v>
      </c>
      <c r="D39" s="3" t="s">
        <v>172</v>
      </c>
      <c r="E39" s="3" t="s">
        <v>173</v>
      </c>
      <c r="F39" s="3" t="s">
        <v>174</v>
      </c>
      <c r="G39" s="4">
        <v>1.0</v>
      </c>
    </row>
    <row r="40" ht="15.75" customHeight="1">
      <c r="A40" s="3" t="s">
        <v>175</v>
      </c>
      <c r="B40" s="3" t="s">
        <v>14</v>
      </c>
      <c r="C40" s="3" t="s">
        <v>9</v>
      </c>
      <c r="D40" s="3" t="s">
        <v>176</v>
      </c>
      <c r="E40" s="3" t="s">
        <v>177</v>
      </c>
      <c r="F40" s="3" t="s">
        <v>178</v>
      </c>
      <c r="G40" s="4">
        <v>1.0</v>
      </c>
    </row>
    <row r="41" ht="15.75" customHeight="1">
      <c r="A41" s="3" t="s">
        <v>179</v>
      </c>
      <c r="B41" s="3" t="s">
        <v>180</v>
      </c>
      <c r="C41" s="3" t="s">
        <v>9</v>
      </c>
      <c r="D41" s="3" t="s">
        <v>181</v>
      </c>
      <c r="E41" s="3" t="s">
        <v>182</v>
      </c>
      <c r="F41" s="3" t="s">
        <v>183</v>
      </c>
      <c r="G41" s="4">
        <v>1.0</v>
      </c>
    </row>
    <row r="42" ht="15.75" customHeight="1">
      <c r="A42" s="3" t="s">
        <v>184</v>
      </c>
      <c r="B42" s="3" t="s">
        <v>185</v>
      </c>
      <c r="C42" s="3" t="s">
        <v>9</v>
      </c>
      <c r="D42" s="3" t="s">
        <v>186</v>
      </c>
      <c r="E42" s="3" t="s">
        <v>187</v>
      </c>
      <c r="F42" s="3" t="s">
        <v>188</v>
      </c>
      <c r="G42" s="4">
        <v>1.0</v>
      </c>
    </row>
    <row r="43" ht="15.75" customHeight="1">
      <c r="A43" s="3" t="s">
        <v>189</v>
      </c>
      <c r="B43" s="3" t="s">
        <v>8</v>
      </c>
      <c r="C43" s="3" t="s">
        <v>9</v>
      </c>
      <c r="D43" s="3" t="s">
        <v>190</v>
      </c>
      <c r="E43" s="3" t="s">
        <v>11</v>
      </c>
      <c r="F43" s="3" t="s">
        <v>12</v>
      </c>
      <c r="G43" s="4">
        <v>1.0</v>
      </c>
    </row>
    <row r="44" ht="15.75" customHeight="1">
      <c r="A44" s="3" t="s">
        <v>191</v>
      </c>
      <c r="B44" s="3" t="s">
        <v>14</v>
      </c>
      <c r="C44" s="3" t="s">
        <v>9</v>
      </c>
      <c r="D44" s="3" t="s">
        <v>192</v>
      </c>
      <c r="E44" s="3" t="s">
        <v>193</v>
      </c>
      <c r="F44" s="3" t="s">
        <v>194</v>
      </c>
      <c r="G44" s="4">
        <v>1.0</v>
      </c>
    </row>
    <row r="45" ht="15.75" customHeight="1">
      <c r="A45" s="3" t="s">
        <v>195</v>
      </c>
      <c r="B45" s="3" t="s">
        <v>196</v>
      </c>
      <c r="C45" s="3" t="s">
        <v>9</v>
      </c>
      <c r="D45" s="3" t="s">
        <v>197</v>
      </c>
      <c r="E45" s="3" t="s">
        <v>198</v>
      </c>
      <c r="F45" s="3" t="s">
        <v>199</v>
      </c>
      <c r="G45" s="4">
        <v>1.0</v>
      </c>
    </row>
    <row r="46" ht="15.75" customHeight="1">
      <c r="A46" s="3" t="s">
        <v>200</v>
      </c>
      <c r="B46" s="3" t="s">
        <v>201</v>
      </c>
      <c r="C46" s="3" t="s">
        <v>202</v>
      </c>
      <c r="D46" s="3" t="s">
        <v>203</v>
      </c>
      <c r="E46" s="10" t="s">
        <v>204</v>
      </c>
      <c r="F46" s="3" t="s">
        <v>205</v>
      </c>
      <c r="G46" s="4">
        <v>1.0</v>
      </c>
    </row>
    <row r="47" ht="15.75" customHeight="1">
      <c r="A47" s="3" t="s">
        <v>206</v>
      </c>
      <c r="B47" s="3" t="s">
        <v>29</v>
      </c>
      <c r="C47" s="3" t="s">
        <v>9</v>
      </c>
      <c r="D47" s="3" t="s">
        <v>207</v>
      </c>
      <c r="E47" s="3" t="s">
        <v>31</v>
      </c>
      <c r="F47" s="3" t="s">
        <v>32</v>
      </c>
      <c r="G47" s="4">
        <v>1.0</v>
      </c>
    </row>
    <row r="48" ht="15.75" customHeight="1">
      <c r="A48" s="3" t="s">
        <v>208</v>
      </c>
      <c r="B48" s="3" t="s">
        <v>70</v>
      </c>
      <c r="C48" s="3" t="s">
        <v>9</v>
      </c>
      <c r="D48" s="3" t="s">
        <v>209</v>
      </c>
      <c r="E48" s="3" t="s">
        <v>210</v>
      </c>
      <c r="F48" s="3" t="s">
        <v>211</v>
      </c>
      <c r="G48" s="4">
        <v>1.0</v>
      </c>
    </row>
    <row r="49" ht="15.75" customHeight="1">
      <c r="A49" s="3" t="s">
        <v>212</v>
      </c>
      <c r="B49" s="3" t="s">
        <v>213</v>
      </c>
      <c r="C49" s="3" t="s">
        <v>202</v>
      </c>
      <c r="D49" s="3" t="s">
        <v>214</v>
      </c>
      <c r="E49" s="3" t="s">
        <v>215</v>
      </c>
      <c r="F49" s="3" t="s">
        <v>216</v>
      </c>
      <c r="G49" s="4">
        <v>1.0</v>
      </c>
    </row>
    <row r="50" ht="15.75" customHeight="1">
      <c r="A50" s="3" t="s">
        <v>217</v>
      </c>
      <c r="B50" s="3" t="s">
        <v>218</v>
      </c>
      <c r="C50" s="3" t="s">
        <v>9</v>
      </c>
      <c r="D50" s="3" t="s">
        <v>219</v>
      </c>
      <c r="E50" s="3" t="s">
        <v>220</v>
      </c>
      <c r="F50" s="3" t="s">
        <v>221</v>
      </c>
      <c r="G50" s="4">
        <v>1.0</v>
      </c>
    </row>
    <row r="51" ht="15.75" customHeight="1">
      <c r="A51" s="3" t="s">
        <v>222</v>
      </c>
      <c r="B51" s="3" t="s">
        <v>104</v>
      </c>
      <c r="C51" s="3" t="s">
        <v>9</v>
      </c>
      <c r="D51" s="12" t="s">
        <v>223</v>
      </c>
      <c r="E51" s="3" t="s">
        <v>106</v>
      </c>
      <c r="F51" s="3" t="s">
        <v>107</v>
      </c>
      <c r="G51" s="4">
        <v>1.0</v>
      </c>
    </row>
    <row r="52" ht="15.75" customHeight="1">
      <c r="A52" s="3" t="s">
        <v>224</v>
      </c>
      <c r="B52" s="3" t="s">
        <v>225</v>
      </c>
      <c r="C52" s="3" t="s">
        <v>226</v>
      </c>
      <c r="D52" s="3" t="s">
        <v>227</v>
      </c>
      <c r="E52" s="3" t="s">
        <v>228</v>
      </c>
      <c r="F52" s="3" t="s">
        <v>229</v>
      </c>
      <c r="G52" s="13">
        <v>1.0</v>
      </c>
    </row>
    <row r="53" ht="15.75" customHeight="1">
      <c r="A53" s="3" t="s">
        <v>230</v>
      </c>
      <c r="B53" s="3" t="s">
        <v>231</v>
      </c>
      <c r="C53" s="3" t="s">
        <v>226</v>
      </c>
      <c r="D53" s="3" t="s">
        <v>232</v>
      </c>
      <c r="E53" s="3" t="s">
        <v>233</v>
      </c>
      <c r="F53" s="3" t="s">
        <v>234</v>
      </c>
      <c r="G53" s="14">
        <v>1.0</v>
      </c>
    </row>
    <row r="54" ht="15.75" customHeight="1">
      <c r="A54" s="3" t="s">
        <v>235</v>
      </c>
      <c r="B54" s="3" t="s">
        <v>236</v>
      </c>
      <c r="C54" s="3" t="s">
        <v>226</v>
      </c>
      <c r="D54" s="3" t="s">
        <v>237</v>
      </c>
      <c r="E54" s="3" t="s">
        <v>238</v>
      </c>
      <c r="F54" s="3" t="s">
        <v>239</v>
      </c>
      <c r="G54" s="13">
        <v>1.0</v>
      </c>
    </row>
    <row r="55" ht="15.75" customHeight="1">
      <c r="A55" s="3" t="s">
        <v>240</v>
      </c>
      <c r="B55" s="3" t="s">
        <v>241</v>
      </c>
      <c r="C55" s="3" t="s">
        <v>226</v>
      </c>
      <c r="D55" s="3" t="s">
        <v>242</v>
      </c>
      <c r="E55" s="3" t="s">
        <v>243</v>
      </c>
      <c r="F55" s="3" t="s">
        <v>244</v>
      </c>
      <c r="G55" s="14">
        <v>1.0</v>
      </c>
    </row>
    <row r="56" ht="15.75" customHeight="1">
      <c r="A56" s="3" t="s">
        <v>245</v>
      </c>
      <c r="B56" s="3" t="s">
        <v>246</v>
      </c>
      <c r="C56" s="3" t="s">
        <v>226</v>
      </c>
      <c r="D56" s="3" t="s">
        <v>247</v>
      </c>
      <c r="E56" s="3" t="s">
        <v>248</v>
      </c>
      <c r="F56" s="3" t="s">
        <v>249</v>
      </c>
      <c r="G56" s="13">
        <v>1.0</v>
      </c>
    </row>
    <row r="57" ht="15.75" customHeight="1">
      <c r="A57" s="3" t="s">
        <v>250</v>
      </c>
      <c r="B57" s="3" t="s">
        <v>251</v>
      </c>
      <c r="C57" s="3" t="s">
        <v>226</v>
      </c>
      <c r="D57" s="3" t="s">
        <v>252</v>
      </c>
      <c r="E57" s="3" t="s">
        <v>253</v>
      </c>
      <c r="F57" s="3" t="s">
        <v>254</v>
      </c>
      <c r="G57" s="14">
        <v>1.0</v>
      </c>
    </row>
    <row r="58" ht="15.75" customHeight="1">
      <c r="A58" s="3" t="s">
        <v>255</v>
      </c>
      <c r="B58" s="3" t="s">
        <v>256</v>
      </c>
      <c r="C58" s="3" t="s">
        <v>226</v>
      </c>
      <c r="D58" s="3" t="s">
        <v>257</v>
      </c>
      <c r="E58" s="3" t="s">
        <v>258</v>
      </c>
      <c r="F58" s="3" t="s">
        <v>259</v>
      </c>
      <c r="G58" s="13">
        <v>1.0</v>
      </c>
    </row>
    <row r="59" ht="15.75" customHeight="1">
      <c r="A59" s="3" t="s">
        <v>260</v>
      </c>
      <c r="B59" s="3" t="s">
        <v>261</v>
      </c>
      <c r="C59" s="3" t="s">
        <v>226</v>
      </c>
      <c r="D59" s="3" t="s">
        <v>262</v>
      </c>
      <c r="E59" s="3" t="s">
        <v>263</v>
      </c>
      <c r="F59" s="3" t="s">
        <v>264</v>
      </c>
      <c r="G59" s="14">
        <v>1.0</v>
      </c>
    </row>
    <row r="60" ht="15.75" customHeight="1">
      <c r="A60" s="3" t="s">
        <v>265</v>
      </c>
      <c r="B60" s="3" t="s">
        <v>266</v>
      </c>
      <c r="C60" s="3" t="s">
        <v>226</v>
      </c>
      <c r="D60" s="3" t="s">
        <v>267</v>
      </c>
      <c r="E60" s="3" t="s">
        <v>268</v>
      </c>
      <c r="F60" s="3" t="s">
        <v>269</v>
      </c>
      <c r="G60" s="13">
        <v>1.0</v>
      </c>
    </row>
    <row r="61" ht="15.75" customHeight="1">
      <c r="A61" s="3" t="s">
        <v>270</v>
      </c>
      <c r="B61" s="3" t="s">
        <v>271</v>
      </c>
      <c r="C61" s="3" t="s">
        <v>226</v>
      </c>
      <c r="D61" s="3" t="s">
        <v>272</v>
      </c>
      <c r="E61" s="3" t="s">
        <v>273</v>
      </c>
      <c r="F61" s="3" t="s">
        <v>274</v>
      </c>
      <c r="G61" s="14">
        <v>1.0</v>
      </c>
    </row>
    <row r="62" ht="15.75" customHeight="1">
      <c r="A62" s="3" t="s">
        <v>275</v>
      </c>
      <c r="B62" s="3" t="s">
        <v>276</v>
      </c>
      <c r="C62" s="3" t="s">
        <v>226</v>
      </c>
      <c r="D62" s="3" t="s">
        <v>277</v>
      </c>
      <c r="E62" s="3" t="s">
        <v>278</v>
      </c>
      <c r="F62" s="3" t="s">
        <v>279</v>
      </c>
      <c r="G62" s="13">
        <v>1.0</v>
      </c>
    </row>
    <row r="63" ht="15.75" customHeight="1">
      <c r="A63" s="3" t="s">
        <v>280</v>
      </c>
      <c r="B63" s="3" t="s">
        <v>281</v>
      </c>
      <c r="C63" s="3" t="s">
        <v>226</v>
      </c>
      <c r="D63" s="3" t="s">
        <v>282</v>
      </c>
      <c r="E63" s="3" t="s">
        <v>283</v>
      </c>
      <c r="F63" s="3" t="s">
        <v>284</v>
      </c>
      <c r="G63" s="14">
        <v>1.0</v>
      </c>
    </row>
    <row r="64" ht="15.75" customHeight="1">
      <c r="A64" s="3" t="s">
        <v>285</v>
      </c>
      <c r="B64" s="3" t="s">
        <v>286</v>
      </c>
      <c r="C64" s="3" t="s">
        <v>226</v>
      </c>
      <c r="D64" s="3" t="s">
        <v>287</v>
      </c>
      <c r="E64" s="3" t="s">
        <v>288</v>
      </c>
      <c r="F64" s="3" t="s">
        <v>289</v>
      </c>
      <c r="G64" s="13">
        <v>1.0</v>
      </c>
    </row>
    <row r="65" ht="15.75" customHeight="1">
      <c r="A65" s="3" t="s">
        <v>290</v>
      </c>
      <c r="B65" s="3" t="s">
        <v>291</v>
      </c>
      <c r="C65" s="3" t="s">
        <v>226</v>
      </c>
      <c r="D65" s="3" t="s">
        <v>292</v>
      </c>
      <c r="E65" s="3" t="s">
        <v>293</v>
      </c>
      <c r="F65" s="3" t="s">
        <v>294</v>
      </c>
      <c r="G65" s="14">
        <v>1.0</v>
      </c>
    </row>
    <row r="66" ht="15.75" customHeight="1">
      <c r="A66" s="3" t="s">
        <v>295</v>
      </c>
      <c r="B66" s="3" t="s">
        <v>296</v>
      </c>
      <c r="C66" s="3" t="s">
        <v>226</v>
      </c>
      <c r="D66" s="3" t="s">
        <v>297</v>
      </c>
      <c r="E66" s="3" t="s">
        <v>298</v>
      </c>
      <c r="F66" s="3" t="s">
        <v>299</v>
      </c>
      <c r="G66" s="13">
        <v>1.0</v>
      </c>
    </row>
    <row r="67" ht="15.75" customHeight="1">
      <c r="A67" s="3" t="s">
        <v>300</v>
      </c>
      <c r="B67" s="3" t="s">
        <v>301</v>
      </c>
      <c r="C67" s="3" t="s">
        <v>226</v>
      </c>
      <c r="D67" s="3" t="s">
        <v>302</v>
      </c>
      <c r="E67" s="3" t="s">
        <v>303</v>
      </c>
      <c r="F67" s="3" t="s">
        <v>304</v>
      </c>
      <c r="G67" s="14">
        <v>1.0</v>
      </c>
    </row>
    <row r="68" ht="15.75" customHeight="1">
      <c r="A68" s="3" t="s">
        <v>305</v>
      </c>
      <c r="B68" s="3" t="s">
        <v>306</v>
      </c>
      <c r="C68" s="3" t="s">
        <v>226</v>
      </c>
      <c r="D68" s="3" t="s">
        <v>307</v>
      </c>
      <c r="E68" s="3" t="s">
        <v>308</v>
      </c>
      <c r="F68" s="3" t="s">
        <v>309</v>
      </c>
      <c r="G68" s="13">
        <v>1.0</v>
      </c>
    </row>
    <row r="69" ht="15.75" customHeight="1">
      <c r="A69" s="3" t="s">
        <v>310</v>
      </c>
      <c r="B69" s="3" t="s">
        <v>311</v>
      </c>
      <c r="C69" s="3" t="s">
        <v>226</v>
      </c>
      <c r="D69" s="3" t="s">
        <v>312</v>
      </c>
      <c r="E69" s="3" t="s">
        <v>313</v>
      </c>
      <c r="F69" s="3" t="s">
        <v>314</v>
      </c>
      <c r="G69" s="14">
        <v>1.0</v>
      </c>
    </row>
    <row r="70" ht="15.75" customHeight="1">
      <c r="A70" s="3" t="s">
        <v>315</v>
      </c>
      <c r="B70" s="3" t="s">
        <v>316</v>
      </c>
      <c r="C70" s="3" t="s">
        <v>226</v>
      </c>
      <c r="D70" s="3" t="s">
        <v>317</v>
      </c>
      <c r="E70" s="3" t="s">
        <v>318</v>
      </c>
      <c r="F70" s="3" t="s">
        <v>319</v>
      </c>
      <c r="G70" s="13">
        <v>1.0</v>
      </c>
    </row>
    <row r="71" ht="15.75" customHeight="1">
      <c r="A71" s="3" t="s">
        <v>320</v>
      </c>
      <c r="B71" s="3" t="s">
        <v>321</v>
      </c>
      <c r="C71" s="3" t="s">
        <v>226</v>
      </c>
      <c r="D71" s="3" t="s">
        <v>322</v>
      </c>
      <c r="E71" s="3" t="s">
        <v>323</v>
      </c>
      <c r="F71" s="3" t="s">
        <v>324</v>
      </c>
      <c r="G71" s="14">
        <v>1.0</v>
      </c>
    </row>
    <row r="72" ht="15.75" customHeight="1">
      <c r="A72" s="3" t="s">
        <v>325</v>
      </c>
      <c r="B72" s="3" t="s">
        <v>326</v>
      </c>
      <c r="C72" s="3" t="s">
        <v>226</v>
      </c>
      <c r="D72" s="3" t="s">
        <v>327</v>
      </c>
      <c r="E72" s="3" t="s">
        <v>328</v>
      </c>
      <c r="F72" s="3" t="s">
        <v>329</v>
      </c>
      <c r="G72" s="13">
        <v>1.0</v>
      </c>
    </row>
    <row r="73" ht="15.75" customHeight="1">
      <c r="A73" s="3" t="s">
        <v>330</v>
      </c>
      <c r="B73" s="3" t="s">
        <v>331</v>
      </c>
      <c r="C73" s="3" t="s">
        <v>226</v>
      </c>
      <c r="D73" s="3" t="s">
        <v>332</v>
      </c>
      <c r="E73" s="3" t="s">
        <v>333</v>
      </c>
      <c r="F73" s="3" t="s">
        <v>334</v>
      </c>
      <c r="G73" s="14">
        <v>1.0</v>
      </c>
    </row>
    <row r="74" ht="15.75" customHeight="1">
      <c r="A74" s="3" t="s">
        <v>335</v>
      </c>
      <c r="B74" s="3" t="s">
        <v>336</v>
      </c>
      <c r="C74" s="3" t="s">
        <v>226</v>
      </c>
      <c r="D74" s="3" t="s">
        <v>337</v>
      </c>
      <c r="E74" s="3" t="s">
        <v>338</v>
      </c>
      <c r="F74" s="3" t="s">
        <v>339</v>
      </c>
      <c r="G74" s="13">
        <v>1.0</v>
      </c>
    </row>
    <row r="75" ht="15.75" customHeight="1">
      <c r="A75" s="3" t="s">
        <v>340</v>
      </c>
      <c r="B75" s="3" t="s">
        <v>341</v>
      </c>
      <c r="C75" s="3" t="s">
        <v>226</v>
      </c>
      <c r="D75" s="3" t="s">
        <v>342</v>
      </c>
      <c r="E75" s="3" t="s">
        <v>343</v>
      </c>
      <c r="F75" s="3" t="s">
        <v>344</v>
      </c>
      <c r="G75" s="14">
        <v>1.0</v>
      </c>
    </row>
    <row r="76" ht="15.75" customHeight="1">
      <c r="A76" s="3" t="s">
        <v>345</v>
      </c>
      <c r="B76" s="3" t="s">
        <v>346</v>
      </c>
      <c r="C76" s="3" t="s">
        <v>226</v>
      </c>
      <c r="D76" s="3" t="s">
        <v>347</v>
      </c>
      <c r="E76" s="3" t="s">
        <v>348</v>
      </c>
      <c r="F76" s="3" t="s">
        <v>349</v>
      </c>
      <c r="G76" s="13">
        <v>1.0</v>
      </c>
    </row>
    <row r="77" ht="15.75" customHeight="1">
      <c r="A77" s="3" t="s">
        <v>350</v>
      </c>
      <c r="B77" s="3" t="s">
        <v>351</v>
      </c>
      <c r="C77" s="3" t="s">
        <v>226</v>
      </c>
      <c r="D77" s="3" t="s">
        <v>352</v>
      </c>
      <c r="E77" s="3" t="s">
        <v>353</v>
      </c>
      <c r="F77" s="3" t="s">
        <v>354</v>
      </c>
      <c r="G77" s="14">
        <v>1.0</v>
      </c>
    </row>
    <row r="78" ht="15.75" customHeight="1">
      <c r="A78" s="3" t="s">
        <v>355</v>
      </c>
      <c r="B78" s="3" t="s">
        <v>356</v>
      </c>
      <c r="C78" s="3" t="s">
        <v>226</v>
      </c>
      <c r="D78" s="3" t="s">
        <v>357</v>
      </c>
      <c r="E78" s="3" t="s">
        <v>358</v>
      </c>
      <c r="F78" s="3" t="s">
        <v>359</v>
      </c>
      <c r="G78" s="13">
        <v>1.0</v>
      </c>
    </row>
    <row r="79" ht="15.75" customHeight="1">
      <c r="A79" s="3" t="s">
        <v>360</v>
      </c>
      <c r="B79" s="3" t="s">
        <v>361</v>
      </c>
      <c r="C79" s="3" t="s">
        <v>226</v>
      </c>
      <c r="D79" s="3" t="s">
        <v>362</v>
      </c>
      <c r="E79" s="3" t="s">
        <v>363</v>
      </c>
      <c r="F79" s="3" t="s">
        <v>364</v>
      </c>
      <c r="G79" s="14">
        <v>1.0</v>
      </c>
    </row>
    <row r="80" ht="15.75" customHeight="1">
      <c r="A80" s="3" t="s">
        <v>365</v>
      </c>
      <c r="B80" s="3" t="s">
        <v>366</v>
      </c>
      <c r="C80" s="3" t="s">
        <v>226</v>
      </c>
      <c r="D80" s="3" t="s">
        <v>367</v>
      </c>
      <c r="E80" s="3" t="s">
        <v>368</v>
      </c>
      <c r="F80" s="3" t="s">
        <v>369</v>
      </c>
      <c r="G80" s="13">
        <v>1.0</v>
      </c>
    </row>
    <row r="81" ht="15.75" customHeight="1">
      <c r="A81" s="3" t="s">
        <v>370</v>
      </c>
      <c r="B81" s="3" t="s">
        <v>371</v>
      </c>
      <c r="C81" s="3" t="s">
        <v>226</v>
      </c>
      <c r="D81" s="3" t="s">
        <v>372</v>
      </c>
      <c r="E81" s="3" t="s">
        <v>373</v>
      </c>
      <c r="F81" s="3" t="s">
        <v>374</v>
      </c>
      <c r="G81" s="14">
        <v>1.0</v>
      </c>
    </row>
    <row r="82" ht="15.75" customHeight="1">
      <c r="A82" s="3" t="s">
        <v>375</v>
      </c>
      <c r="B82" s="3" t="s">
        <v>376</v>
      </c>
      <c r="C82" s="3" t="s">
        <v>226</v>
      </c>
      <c r="D82" s="3" t="s">
        <v>377</v>
      </c>
      <c r="E82" s="3" t="s">
        <v>378</v>
      </c>
      <c r="F82" s="3" t="s">
        <v>379</v>
      </c>
      <c r="G82" s="13">
        <v>1.0</v>
      </c>
    </row>
    <row r="83" ht="15.75" customHeight="1">
      <c r="A83" s="3" t="s">
        <v>380</v>
      </c>
      <c r="B83" s="3" t="s">
        <v>381</v>
      </c>
      <c r="C83" s="3" t="s">
        <v>226</v>
      </c>
      <c r="D83" s="3" t="s">
        <v>382</v>
      </c>
      <c r="E83" s="3" t="s">
        <v>383</v>
      </c>
      <c r="F83" s="3" t="s">
        <v>384</v>
      </c>
      <c r="G83" s="14">
        <v>1.0</v>
      </c>
    </row>
    <row r="84" ht="15.75" customHeight="1">
      <c r="A84" s="3" t="s">
        <v>385</v>
      </c>
      <c r="B84" s="3" t="s">
        <v>386</v>
      </c>
      <c r="C84" s="3" t="s">
        <v>226</v>
      </c>
      <c r="D84" s="3" t="s">
        <v>387</v>
      </c>
      <c r="E84" s="3" t="s">
        <v>388</v>
      </c>
      <c r="F84" s="3" t="s">
        <v>389</v>
      </c>
      <c r="G84" s="13">
        <v>1.0</v>
      </c>
    </row>
    <row r="85" ht="15.75" customHeight="1">
      <c r="A85" s="3" t="s">
        <v>390</v>
      </c>
      <c r="B85" s="3" t="s">
        <v>391</v>
      </c>
      <c r="C85" s="3" t="s">
        <v>226</v>
      </c>
      <c r="D85" s="3" t="s">
        <v>392</v>
      </c>
      <c r="E85" s="3" t="s">
        <v>393</v>
      </c>
      <c r="F85" s="3" t="s">
        <v>394</v>
      </c>
      <c r="G85" s="14">
        <v>1.0</v>
      </c>
    </row>
    <row r="86" ht="15.75" customHeight="1">
      <c r="A86" s="3" t="s">
        <v>395</v>
      </c>
      <c r="B86" s="3" t="s">
        <v>396</v>
      </c>
      <c r="C86" s="3" t="s">
        <v>226</v>
      </c>
      <c r="D86" s="3" t="s">
        <v>397</v>
      </c>
      <c r="E86" s="3" t="s">
        <v>398</v>
      </c>
      <c r="F86" s="3" t="s">
        <v>399</v>
      </c>
      <c r="G86" s="13">
        <v>1.0</v>
      </c>
    </row>
    <row r="87" ht="15.75" customHeight="1">
      <c r="A87" s="3" t="s">
        <v>400</v>
      </c>
      <c r="B87" s="3" t="s">
        <v>401</v>
      </c>
      <c r="C87" s="3" t="s">
        <v>226</v>
      </c>
      <c r="D87" s="3" t="s">
        <v>402</v>
      </c>
      <c r="E87" s="3" t="s">
        <v>403</v>
      </c>
      <c r="F87" s="3" t="s">
        <v>404</v>
      </c>
      <c r="G87" s="14">
        <v>1.0</v>
      </c>
    </row>
    <row r="88" ht="15.75" customHeight="1">
      <c r="A88" s="3" t="s">
        <v>405</v>
      </c>
      <c r="B88" s="3" t="s">
        <v>406</v>
      </c>
      <c r="C88" s="3" t="s">
        <v>226</v>
      </c>
      <c r="D88" s="3" t="s">
        <v>407</v>
      </c>
      <c r="E88" s="3" t="s">
        <v>408</v>
      </c>
      <c r="F88" s="3" t="s">
        <v>409</v>
      </c>
      <c r="G88" s="13">
        <v>1.0</v>
      </c>
    </row>
    <row r="89" ht="15.75" customHeight="1">
      <c r="A89" s="3" t="s">
        <v>410</v>
      </c>
      <c r="B89" s="3" t="s">
        <v>411</v>
      </c>
      <c r="C89" s="3" t="s">
        <v>226</v>
      </c>
      <c r="D89" s="3" t="s">
        <v>412</v>
      </c>
      <c r="E89" s="3" t="s">
        <v>413</v>
      </c>
      <c r="F89" s="3" t="s">
        <v>414</v>
      </c>
      <c r="G89" s="14">
        <v>1.0</v>
      </c>
    </row>
    <row r="90" ht="15.75" customHeight="1">
      <c r="A90" s="3" t="s">
        <v>415</v>
      </c>
      <c r="B90" s="3" t="s">
        <v>416</v>
      </c>
      <c r="C90" s="3" t="s">
        <v>226</v>
      </c>
      <c r="D90" s="3" t="s">
        <v>417</v>
      </c>
      <c r="E90" s="3" t="s">
        <v>418</v>
      </c>
      <c r="F90" s="3" t="s">
        <v>419</v>
      </c>
      <c r="G90" s="13">
        <v>1.0</v>
      </c>
    </row>
    <row r="91" ht="15.75" customHeight="1">
      <c r="A91" s="3" t="s">
        <v>420</v>
      </c>
      <c r="B91" s="3" t="s">
        <v>421</v>
      </c>
      <c r="C91" s="3" t="s">
        <v>226</v>
      </c>
      <c r="D91" s="3" t="s">
        <v>422</v>
      </c>
      <c r="E91" s="3" t="s">
        <v>423</v>
      </c>
      <c r="F91" s="3" t="s">
        <v>424</v>
      </c>
      <c r="G91" s="14">
        <v>1.0</v>
      </c>
    </row>
    <row r="92" ht="15.75" customHeight="1">
      <c r="A92" s="3" t="s">
        <v>425</v>
      </c>
      <c r="B92" s="3" t="s">
        <v>426</v>
      </c>
      <c r="C92" s="3" t="s">
        <v>226</v>
      </c>
      <c r="D92" s="3" t="s">
        <v>427</v>
      </c>
      <c r="E92" s="3" t="s">
        <v>428</v>
      </c>
      <c r="F92" s="3" t="s">
        <v>429</v>
      </c>
      <c r="G92" s="13">
        <v>1.0</v>
      </c>
    </row>
    <row r="93" ht="15.75" customHeight="1">
      <c r="A93" s="3" t="s">
        <v>430</v>
      </c>
      <c r="B93" s="3" t="s">
        <v>431</v>
      </c>
      <c r="C93" s="3" t="s">
        <v>226</v>
      </c>
      <c r="D93" s="3" t="s">
        <v>432</v>
      </c>
      <c r="E93" s="3" t="s">
        <v>433</v>
      </c>
      <c r="F93" s="3" t="s">
        <v>434</v>
      </c>
      <c r="G93" s="14">
        <v>1.0</v>
      </c>
    </row>
    <row r="94" ht="15.75" customHeight="1">
      <c r="A94" s="3" t="s">
        <v>435</v>
      </c>
      <c r="B94" s="3" t="s">
        <v>436</v>
      </c>
      <c r="C94" s="3" t="s">
        <v>226</v>
      </c>
      <c r="D94" s="3" t="s">
        <v>437</v>
      </c>
      <c r="E94" s="3" t="s">
        <v>438</v>
      </c>
      <c r="F94" s="3" t="s">
        <v>439</v>
      </c>
      <c r="G94" s="13">
        <v>1.0</v>
      </c>
    </row>
    <row r="95" ht="15.75" customHeight="1">
      <c r="A95" s="3" t="s">
        <v>440</v>
      </c>
      <c r="B95" s="3" t="s">
        <v>441</v>
      </c>
      <c r="C95" s="3" t="s">
        <v>226</v>
      </c>
      <c r="D95" s="3" t="s">
        <v>442</v>
      </c>
      <c r="E95" s="3" t="s">
        <v>443</v>
      </c>
      <c r="F95" s="3" t="s">
        <v>444</v>
      </c>
      <c r="G95" s="14">
        <v>1.0</v>
      </c>
    </row>
    <row r="96" ht="15.75" customHeight="1">
      <c r="A96" s="3" t="s">
        <v>445</v>
      </c>
      <c r="B96" s="3" t="s">
        <v>371</v>
      </c>
      <c r="C96" s="3" t="s">
        <v>226</v>
      </c>
      <c r="D96" s="3" t="s">
        <v>446</v>
      </c>
      <c r="E96" s="3" t="s">
        <v>447</v>
      </c>
      <c r="F96" s="3" t="s">
        <v>448</v>
      </c>
      <c r="G96" s="13">
        <v>1.0</v>
      </c>
    </row>
    <row r="97" ht="15.75" customHeight="1">
      <c r="A97" s="3" t="s">
        <v>449</v>
      </c>
      <c r="B97" s="3" t="s">
        <v>450</v>
      </c>
      <c r="C97" s="3" t="s">
        <v>226</v>
      </c>
      <c r="D97" s="3" t="s">
        <v>451</v>
      </c>
      <c r="E97" s="3" t="s">
        <v>452</v>
      </c>
      <c r="F97" s="3" t="s">
        <v>453</v>
      </c>
      <c r="G97" s="14">
        <v>1.0</v>
      </c>
    </row>
    <row r="98" ht="15.75" customHeight="1">
      <c r="A98" s="3" t="s">
        <v>454</v>
      </c>
      <c r="B98" s="3" t="s">
        <v>455</v>
      </c>
      <c r="C98" s="3" t="s">
        <v>226</v>
      </c>
      <c r="D98" s="3" t="s">
        <v>456</v>
      </c>
      <c r="E98" s="3" t="s">
        <v>457</v>
      </c>
      <c r="F98" s="3" t="s">
        <v>458</v>
      </c>
      <c r="G98" s="13">
        <v>1.0</v>
      </c>
    </row>
    <row r="99" ht="15.75" customHeight="1">
      <c r="A99" s="3" t="s">
        <v>459</v>
      </c>
      <c r="B99" s="3" t="s">
        <v>460</v>
      </c>
      <c r="C99" s="3" t="s">
        <v>226</v>
      </c>
      <c r="D99" s="3" t="s">
        <v>461</v>
      </c>
      <c r="E99" s="3" t="s">
        <v>462</v>
      </c>
      <c r="F99" s="3" t="s">
        <v>463</v>
      </c>
      <c r="G99" s="14">
        <v>1.0</v>
      </c>
    </row>
    <row r="100" ht="15.75" customHeight="1">
      <c r="A100" s="3" t="s">
        <v>464</v>
      </c>
      <c r="B100" s="3" t="s">
        <v>465</v>
      </c>
      <c r="C100" s="3" t="s">
        <v>226</v>
      </c>
      <c r="D100" s="3" t="s">
        <v>466</v>
      </c>
      <c r="E100" s="3" t="s">
        <v>467</v>
      </c>
      <c r="F100" s="3" t="s">
        <v>468</v>
      </c>
      <c r="G100" s="13">
        <v>1.0</v>
      </c>
    </row>
    <row r="101" ht="15.75" customHeight="1">
      <c r="A101" s="3" t="s">
        <v>469</v>
      </c>
      <c r="B101" s="3" t="s">
        <v>470</v>
      </c>
      <c r="C101" s="3" t="s">
        <v>226</v>
      </c>
      <c r="D101" s="3" t="s">
        <v>471</v>
      </c>
      <c r="E101" s="3" t="s">
        <v>472</v>
      </c>
      <c r="F101" s="3" t="s">
        <v>473</v>
      </c>
      <c r="G101" s="14">
        <v>1.0</v>
      </c>
    </row>
    <row r="102" ht="15.75" customHeight="1">
      <c r="A102" s="3" t="s">
        <v>474</v>
      </c>
      <c r="B102" s="3" t="s">
        <v>475</v>
      </c>
      <c r="C102" s="3" t="s">
        <v>476</v>
      </c>
      <c r="D102" s="3" t="s">
        <v>477</v>
      </c>
      <c r="E102" s="3" t="s">
        <v>478</v>
      </c>
      <c r="F102" s="3" t="s">
        <v>479</v>
      </c>
      <c r="G102" s="13">
        <v>1.0</v>
      </c>
    </row>
    <row r="103" ht="15.75" customHeight="1">
      <c r="A103" s="3" t="s">
        <v>480</v>
      </c>
      <c r="B103" s="3" t="s">
        <v>481</v>
      </c>
      <c r="C103" s="3" t="s">
        <v>476</v>
      </c>
      <c r="D103" s="3" t="s">
        <v>482</v>
      </c>
      <c r="E103" s="3" t="s">
        <v>483</v>
      </c>
      <c r="F103" s="3" t="s">
        <v>484</v>
      </c>
      <c r="G103" s="14">
        <v>1.0</v>
      </c>
    </row>
    <row r="104" ht="15.75" customHeight="1">
      <c r="A104" s="3" t="s">
        <v>485</v>
      </c>
      <c r="B104" s="3" t="s">
        <v>486</v>
      </c>
      <c r="C104" s="3" t="s">
        <v>476</v>
      </c>
      <c r="D104" s="3" t="s">
        <v>487</v>
      </c>
      <c r="E104" s="3" t="s">
        <v>488</v>
      </c>
      <c r="F104" s="3" t="s">
        <v>489</v>
      </c>
      <c r="G104" s="13">
        <v>1.0</v>
      </c>
    </row>
    <row r="105" ht="15.75" customHeight="1">
      <c r="A105" s="3" t="s">
        <v>490</v>
      </c>
      <c r="B105" s="3" t="s">
        <v>491</v>
      </c>
      <c r="C105" s="3" t="s">
        <v>476</v>
      </c>
      <c r="D105" s="3" t="s">
        <v>492</v>
      </c>
      <c r="E105" s="3" t="s">
        <v>493</v>
      </c>
      <c r="F105" s="3" t="s">
        <v>494</v>
      </c>
      <c r="G105" s="14">
        <v>1.0</v>
      </c>
    </row>
    <row r="106" ht="15.75" customHeight="1">
      <c r="A106" s="3" t="s">
        <v>495</v>
      </c>
      <c r="B106" s="3" t="s">
        <v>346</v>
      </c>
      <c r="C106" s="3" t="s">
        <v>476</v>
      </c>
      <c r="D106" s="3" t="s">
        <v>496</v>
      </c>
      <c r="E106" s="3" t="s">
        <v>497</v>
      </c>
      <c r="F106" s="3" t="s">
        <v>498</v>
      </c>
      <c r="G106" s="13">
        <v>1.0</v>
      </c>
    </row>
    <row r="107" ht="15.75" customHeight="1">
      <c r="A107" s="3" t="s">
        <v>499</v>
      </c>
      <c r="B107" s="3" t="s">
        <v>500</v>
      </c>
      <c r="C107" s="3" t="s">
        <v>476</v>
      </c>
      <c r="D107" s="3" t="s">
        <v>501</v>
      </c>
      <c r="E107" s="3" t="s">
        <v>502</v>
      </c>
      <c r="F107" s="3" t="s">
        <v>503</v>
      </c>
      <c r="G107" s="14">
        <v>1.0</v>
      </c>
    </row>
    <row r="108" ht="15.75" customHeight="1">
      <c r="A108" s="3" t="s">
        <v>504</v>
      </c>
      <c r="B108" s="3" t="s">
        <v>505</v>
      </c>
      <c r="C108" s="3" t="s">
        <v>476</v>
      </c>
      <c r="D108" s="3" t="s">
        <v>506</v>
      </c>
      <c r="E108" s="3" t="s">
        <v>507</v>
      </c>
      <c r="F108" s="3" t="s">
        <v>508</v>
      </c>
      <c r="G108" s="13">
        <v>1.0</v>
      </c>
    </row>
    <row r="109" ht="15.75" customHeight="1">
      <c r="A109" s="3" t="s">
        <v>509</v>
      </c>
      <c r="B109" s="3" t="s">
        <v>510</v>
      </c>
      <c r="C109" s="3" t="s">
        <v>476</v>
      </c>
      <c r="D109" s="3" t="s">
        <v>511</v>
      </c>
      <c r="E109" s="3" t="s">
        <v>512</v>
      </c>
      <c r="F109" s="3" t="s">
        <v>513</v>
      </c>
      <c r="G109" s="14">
        <v>1.0</v>
      </c>
    </row>
    <row r="110" ht="15.75" customHeight="1">
      <c r="A110" s="3" t="s">
        <v>514</v>
      </c>
      <c r="B110" s="3" t="s">
        <v>515</v>
      </c>
      <c r="C110" s="3" t="s">
        <v>476</v>
      </c>
      <c r="D110" s="3" t="s">
        <v>516</v>
      </c>
      <c r="E110" s="3" t="s">
        <v>517</v>
      </c>
      <c r="F110" s="3" t="s">
        <v>518</v>
      </c>
      <c r="G110" s="13">
        <v>1.0</v>
      </c>
    </row>
    <row r="111" ht="15.75" customHeight="1">
      <c r="A111" s="3" t="s">
        <v>519</v>
      </c>
      <c r="B111" s="3" t="s">
        <v>520</v>
      </c>
      <c r="C111" s="3" t="s">
        <v>476</v>
      </c>
      <c r="D111" s="3" t="s">
        <v>521</v>
      </c>
      <c r="E111" s="3" t="s">
        <v>522</v>
      </c>
      <c r="F111" s="3" t="s">
        <v>523</v>
      </c>
      <c r="G111" s="14">
        <v>1.0</v>
      </c>
    </row>
    <row r="112" ht="15.75" customHeight="1">
      <c r="A112" s="3" t="s">
        <v>524</v>
      </c>
      <c r="B112" s="3" t="s">
        <v>525</v>
      </c>
      <c r="C112" s="3" t="s">
        <v>476</v>
      </c>
      <c r="D112" s="3" t="s">
        <v>526</v>
      </c>
      <c r="E112" s="3" t="s">
        <v>527</v>
      </c>
      <c r="F112" s="3" t="s">
        <v>528</v>
      </c>
      <c r="G112" s="13">
        <v>1.0</v>
      </c>
    </row>
    <row r="113" ht="15.75" customHeight="1">
      <c r="A113" s="3" t="s">
        <v>529</v>
      </c>
      <c r="B113" s="3" t="s">
        <v>530</v>
      </c>
      <c r="C113" s="3" t="s">
        <v>476</v>
      </c>
      <c r="D113" s="3" t="s">
        <v>531</v>
      </c>
      <c r="E113" s="3" t="s">
        <v>532</v>
      </c>
      <c r="F113" s="3" t="s">
        <v>533</v>
      </c>
      <c r="G113" s="14">
        <v>1.0</v>
      </c>
    </row>
    <row r="114" ht="15.75" customHeight="1">
      <c r="A114" s="3" t="s">
        <v>534</v>
      </c>
      <c r="B114" s="3" t="s">
        <v>535</v>
      </c>
      <c r="C114" s="3" t="s">
        <v>476</v>
      </c>
      <c r="D114" s="3" t="s">
        <v>536</v>
      </c>
      <c r="E114" s="3" t="s">
        <v>537</v>
      </c>
      <c r="F114" s="3" t="s">
        <v>538</v>
      </c>
      <c r="G114" s="13">
        <v>1.0</v>
      </c>
    </row>
    <row r="115" ht="15.75" customHeight="1">
      <c r="A115" s="3" t="s">
        <v>539</v>
      </c>
      <c r="B115" s="3" t="s">
        <v>540</v>
      </c>
      <c r="C115" s="3" t="s">
        <v>476</v>
      </c>
      <c r="D115" s="3" t="s">
        <v>541</v>
      </c>
      <c r="E115" s="3" t="s">
        <v>542</v>
      </c>
      <c r="F115" s="3" t="s">
        <v>543</v>
      </c>
      <c r="G115" s="14">
        <v>1.0</v>
      </c>
    </row>
    <row r="116" ht="15.75" customHeight="1">
      <c r="A116" s="3" t="s">
        <v>544</v>
      </c>
      <c r="B116" s="3" t="s">
        <v>545</v>
      </c>
      <c r="C116" s="3" t="s">
        <v>476</v>
      </c>
      <c r="D116" s="3" t="s">
        <v>546</v>
      </c>
      <c r="E116" s="3" t="s">
        <v>547</v>
      </c>
      <c r="F116" s="3" t="s">
        <v>548</v>
      </c>
      <c r="G116" s="13">
        <v>1.0</v>
      </c>
    </row>
    <row r="117" ht="15.75" customHeight="1">
      <c r="A117" s="3" t="s">
        <v>549</v>
      </c>
      <c r="B117" s="3" t="s">
        <v>550</v>
      </c>
      <c r="C117" s="3" t="s">
        <v>476</v>
      </c>
      <c r="D117" s="3" t="s">
        <v>551</v>
      </c>
      <c r="E117" s="3" t="s">
        <v>552</v>
      </c>
      <c r="F117" s="3" t="s">
        <v>553</v>
      </c>
      <c r="G117" s="14">
        <v>1.0</v>
      </c>
    </row>
    <row r="118" ht="15.75" customHeight="1">
      <c r="A118" s="3" t="s">
        <v>554</v>
      </c>
      <c r="B118" s="3" t="s">
        <v>555</v>
      </c>
      <c r="C118" s="3" t="s">
        <v>476</v>
      </c>
      <c r="D118" s="3" t="s">
        <v>556</v>
      </c>
      <c r="E118" s="3" t="s">
        <v>557</v>
      </c>
      <c r="F118" s="3" t="s">
        <v>558</v>
      </c>
      <c r="G118" s="13">
        <v>1.0</v>
      </c>
    </row>
    <row r="119" ht="15.75" customHeight="1">
      <c r="A119" s="3" t="s">
        <v>559</v>
      </c>
      <c r="B119" s="3" t="s">
        <v>560</v>
      </c>
      <c r="C119" s="3" t="s">
        <v>476</v>
      </c>
      <c r="D119" s="3" t="s">
        <v>561</v>
      </c>
      <c r="E119" s="3" t="s">
        <v>562</v>
      </c>
      <c r="F119" s="3" t="s">
        <v>563</v>
      </c>
      <c r="G119" s="14">
        <v>1.0</v>
      </c>
    </row>
    <row r="120" ht="15.75" customHeight="1">
      <c r="A120" s="3" t="s">
        <v>564</v>
      </c>
      <c r="B120" s="3" t="s">
        <v>565</v>
      </c>
      <c r="C120" s="3" t="s">
        <v>476</v>
      </c>
      <c r="D120" s="3" t="s">
        <v>566</v>
      </c>
      <c r="E120" s="3" t="s">
        <v>567</v>
      </c>
      <c r="F120" s="3" t="s">
        <v>568</v>
      </c>
      <c r="G120" s="13">
        <v>1.0</v>
      </c>
    </row>
    <row r="121" ht="15.75" customHeight="1">
      <c r="A121" s="3" t="s">
        <v>569</v>
      </c>
      <c r="B121" s="3" t="s">
        <v>570</v>
      </c>
      <c r="C121" s="3" t="s">
        <v>476</v>
      </c>
      <c r="D121" s="3" t="s">
        <v>571</v>
      </c>
      <c r="E121" s="3" t="s">
        <v>572</v>
      </c>
      <c r="F121" s="3" t="s">
        <v>573</v>
      </c>
      <c r="G121" s="14">
        <v>1.0</v>
      </c>
    </row>
    <row r="122" ht="15.75" customHeight="1">
      <c r="A122" s="3" t="s">
        <v>574</v>
      </c>
      <c r="B122" s="3" t="s">
        <v>575</v>
      </c>
      <c r="C122" s="3" t="s">
        <v>476</v>
      </c>
      <c r="D122" s="3" t="s">
        <v>576</v>
      </c>
      <c r="E122" s="3" t="s">
        <v>577</v>
      </c>
      <c r="F122" s="3" t="s">
        <v>578</v>
      </c>
      <c r="G122" s="13">
        <v>1.0</v>
      </c>
    </row>
    <row r="123" ht="15.75" customHeight="1">
      <c r="A123" s="3" t="s">
        <v>579</v>
      </c>
      <c r="B123" s="3" t="s">
        <v>580</v>
      </c>
      <c r="C123" s="3" t="s">
        <v>476</v>
      </c>
      <c r="D123" s="3" t="s">
        <v>581</v>
      </c>
      <c r="E123" s="3" t="s">
        <v>582</v>
      </c>
      <c r="F123" s="3" t="s">
        <v>583</v>
      </c>
      <c r="G123" s="14">
        <v>1.0</v>
      </c>
    </row>
    <row r="124" ht="15.75" customHeight="1">
      <c r="A124" s="3" t="s">
        <v>584</v>
      </c>
      <c r="B124" s="3" t="s">
        <v>585</v>
      </c>
      <c r="C124" s="3" t="s">
        <v>476</v>
      </c>
      <c r="D124" s="3" t="s">
        <v>586</v>
      </c>
      <c r="E124" s="3" t="s">
        <v>587</v>
      </c>
      <c r="F124" s="3" t="s">
        <v>588</v>
      </c>
      <c r="G124" s="13">
        <v>1.0</v>
      </c>
    </row>
    <row r="125" ht="15.75" customHeight="1">
      <c r="A125" s="3" t="s">
        <v>589</v>
      </c>
      <c r="B125" s="3" t="s">
        <v>590</v>
      </c>
      <c r="C125" s="3" t="s">
        <v>476</v>
      </c>
      <c r="D125" s="3" t="s">
        <v>591</v>
      </c>
      <c r="E125" s="3" t="s">
        <v>592</v>
      </c>
      <c r="F125" s="3" t="s">
        <v>593</v>
      </c>
      <c r="G125" s="14">
        <v>1.0</v>
      </c>
    </row>
    <row r="126" ht="15.75" customHeight="1">
      <c r="A126" s="3" t="s">
        <v>594</v>
      </c>
      <c r="B126" s="3" t="s">
        <v>595</v>
      </c>
      <c r="C126" s="3" t="s">
        <v>476</v>
      </c>
      <c r="D126" s="3" t="s">
        <v>596</v>
      </c>
      <c r="E126" s="3" t="s">
        <v>597</v>
      </c>
      <c r="F126" s="3" t="s">
        <v>598</v>
      </c>
      <c r="G126" s="13">
        <v>1.0</v>
      </c>
    </row>
    <row r="127" ht="15.75" customHeight="1">
      <c r="A127" s="3" t="s">
        <v>599</v>
      </c>
      <c r="B127" s="3" t="s">
        <v>600</v>
      </c>
      <c r="C127" s="3" t="s">
        <v>476</v>
      </c>
      <c r="D127" s="3" t="s">
        <v>601</v>
      </c>
      <c r="E127" s="3" t="s">
        <v>602</v>
      </c>
      <c r="F127" s="3" t="s">
        <v>603</v>
      </c>
      <c r="G127" s="14">
        <v>1.0</v>
      </c>
    </row>
    <row r="128" ht="15.75" customHeight="1">
      <c r="A128" s="3" t="s">
        <v>604</v>
      </c>
      <c r="B128" s="3" t="s">
        <v>236</v>
      </c>
      <c r="C128" s="3" t="s">
        <v>476</v>
      </c>
      <c r="D128" s="3" t="s">
        <v>605</v>
      </c>
      <c r="E128" s="3" t="s">
        <v>606</v>
      </c>
      <c r="F128" s="3" t="s">
        <v>607</v>
      </c>
      <c r="G128" s="13">
        <v>1.0</v>
      </c>
    </row>
    <row r="129" ht="15.75" customHeight="1">
      <c r="A129" s="3" t="s">
        <v>608</v>
      </c>
      <c r="B129" s="3" t="s">
        <v>609</v>
      </c>
      <c r="C129" s="3" t="s">
        <v>476</v>
      </c>
      <c r="D129" s="3" t="s">
        <v>610</v>
      </c>
      <c r="E129" s="3" t="s">
        <v>611</v>
      </c>
      <c r="F129" s="3" t="s">
        <v>612</v>
      </c>
      <c r="G129" s="14">
        <v>1.0</v>
      </c>
    </row>
    <row r="130" ht="15.75" customHeight="1">
      <c r="A130" s="3" t="s">
        <v>613</v>
      </c>
      <c r="B130" s="3" t="s">
        <v>614</v>
      </c>
      <c r="C130" s="3" t="s">
        <v>476</v>
      </c>
      <c r="D130" s="3" t="s">
        <v>615</v>
      </c>
      <c r="E130" s="3" t="s">
        <v>616</v>
      </c>
      <c r="F130" s="3" t="s">
        <v>617</v>
      </c>
      <c r="G130" s="13">
        <v>1.0</v>
      </c>
    </row>
    <row r="131" ht="15.75" customHeight="1">
      <c r="A131" s="3" t="s">
        <v>618</v>
      </c>
      <c r="B131" s="3" t="s">
        <v>619</v>
      </c>
      <c r="C131" s="3" t="s">
        <v>476</v>
      </c>
      <c r="D131" s="3" t="s">
        <v>620</v>
      </c>
      <c r="E131" s="3" t="s">
        <v>621</v>
      </c>
      <c r="F131" s="3" t="s">
        <v>622</v>
      </c>
      <c r="G131" s="14">
        <v>1.0</v>
      </c>
    </row>
    <row r="132" ht="15.75" customHeight="1">
      <c r="A132" s="3" t="s">
        <v>623</v>
      </c>
      <c r="B132" s="3" t="s">
        <v>624</v>
      </c>
      <c r="C132" s="3" t="s">
        <v>476</v>
      </c>
      <c r="D132" s="3" t="s">
        <v>625</v>
      </c>
      <c r="E132" s="7" t="s">
        <v>626</v>
      </c>
      <c r="F132" s="3" t="s">
        <v>627</v>
      </c>
      <c r="G132" s="13" t="s">
        <v>628</v>
      </c>
    </row>
    <row r="133" ht="15.75" customHeight="1">
      <c r="A133" s="3" t="s">
        <v>629</v>
      </c>
      <c r="B133" s="3" t="s">
        <v>630</v>
      </c>
      <c r="C133" s="3" t="s">
        <v>476</v>
      </c>
      <c r="D133" s="3" t="s">
        <v>631</v>
      </c>
      <c r="E133" s="3" t="s">
        <v>632</v>
      </c>
      <c r="F133" s="3" t="s">
        <v>633</v>
      </c>
      <c r="G133" s="14">
        <v>1.0</v>
      </c>
    </row>
    <row r="134" ht="15.75" customHeight="1">
      <c r="A134" s="3" t="s">
        <v>634</v>
      </c>
      <c r="B134" s="3" t="s">
        <v>635</v>
      </c>
      <c r="C134" s="3" t="s">
        <v>476</v>
      </c>
      <c r="D134" s="3" t="s">
        <v>636</v>
      </c>
      <c r="E134" s="3" t="s">
        <v>637</v>
      </c>
      <c r="F134" s="3" t="s">
        <v>638</v>
      </c>
      <c r="G134" s="13">
        <v>1.0</v>
      </c>
    </row>
    <row r="135" ht="15.75" customHeight="1">
      <c r="A135" s="3" t="s">
        <v>639</v>
      </c>
      <c r="B135" s="3" t="s">
        <v>640</v>
      </c>
      <c r="C135" s="3" t="s">
        <v>476</v>
      </c>
      <c r="D135" s="3" t="s">
        <v>641</v>
      </c>
      <c r="E135" s="3" t="s">
        <v>642</v>
      </c>
      <c r="F135" s="3" t="s">
        <v>643</v>
      </c>
      <c r="G135" s="14">
        <v>1.0</v>
      </c>
    </row>
    <row r="136" ht="15.75" customHeight="1">
      <c r="A136" s="3" t="s">
        <v>644</v>
      </c>
      <c r="B136" s="3" t="s">
        <v>645</v>
      </c>
      <c r="C136" s="3" t="s">
        <v>476</v>
      </c>
      <c r="D136" s="3" t="s">
        <v>646</v>
      </c>
      <c r="E136" s="3" t="s">
        <v>647</v>
      </c>
      <c r="F136" s="3" t="s">
        <v>648</v>
      </c>
      <c r="G136" s="13">
        <v>1.0</v>
      </c>
    </row>
    <row r="137" ht="15.75" customHeight="1">
      <c r="A137" s="3" t="s">
        <v>649</v>
      </c>
      <c r="B137" s="3" t="s">
        <v>650</v>
      </c>
      <c r="C137" s="3" t="s">
        <v>476</v>
      </c>
      <c r="D137" s="3" t="s">
        <v>651</v>
      </c>
      <c r="E137" s="3" t="s">
        <v>652</v>
      </c>
      <c r="F137" s="3" t="s">
        <v>653</v>
      </c>
      <c r="G137" s="14">
        <v>1.0</v>
      </c>
    </row>
    <row r="138" ht="15.75" customHeight="1">
      <c r="A138" s="3" t="s">
        <v>654</v>
      </c>
      <c r="B138" s="3" t="s">
        <v>655</v>
      </c>
      <c r="C138" s="3" t="s">
        <v>476</v>
      </c>
      <c r="D138" s="3" t="s">
        <v>656</v>
      </c>
      <c r="E138" s="3" t="s">
        <v>657</v>
      </c>
      <c r="F138" s="3" t="s">
        <v>658</v>
      </c>
      <c r="G138" s="13">
        <v>1.0</v>
      </c>
    </row>
    <row r="139" ht="15.75" customHeight="1">
      <c r="A139" s="3" t="s">
        <v>659</v>
      </c>
      <c r="B139" s="3" t="s">
        <v>660</v>
      </c>
      <c r="C139" s="3" t="s">
        <v>476</v>
      </c>
      <c r="D139" s="3" t="s">
        <v>661</v>
      </c>
      <c r="E139" s="3" t="s">
        <v>662</v>
      </c>
      <c r="F139" s="3" t="s">
        <v>663</v>
      </c>
      <c r="G139" s="14">
        <v>1.0</v>
      </c>
    </row>
    <row r="140" ht="15.75" customHeight="1">
      <c r="A140" s="3" t="s">
        <v>664</v>
      </c>
      <c r="B140" s="3" t="s">
        <v>665</v>
      </c>
      <c r="C140" s="3" t="s">
        <v>476</v>
      </c>
      <c r="D140" s="3" t="s">
        <v>666</v>
      </c>
      <c r="E140" s="3" t="s">
        <v>667</v>
      </c>
      <c r="F140" s="3" t="s">
        <v>668</v>
      </c>
      <c r="G140" s="13">
        <v>1.0</v>
      </c>
    </row>
    <row r="141" ht="15.75" customHeight="1">
      <c r="A141" s="3" t="s">
        <v>669</v>
      </c>
      <c r="B141" s="3" t="s">
        <v>670</v>
      </c>
      <c r="C141" s="3" t="s">
        <v>476</v>
      </c>
      <c r="D141" s="3" t="s">
        <v>671</v>
      </c>
      <c r="E141" s="3" t="s">
        <v>672</v>
      </c>
      <c r="F141" s="3" t="s">
        <v>673</v>
      </c>
      <c r="G141" s="14">
        <v>1.0</v>
      </c>
    </row>
    <row r="142" ht="15.75" customHeight="1">
      <c r="A142" s="3" t="s">
        <v>674</v>
      </c>
      <c r="B142" s="3" t="s">
        <v>675</v>
      </c>
      <c r="C142" s="3" t="s">
        <v>476</v>
      </c>
      <c r="D142" s="3" t="s">
        <v>676</v>
      </c>
      <c r="E142" s="3" t="s">
        <v>677</v>
      </c>
      <c r="F142" s="3" t="s">
        <v>678</v>
      </c>
      <c r="G142" s="13">
        <v>1.0</v>
      </c>
    </row>
    <row r="143" ht="15.75" customHeight="1">
      <c r="A143" s="3" t="s">
        <v>679</v>
      </c>
      <c r="B143" s="3" t="s">
        <v>680</v>
      </c>
      <c r="C143" s="3" t="s">
        <v>476</v>
      </c>
      <c r="D143" s="3" t="s">
        <v>681</v>
      </c>
      <c r="E143" s="3" t="s">
        <v>682</v>
      </c>
      <c r="F143" s="3" t="s">
        <v>683</v>
      </c>
      <c r="G143" s="14">
        <v>1.0</v>
      </c>
    </row>
    <row r="144" ht="15.75" customHeight="1">
      <c r="A144" s="3" t="s">
        <v>684</v>
      </c>
      <c r="B144" s="3" t="s">
        <v>685</v>
      </c>
      <c r="C144" s="3" t="s">
        <v>476</v>
      </c>
      <c r="D144" s="3" t="s">
        <v>686</v>
      </c>
      <c r="E144" s="3" t="s">
        <v>687</v>
      </c>
      <c r="F144" s="3" t="s">
        <v>688</v>
      </c>
      <c r="G144" s="13">
        <v>1.0</v>
      </c>
    </row>
    <row r="145" ht="15.75" customHeight="1">
      <c r="A145" s="3" t="s">
        <v>689</v>
      </c>
      <c r="B145" s="3" t="s">
        <v>690</v>
      </c>
      <c r="C145" s="3" t="s">
        <v>476</v>
      </c>
      <c r="D145" s="3" t="s">
        <v>691</v>
      </c>
      <c r="E145" s="3" t="s">
        <v>692</v>
      </c>
      <c r="F145" s="3" t="s">
        <v>693</v>
      </c>
      <c r="G145" s="14">
        <v>1.0</v>
      </c>
    </row>
    <row r="146" ht="15.75" customHeight="1">
      <c r="A146" s="3" t="s">
        <v>694</v>
      </c>
      <c r="B146" s="3" t="s">
        <v>695</v>
      </c>
      <c r="C146" s="3" t="s">
        <v>476</v>
      </c>
      <c r="D146" s="3" t="s">
        <v>696</v>
      </c>
      <c r="E146" s="3" t="s">
        <v>697</v>
      </c>
      <c r="F146" s="3" t="s">
        <v>698</v>
      </c>
      <c r="G146" s="13">
        <v>1.0</v>
      </c>
    </row>
    <row r="147" ht="15.75" customHeight="1">
      <c r="A147" s="3" t="s">
        <v>699</v>
      </c>
      <c r="B147" s="3" t="s">
        <v>700</v>
      </c>
      <c r="C147" s="3" t="s">
        <v>476</v>
      </c>
      <c r="D147" s="3" t="s">
        <v>701</v>
      </c>
      <c r="E147" s="3" t="s">
        <v>702</v>
      </c>
      <c r="F147" s="3" t="s">
        <v>703</v>
      </c>
      <c r="G147" s="14">
        <v>1.0</v>
      </c>
    </row>
    <row r="148" ht="15.75" customHeight="1">
      <c r="A148" s="3" t="s">
        <v>704</v>
      </c>
      <c r="B148" s="3" t="s">
        <v>705</v>
      </c>
      <c r="C148" s="3" t="s">
        <v>476</v>
      </c>
      <c r="D148" s="3" t="s">
        <v>706</v>
      </c>
      <c r="E148" s="3" t="s">
        <v>707</v>
      </c>
      <c r="F148" s="3" t="s">
        <v>708</v>
      </c>
      <c r="G148" s="13">
        <v>1.0</v>
      </c>
    </row>
    <row r="149" ht="15.75" customHeight="1">
      <c r="A149" s="3" t="s">
        <v>709</v>
      </c>
      <c r="B149" s="3" t="s">
        <v>710</v>
      </c>
      <c r="C149" s="3" t="s">
        <v>476</v>
      </c>
      <c r="D149" s="3" t="s">
        <v>711</v>
      </c>
      <c r="E149" s="3" t="s">
        <v>712</v>
      </c>
      <c r="F149" s="3" t="s">
        <v>713</v>
      </c>
      <c r="G149" s="14">
        <v>1.0</v>
      </c>
    </row>
    <row r="150" ht="15.75" customHeight="1">
      <c r="A150" s="3" t="s">
        <v>714</v>
      </c>
      <c r="B150" s="3" t="s">
        <v>715</v>
      </c>
      <c r="C150" s="3" t="s">
        <v>476</v>
      </c>
      <c r="D150" s="3" t="s">
        <v>716</v>
      </c>
      <c r="E150" s="3" t="s">
        <v>717</v>
      </c>
      <c r="F150" s="3" t="s">
        <v>718</v>
      </c>
      <c r="G150" s="13">
        <v>1.0</v>
      </c>
    </row>
    <row r="151" ht="15.75" customHeight="1">
      <c r="A151" s="3" t="s">
        <v>719</v>
      </c>
      <c r="B151" s="3" t="s">
        <v>720</v>
      </c>
      <c r="C151" s="3" t="s">
        <v>476</v>
      </c>
      <c r="D151" s="3" t="s">
        <v>721</v>
      </c>
      <c r="E151" s="3" t="s">
        <v>722</v>
      </c>
      <c r="F151" s="3" t="s">
        <v>723</v>
      </c>
      <c r="G151" s="14">
        <v>1.0</v>
      </c>
    </row>
    <row r="152" ht="15.75" customHeight="1">
      <c r="A152" s="3" t="s">
        <v>724</v>
      </c>
      <c r="B152" s="3" t="s">
        <v>725</v>
      </c>
      <c r="C152" s="3" t="s">
        <v>202</v>
      </c>
      <c r="D152" s="3" t="s">
        <v>726</v>
      </c>
      <c r="E152" s="15" t="s">
        <v>727</v>
      </c>
      <c r="F152" s="3" t="s">
        <v>728</v>
      </c>
      <c r="G152" s="4">
        <v>1.0</v>
      </c>
    </row>
    <row r="153" ht="15.75" customHeight="1">
      <c r="A153" s="3" t="s">
        <v>729</v>
      </c>
      <c r="B153" s="3" t="s">
        <v>725</v>
      </c>
      <c r="C153" s="3" t="s">
        <v>202</v>
      </c>
      <c r="D153" s="3" t="s">
        <v>726</v>
      </c>
      <c r="E153" s="11" t="s">
        <v>730</v>
      </c>
      <c r="F153" s="3" t="s">
        <v>731</v>
      </c>
      <c r="G153" s="4">
        <v>1.0</v>
      </c>
    </row>
    <row r="154" ht="15.75" customHeight="1">
      <c r="A154" s="3" t="s">
        <v>732</v>
      </c>
      <c r="B154" s="3" t="s">
        <v>733</v>
      </c>
      <c r="C154" s="3" t="s">
        <v>202</v>
      </c>
      <c r="D154" s="3" t="s">
        <v>734</v>
      </c>
      <c r="E154" s="15" t="s">
        <v>735</v>
      </c>
      <c r="F154" s="3" t="s">
        <v>736</v>
      </c>
      <c r="G154" s="4">
        <v>1.0</v>
      </c>
    </row>
    <row r="155" ht="15.75" customHeight="1">
      <c r="A155" s="3" t="s">
        <v>737</v>
      </c>
      <c r="B155" s="3" t="s">
        <v>738</v>
      </c>
      <c r="C155" s="3" t="s">
        <v>202</v>
      </c>
      <c r="D155" s="3" t="s">
        <v>739</v>
      </c>
      <c r="E155" s="11" t="s">
        <v>740</v>
      </c>
      <c r="F155" s="3" t="s">
        <v>741</v>
      </c>
      <c r="G155" s="4">
        <v>1.0</v>
      </c>
    </row>
    <row r="156" ht="15.75" customHeight="1">
      <c r="A156" s="3" t="s">
        <v>742</v>
      </c>
      <c r="B156" s="3" t="s">
        <v>743</v>
      </c>
      <c r="C156" s="3" t="s">
        <v>202</v>
      </c>
      <c r="D156" s="3" t="s">
        <v>744</v>
      </c>
      <c r="E156" s="10" t="s">
        <v>745</v>
      </c>
      <c r="F156" s="3" t="s">
        <v>746</v>
      </c>
      <c r="G156" s="4">
        <v>1.0</v>
      </c>
    </row>
    <row r="157" ht="15.75" customHeight="1">
      <c r="A157" s="3" t="s">
        <v>747</v>
      </c>
      <c r="B157" s="3" t="s">
        <v>748</v>
      </c>
      <c r="C157" s="3" t="s">
        <v>202</v>
      </c>
      <c r="D157" s="3" t="s">
        <v>749</v>
      </c>
      <c r="E157" s="11" t="s">
        <v>750</v>
      </c>
      <c r="F157" s="3" t="s">
        <v>751</v>
      </c>
      <c r="G157" s="4">
        <v>1.0</v>
      </c>
    </row>
    <row r="158" ht="15.75" customHeight="1">
      <c r="A158" s="3" t="s">
        <v>752</v>
      </c>
      <c r="B158" s="3" t="s">
        <v>753</v>
      </c>
      <c r="C158" s="3" t="s">
        <v>202</v>
      </c>
      <c r="D158" s="3" t="s">
        <v>754</v>
      </c>
      <c r="E158" s="5" t="s">
        <v>740</v>
      </c>
      <c r="F158" s="3" t="s">
        <v>755</v>
      </c>
      <c r="G158" s="4">
        <v>1.0</v>
      </c>
    </row>
    <row r="159" ht="15.75" customHeight="1">
      <c r="A159" s="3" t="s">
        <v>756</v>
      </c>
      <c r="B159" s="3" t="s">
        <v>757</v>
      </c>
      <c r="C159" s="3" t="s">
        <v>202</v>
      </c>
      <c r="D159" s="3" t="s">
        <v>758</v>
      </c>
      <c r="E159" s="12" t="s">
        <v>759</v>
      </c>
      <c r="F159" s="3" t="s">
        <v>760</v>
      </c>
      <c r="G159" s="4">
        <v>1.0</v>
      </c>
    </row>
    <row r="160" ht="15.75" customHeight="1">
      <c r="A160" s="3" t="s">
        <v>761</v>
      </c>
      <c r="B160" s="3" t="s">
        <v>762</v>
      </c>
      <c r="C160" s="3" t="s">
        <v>202</v>
      </c>
      <c r="D160" s="3" t="s">
        <v>763</v>
      </c>
      <c r="E160" s="5" t="s">
        <v>764</v>
      </c>
      <c r="F160" s="3" t="s">
        <v>765</v>
      </c>
      <c r="G160" s="4">
        <v>1.0</v>
      </c>
    </row>
    <row r="161" ht="15.75" customHeight="1">
      <c r="A161" s="3" t="s">
        <v>766</v>
      </c>
      <c r="B161" s="3" t="s">
        <v>767</v>
      </c>
      <c r="C161" s="3" t="s">
        <v>202</v>
      </c>
      <c r="D161" s="3" t="s">
        <v>768</v>
      </c>
      <c r="E161" s="12" t="s">
        <v>769</v>
      </c>
      <c r="F161" s="7" t="s">
        <v>770</v>
      </c>
      <c r="G161" s="4">
        <v>1.0</v>
      </c>
    </row>
    <row r="162" ht="15.75" customHeight="1">
      <c r="A162" s="3" t="s">
        <v>771</v>
      </c>
      <c r="B162" s="3" t="s">
        <v>772</v>
      </c>
      <c r="C162" s="3" t="s">
        <v>202</v>
      </c>
      <c r="D162" s="3" t="s">
        <v>773</v>
      </c>
      <c r="E162" s="5" t="s">
        <v>774</v>
      </c>
      <c r="F162" s="3" t="s">
        <v>775</v>
      </c>
      <c r="G162" s="4">
        <v>1.0</v>
      </c>
    </row>
    <row r="163" ht="15.75" customHeight="1">
      <c r="A163" s="3" t="s">
        <v>776</v>
      </c>
      <c r="B163" s="3" t="s">
        <v>777</v>
      </c>
      <c r="C163" s="3" t="s">
        <v>202</v>
      </c>
      <c r="D163" s="3" t="s">
        <v>778</v>
      </c>
      <c r="E163" s="12" t="s">
        <v>779</v>
      </c>
      <c r="F163" s="3" t="s">
        <v>780</v>
      </c>
      <c r="G163" s="4">
        <v>1.0</v>
      </c>
    </row>
    <row r="164" ht="15.75" customHeight="1">
      <c r="A164" s="3" t="s">
        <v>781</v>
      </c>
      <c r="B164" s="3" t="s">
        <v>782</v>
      </c>
      <c r="C164" s="3" t="s">
        <v>202</v>
      </c>
      <c r="D164" s="3" t="s">
        <v>783</v>
      </c>
      <c r="E164" s="5" t="s">
        <v>784</v>
      </c>
      <c r="F164" s="3" t="s">
        <v>785</v>
      </c>
      <c r="G164" s="9" t="s">
        <v>786</v>
      </c>
    </row>
    <row r="165" ht="15.75" customHeight="1">
      <c r="A165" s="3" t="s">
        <v>787</v>
      </c>
      <c r="B165" s="3" t="s">
        <v>788</v>
      </c>
      <c r="C165" s="3" t="s">
        <v>202</v>
      </c>
      <c r="D165" s="3" t="s">
        <v>789</v>
      </c>
      <c r="E165" s="11" t="s">
        <v>790</v>
      </c>
      <c r="F165" s="3" t="s">
        <v>791</v>
      </c>
      <c r="G165" s="4">
        <v>1.0</v>
      </c>
    </row>
    <row r="166" ht="15.75" customHeight="1">
      <c r="A166" s="3" t="s">
        <v>792</v>
      </c>
      <c r="B166" s="3" t="s">
        <v>788</v>
      </c>
      <c r="C166" s="3" t="s">
        <v>202</v>
      </c>
      <c r="D166" s="3" t="s">
        <v>793</v>
      </c>
      <c r="E166" s="5" t="s">
        <v>794</v>
      </c>
      <c r="F166" s="3" t="s">
        <v>795</v>
      </c>
      <c r="G166" s="4">
        <v>1.0</v>
      </c>
    </row>
    <row r="167" ht="15.75" customHeight="1">
      <c r="A167" s="3" t="s">
        <v>796</v>
      </c>
      <c r="B167" s="3" t="s">
        <v>788</v>
      </c>
      <c r="C167" s="3" t="s">
        <v>202</v>
      </c>
      <c r="D167" s="3" t="s">
        <v>797</v>
      </c>
      <c r="E167" s="12" t="s">
        <v>798</v>
      </c>
      <c r="F167" s="3" t="s">
        <v>799</v>
      </c>
      <c r="G167" s="4">
        <v>1.0</v>
      </c>
    </row>
    <row r="168" ht="15.75" customHeight="1">
      <c r="A168" s="3" t="s">
        <v>800</v>
      </c>
      <c r="B168" s="3" t="s">
        <v>788</v>
      </c>
      <c r="C168" s="3" t="s">
        <v>202</v>
      </c>
      <c r="D168" s="3" t="s">
        <v>801</v>
      </c>
      <c r="E168" s="10" t="s">
        <v>802</v>
      </c>
      <c r="F168" s="3" t="s">
        <v>795</v>
      </c>
      <c r="G168" s="4">
        <v>1.0</v>
      </c>
    </row>
    <row r="169" ht="15.75" customHeight="1">
      <c r="A169" s="3" t="s">
        <v>803</v>
      </c>
      <c r="B169" s="3" t="s">
        <v>788</v>
      </c>
      <c r="C169" s="3" t="s">
        <v>202</v>
      </c>
      <c r="D169" s="3" t="s">
        <v>804</v>
      </c>
      <c r="E169" s="12" t="s">
        <v>805</v>
      </c>
      <c r="F169" s="3" t="s">
        <v>806</v>
      </c>
      <c r="G169" s="4">
        <v>1.0</v>
      </c>
    </row>
    <row r="170" ht="15.75" customHeight="1">
      <c r="A170" s="3" t="s">
        <v>807</v>
      </c>
      <c r="B170" s="3" t="s">
        <v>788</v>
      </c>
      <c r="C170" s="3" t="s">
        <v>202</v>
      </c>
      <c r="D170" s="3" t="s">
        <v>808</v>
      </c>
      <c r="E170" s="10" t="s">
        <v>809</v>
      </c>
      <c r="F170" s="3" t="s">
        <v>810</v>
      </c>
      <c r="G170" s="4">
        <v>1.0</v>
      </c>
    </row>
    <row r="171" ht="15.75" customHeight="1">
      <c r="A171" s="3" t="s">
        <v>811</v>
      </c>
      <c r="B171" s="3" t="s">
        <v>812</v>
      </c>
      <c r="C171" s="3" t="s">
        <v>202</v>
      </c>
      <c r="D171" s="3" t="s">
        <v>813</v>
      </c>
      <c r="E171" s="12" t="s">
        <v>809</v>
      </c>
      <c r="F171" s="3" t="s">
        <v>814</v>
      </c>
      <c r="G171" s="4">
        <v>1.0</v>
      </c>
    </row>
    <row r="172" ht="15.75" customHeight="1">
      <c r="A172" s="3" t="s">
        <v>815</v>
      </c>
      <c r="B172" s="3" t="s">
        <v>812</v>
      </c>
      <c r="C172" s="3" t="s">
        <v>202</v>
      </c>
      <c r="D172" s="3" t="s">
        <v>816</v>
      </c>
      <c r="E172" s="5" t="s">
        <v>817</v>
      </c>
      <c r="F172" s="3" t="s">
        <v>814</v>
      </c>
      <c r="G172" s="4">
        <v>1.0</v>
      </c>
    </row>
    <row r="173" ht="15.75" customHeight="1">
      <c r="A173" s="3" t="s">
        <v>818</v>
      </c>
      <c r="B173" s="3" t="s">
        <v>812</v>
      </c>
      <c r="C173" s="3" t="s">
        <v>202</v>
      </c>
      <c r="D173" s="3" t="s">
        <v>819</v>
      </c>
      <c r="E173" s="12" t="s">
        <v>820</v>
      </c>
      <c r="F173" s="3" t="s">
        <v>821</v>
      </c>
      <c r="G173" s="4">
        <v>1.0</v>
      </c>
    </row>
    <row r="174" ht="15.75" customHeight="1">
      <c r="A174" s="3" t="s">
        <v>822</v>
      </c>
      <c r="B174" s="3" t="s">
        <v>812</v>
      </c>
      <c r="C174" s="3" t="s">
        <v>202</v>
      </c>
      <c r="D174" s="3" t="s">
        <v>823</v>
      </c>
      <c r="E174" s="10" t="s">
        <v>824</v>
      </c>
      <c r="F174" s="3" t="s">
        <v>825</v>
      </c>
      <c r="G174" s="4">
        <v>1.0</v>
      </c>
    </row>
    <row r="175" ht="15.75" customHeight="1">
      <c r="A175" s="3" t="s">
        <v>826</v>
      </c>
      <c r="B175" s="3" t="s">
        <v>827</v>
      </c>
      <c r="C175" s="3" t="s">
        <v>202</v>
      </c>
      <c r="D175" s="3" t="s">
        <v>828</v>
      </c>
      <c r="E175" s="3" t="s">
        <v>151</v>
      </c>
      <c r="F175" s="11" t="s">
        <v>829</v>
      </c>
      <c r="G175" s="4">
        <v>1.0</v>
      </c>
    </row>
    <row r="176" ht="15.75" customHeight="1">
      <c r="A176" s="3" t="s">
        <v>830</v>
      </c>
      <c r="B176" s="3" t="s">
        <v>831</v>
      </c>
      <c r="C176" s="3" t="s">
        <v>202</v>
      </c>
      <c r="D176" s="3" t="s">
        <v>832</v>
      </c>
      <c r="E176" s="5" t="s">
        <v>833</v>
      </c>
      <c r="F176" s="3" t="s">
        <v>26</v>
      </c>
      <c r="G176" s="4">
        <v>1.0</v>
      </c>
    </row>
    <row r="177" ht="15.75" customHeight="1">
      <c r="A177" s="3" t="s">
        <v>834</v>
      </c>
      <c r="B177" s="3" t="s">
        <v>835</v>
      </c>
      <c r="C177" s="3" t="s">
        <v>202</v>
      </c>
      <c r="D177" s="3" t="s">
        <v>836</v>
      </c>
      <c r="E177" s="11" t="s">
        <v>837</v>
      </c>
      <c r="F177" s="3" t="s">
        <v>838</v>
      </c>
      <c r="G177" s="4">
        <v>1.0</v>
      </c>
    </row>
    <row r="178" ht="15.75" customHeight="1">
      <c r="A178" s="3" t="s">
        <v>43</v>
      </c>
      <c r="B178" s="3" t="s">
        <v>839</v>
      </c>
      <c r="C178" s="3" t="s">
        <v>202</v>
      </c>
      <c r="D178" s="3" t="s">
        <v>840</v>
      </c>
      <c r="E178" s="5" t="s">
        <v>740</v>
      </c>
      <c r="F178" s="3" t="s">
        <v>841</v>
      </c>
      <c r="G178" s="4">
        <v>1.0</v>
      </c>
    </row>
    <row r="179" ht="15.75" customHeight="1">
      <c r="A179" s="3" t="s">
        <v>842</v>
      </c>
      <c r="B179" s="3" t="s">
        <v>843</v>
      </c>
      <c r="C179" s="3" t="s">
        <v>202</v>
      </c>
      <c r="D179" s="3" t="s">
        <v>844</v>
      </c>
      <c r="E179" s="11" t="s">
        <v>740</v>
      </c>
      <c r="F179" s="3" t="s">
        <v>845</v>
      </c>
      <c r="G179" s="4">
        <v>1.0</v>
      </c>
    </row>
    <row r="180" ht="15.75" customHeight="1">
      <c r="A180" s="3" t="s">
        <v>846</v>
      </c>
      <c r="B180" s="3" t="s">
        <v>847</v>
      </c>
      <c r="C180" s="3" t="s">
        <v>202</v>
      </c>
      <c r="D180" s="3" t="s">
        <v>848</v>
      </c>
      <c r="E180" s="5" t="s">
        <v>849</v>
      </c>
      <c r="F180" s="3" t="s">
        <v>850</v>
      </c>
      <c r="G180" s="4">
        <v>1.0</v>
      </c>
    </row>
    <row r="181" ht="15.75" customHeight="1">
      <c r="A181" s="3" t="s">
        <v>851</v>
      </c>
      <c r="B181" s="3" t="s">
        <v>843</v>
      </c>
      <c r="C181" s="3" t="s">
        <v>202</v>
      </c>
      <c r="D181" s="3" t="s">
        <v>852</v>
      </c>
      <c r="E181" s="11" t="s">
        <v>853</v>
      </c>
      <c r="F181" s="3" t="s">
        <v>854</v>
      </c>
      <c r="G181" s="4">
        <v>1.0</v>
      </c>
    </row>
    <row r="182" ht="15.75" customHeight="1">
      <c r="A182" s="3" t="s">
        <v>855</v>
      </c>
      <c r="B182" s="3" t="s">
        <v>856</v>
      </c>
      <c r="C182" s="3" t="s">
        <v>202</v>
      </c>
      <c r="D182" s="3" t="s">
        <v>857</v>
      </c>
      <c r="E182" s="5" t="s">
        <v>740</v>
      </c>
      <c r="F182" s="3" t="s">
        <v>858</v>
      </c>
      <c r="G182" s="4">
        <v>1.0</v>
      </c>
    </row>
    <row r="183" ht="15.75" customHeight="1">
      <c r="A183" s="3" t="s">
        <v>859</v>
      </c>
      <c r="B183" s="3" t="s">
        <v>860</v>
      </c>
      <c r="C183" s="3" t="s">
        <v>202</v>
      </c>
      <c r="D183" s="3" t="s">
        <v>861</v>
      </c>
      <c r="E183" s="11" t="s">
        <v>862</v>
      </c>
      <c r="F183" s="3" t="s">
        <v>863</v>
      </c>
      <c r="G183" s="4">
        <v>1.0</v>
      </c>
    </row>
    <row r="184" ht="15.75" customHeight="1">
      <c r="A184" s="3" t="s">
        <v>864</v>
      </c>
      <c r="B184" s="3" t="s">
        <v>865</v>
      </c>
      <c r="C184" s="3" t="s">
        <v>202</v>
      </c>
      <c r="D184" s="3" t="s">
        <v>866</v>
      </c>
      <c r="E184" s="7" t="s">
        <v>829</v>
      </c>
      <c r="F184" s="7" t="s">
        <v>867</v>
      </c>
      <c r="G184" s="6" t="s">
        <v>868</v>
      </c>
    </row>
    <row r="185" ht="15.75" customHeight="1">
      <c r="A185" s="3" t="s">
        <v>803</v>
      </c>
      <c r="B185" s="3" t="s">
        <v>29</v>
      </c>
      <c r="C185" s="3" t="s">
        <v>9</v>
      </c>
      <c r="D185" s="3" t="s">
        <v>869</v>
      </c>
      <c r="E185" s="3" t="s">
        <v>31</v>
      </c>
      <c r="F185" s="3" t="s">
        <v>32</v>
      </c>
      <c r="G185" s="4">
        <v>1.0</v>
      </c>
    </row>
    <row r="186" ht="15.75" customHeight="1">
      <c r="A186" s="3" t="s">
        <v>842</v>
      </c>
      <c r="B186" s="3" t="s">
        <v>870</v>
      </c>
      <c r="C186" s="3" t="s">
        <v>9</v>
      </c>
      <c r="D186" s="3" t="s">
        <v>871</v>
      </c>
      <c r="E186" s="3" t="s">
        <v>872</v>
      </c>
      <c r="F186" s="3" t="s">
        <v>873</v>
      </c>
      <c r="G186" s="4">
        <v>1.0</v>
      </c>
    </row>
  </sheetData>
  <conditionalFormatting sqref="G1:G186">
    <cfRule type="cellIs" dxfId="0" priority="1" operator="equal">
      <formula>1</formula>
    </cfRule>
  </conditionalFormatting>
  <conditionalFormatting sqref="G1:G186">
    <cfRule type="notContainsBlanks" dxfId="1" priority="2">
      <formula>LEN(TRIM(G1))&gt;0</formula>
    </cfRule>
  </conditionalFormatting>
  <printOptions/>
  <pageMargins bottom="1.0" footer="0.0" header="0.0" left="0.75" right="0.75" top="1.0"/>
  <pageSetup orientation="landscape"/>
  <drawing r:id="rId1"/>
  <tableParts count="1">
    <tablePart r:id="rId3"/>
  </tableParts>
</worksheet>
</file>